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estrado\3D-ResNets-PyTorch\util_scripts\activitynet\"/>
    </mc:Choice>
  </mc:AlternateContent>
  <xr:revisionPtr revIDLastSave="0" documentId="13_ncr:1_{B577E5CD-97FA-4940-A282-356CDF5695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Sheet1!$K$1:$N$13544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M285" i="1"/>
  <c r="M286" i="1"/>
  <c r="N286" i="1" s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M13339" i="1"/>
  <c r="M13340" i="1"/>
  <c r="M13341" i="1"/>
  <c r="M13342" i="1"/>
  <c r="M13343" i="1"/>
  <c r="M13344" i="1"/>
  <c r="M13345" i="1"/>
  <c r="M13346" i="1"/>
  <c r="M13347" i="1"/>
  <c r="M13348" i="1"/>
  <c r="M13349" i="1"/>
  <c r="M13350" i="1"/>
  <c r="M13351" i="1"/>
  <c r="M13352" i="1"/>
  <c r="M13353" i="1"/>
  <c r="M13354" i="1"/>
  <c r="M13355" i="1"/>
  <c r="M13356" i="1"/>
  <c r="M13357" i="1"/>
  <c r="M13358" i="1"/>
  <c r="M13359" i="1"/>
  <c r="M13360" i="1"/>
  <c r="M13361" i="1"/>
  <c r="M13362" i="1"/>
  <c r="M13363" i="1"/>
  <c r="M13364" i="1"/>
  <c r="M13365" i="1"/>
  <c r="M13366" i="1"/>
  <c r="M13367" i="1"/>
  <c r="M13368" i="1"/>
  <c r="M13369" i="1"/>
  <c r="M13370" i="1"/>
  <c r="M13371" i="1"/>
  <c r="M13372" i="1"/>
  <c r="M13373" i="1"/>
  <c r="M13374" i="1"/>
  <c r="M13375" i="1"/>
  <c r="M13376" i="1"/>
  <c r="M13377" i="1"/>
  <c r="M13378" i="1"/>
  <c r="M13379" i="1"/>
  <c r="M13380" i="1"/>
  <c r="M13381" i="1"/>
  <c r="M13382" i="1"/>
  <c r="M13383" i="1"/>
  <c r="M13384" i="1"/>
  <c r="M13385" i="1"/>
  <c r="M13386" i="1"/>
  <c r="M13387" i="1"/>
  <c r="M13388" i="1"/>
  <c r="M13389" i="1"/>
  <c r="M13390" i="1"/>
  <c r="M13391" i="1"/>
  <c r="M13392" i="1"/>
  <c r="M13393" i="1"/>
  <c r="M13394" i="1"/>
  <c r="M13395" i="1"/>
  <c r="M13396" i="1"/>
  <c r="M13397" i="1"/>
  <c r="M13398" i="1"/>
  <c r="M13399" i="1"/>
  <c r="M13400" i="1"/>
  <c r="M13401" i="1"/>
  <c r="M13402" i="1"/>
  <c r="M13403" i="1"/>
  <c r="M13404" i="1"/>
  <c r="M13405" i="1"/>
  <c r="M13406" i="1"/>
  <c r="M13407" i="1"/>
  <c r="M13408" i="1"/>
  <c r="M13409" i="1"/>
  <c r="M13410" i="1"/>
  <c r="M13411" i="1"/>
  <c r="M13412" i="1"/>
  <c r="M13413" i="1"/>
  <c r="M13414" i="1"/>
  <c r="M13415" i="1"/>
  <c r="M13416" i="1"/>
  <c r="M13417" i="1"/>
  <c r="M13418" i="1"/>
  <c r="M13419" i="1"/>
  <c r="M13420" i="1"/>
  <c r="M13421" i="1"/>
  <c r="M13422" i="1"/>
  <c r="M13423" i="1"/>
  <c r="M13424" i="1"/>
  <c r="M13425" i="1"/>
  <c r="M13426" i="1"/>
  <c r="M13427" i="1"/>
  <c r="M13428" i="1"/>
  <c r="M13429" i="1"/>
  <c r="M13430" i="1"/>
  <c r="M13431" i="1"/>
  <c r="M13432" i="1"/>
  <c r="M13433" i="1"/>
  <c r="M13434" i="1"/>
  <c r="M13435" i="1"/>
  <c r="M13436" i="1"/>
  <c r="M13437" i="1"/>
  <c r="M13438" i="1"/>
  <c r="M13439" i="1"/>
  <c r="M13440" i="1"/>
  <c r="M13441" i="1"/>
  <c r="M13442" i="1"/>
  <c r="M13443" i="1"/>
  <c r="M13444" i="1"/>
  <c r="M13445" i="1"/>
  <c r="M13446" i="1"/>
  <c r="M13447" i="1"/>
  <c r="M13448" i="1"/>
  <c r="M13449" i="1"/>
  <c r="M13450" i="1"/>
  <c r="M13451" i="1"/>
  <c r="M13452" i="1"/>
  <c r="M13453" i="1"/>
  <c r="M13454" i="1"/>
  <c r="M13455" i="1"/>
  <c r="M13456" i="1"/>
  <c r="M13457" i="1"/>
  <c r="M13458" i="1"/>
  <c r="M13459" i="1"/>
  <c r="M13460" i="1"/>
  <c r="M13461" i="1"/>
  <c r="M13462" i="1"/>
  <c r="M13463" i="1"/>
  <c r="M13464" i="1"/>
  <c r="M13465" i="1"/>
  <c r="M13466" i="1"/>
  <c r="M13467" i="1"/>
  <c r="M13468" i="1"/>
  <c r="M13469" i="1"/>
  <c r="M13470" i="1"/>
  <c r="M13471" i="1"/>
  <c r="M13472" i="1"/>
  <c r="M13473" i="1"/>
  <c r="M13474" i="1"/>
  <c r="M13475" i="1"/>
  <c r="M13476" i="1"/>
  <c r="M13477" i="1"/>
  <c r="M13478" i="1"/>
  <c r="M13479" i="1"/>
  <c r="M13480" i="1"/>
  <c r="M13481" i="1"/>
  <c r="M13482" i="1"/>
  <c r="M13483" i="1"/>
  <c r="M13484" i="1"/>
  <c r="M13485" i="1"/>
  <c r="M13486" i="1"/>
  <c r="M13487" i="1"/>
  <c r="M13488" i="1"/>
  <c r="M13489" i="1"/>
  <c r="M13490" i="1"/>
  <c r="M13491" i="1"/>
  <c r="M13492" i="1"/>
  <c r="M13493" i="1"/>
  <c r="M13494" i="1"/>
  <c r="M13495" i="1"/>
  <c r="M13496" i="1"/>
  <c r="M13497" i="1"/>
  <c r="M13498" i="1"/>
  <c r="M13499" i="1"/>
  <c r="M13500" i="1"/>
  <c r="M13501" i="1"/>
  <c r="M13502" i="1"/>
  <c r="M13503" i="1"/>
  <c r="M13504" i="1"/>
  <c r="M13505" i="1"/>
  <c r="M13506" i="1"/>
  <c r="M13507" i="1"/>
  <c r="M13508" i="1"/>
  <c r="M13509" i="1"/>
  <c r="M13510" i="1"/>
  <c r="M13511" i="1"/>
  <c r="M13512" i="1"/>
  <c r="M13513" i="1"/>
  <c r="M13514" i="1"/>
  <c r="M13515" i="1"/>
  <c r="M13516" i="1"/>
  <c r="M13517" i="1"/>
  <c r="M13518" i="1"/>
  <c r="M13519" i="1"/>
  <c r="M13520" i="1"/>
  <c r="M13521" i="1"/>
  <c r="M13522" i="1"/>
  <c r="M13523" i="1"/>
  <c r="M13524" i="1"/>
  <c r="M13525" i="1"/>
  <c r="M13526" i="1"/>
  <c r="M13527" i="1"/>
  <c r="M13528" i="1"/>
  <c r="M13529" i="1"/>
  <c r="M13530" i="1"/>
  <c r="M13531" i="1"/>
  <c r="M13532" i="1"/>
  <c r="M13533" i="1"/>
  <c r="M13534" i="1"/>
  <c r="M13535" i="1"/>
  <c r="M13536" i="1"/>
  <c r="M13537" i="1"/>
  <c r="M13538" i="1"/>
  <c r="M13539" i="1"/>
  <c r="M13540" i="1"/>
  <c r="M13541" i="1"/>
  <c r="M13542" i="1"/>
  <c r="M13543" i="1"/>
  <c r="M13544" i="1"/>
  <c r="M2" i="1"/>
  <c r="N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N13541" i="1" l="1"/>
  <c r="N13529" i="1"/>
  <c r="N13517" i="1"/>
  <c r="N13505" i="1"/>
  <c r="N13493" i="1"/>
  <c r="N13481" i="1"/>
  <c r="N13469" i="1"/>
  <c r="N13457" i="1"/>
  <c r="N13445" i="1"/>
  <c r="N13433" i="1"/>
  <c r="N13421" i="1"/>
  <c r="N13409" i="1"/>
  <c r="N13397" i="1"/>
  <c r="N13385" i="1"/>
  <c r="N13373" i="1"/>
  <c r="N13361" i="1"/>
  <c r="N13349" i="1"/>
  <c r="N13337" i="1"/>
  <c r="N13325" i="1"/>
  <c r="N13313" i="1"/>
  <c r="N13301" i="1"/>
  <c r="N13289" i="1"/>
  <c r="N13277" i="1"/>
  <c r="N13265" i="1"/>
  <c r="N13253" i="1"/>
  <c r="N13241" i="1"/>
  <c r="N13229" i="1"/>
  <c r="N13217" i="1"/>
  <c r="N13205" i="1"/>
  <c r="N13193" i="1"/>
  <c r="N13181" i="1"/>
  <c r="N13169" i="1"/>
  <c r="N13157" i="1"/>
  <c r="N13145" i="1"/>
  <c r="N13133" i="1"/>
  <c r="N13121" i="1"/>
  <c r="N13109" i="1"/>
  <c r="N13097" i="1"/>
  <c r="N13085" i="1"/>
  <c r="N13073" i="1"/>
  <c r="N13061" i="1"/>
  <c r="N13049" i="1"/>
  <c r="N13037" i="1"/>
  <c r="N13025" i="1"/>
  <c r="N13013" i="1"/>
  <c r="N13001" i="1"/>
  <c r="N12989" i="1"/>
  <c r="N12977" i="1"/>
  <c r="N12965" i="1"/>
  <c r="N12953" i="1"/>
  <c r="N12941" i="1"/>
  <c r="N13538" i="1"/>
  <c r="N13526" i="1"/>
  <c r="N13514" i="1"/>
  <c r="N13502" i="1"/>
  <c r="N13490" i="1"/>
  <c r="N13478" i="1"/>
  <c r="N13466" i="1"/>
  <c r="N13454" i="1"/>
  <c r="N13442" i="1"/>
  <c r="N13430" i="1"/>
  <c r="N13418" i="1"/>
  <c r="N13406" i="1"/>
  <c r="N13394" i="1"/>
  <c r="N13382" i="1"/>
  <c r="N13370" i="1"/>
  <c r="N13358" i="1"/>
  <c r="N13346" i="1"/>
  <c r="N13334" i="1"/>
  <c r="N13322" i="1"/>
  <c r="N13310" i="1"/>
  <c r="N13298" i="1"/>
  <c r="N13286" i="1"/>
  <c r="N13274" i="1"/>
  <c r="N13262" i="1"/>
  <c r="N13250" i="1"/>
  <c r="N13238" i="1"/>
  <c r="N13226" i="1"/>
  <c r="N13214" i="1"/>
  <c r="N13202" i="1"/>
  <c r="N13190" i="1"/>
  <c r="N13178" i="1"/>
  <c r="N13166" i="1"/>
  <c r="N13154" i="1"/>
  <c r="N13142" i="1"/>
  <c r="N13130" i="1"/>
  <c r="N13118" i="1"/>
  <c r="N13106" i="1"/>
  <c r="N13094" i="1"/>
  <c r="N13082" i="1"/>
  <c r="N13070" i="1"/>
  <c r="N13058" i="1"/>
  <c r="N13046" i="1"/>
  <c r="N13034" i="1"/>
  <c r="N13022" i="1"/>
  <c r="N13010" i="1"/>
  <c r="N12998" i="1"/>
  <c r="N12986" i="1"/>
  <c r="N12974" i="1"/>
  <c r="N12962" i="1"/>
  <c r="N12950" i="1"/>
  <c r="N12938" i="1"/>
  <c r="N12926" i="1"/>
  <c r="N12914" i="1"/>
  <c r="N12902" i="1"/>
  <c r="N12890" i="1"/>
  <c r="N12878" i="1"/>
  <c r="N12866" i="1"/>
  <c r="N12854" i="1"/>
  <c r="N12842" i="1"/>
  <c r="N12830" i="1"/>
  <c r="N12818" i="1"/>
  <c r="N12806" i="1"/>
  <c r="N12794" i="1"/>
  <c r="N12782" i="1"/>
  <c r="N12770" i="1"/>
  <c r="N12758" i="1"/>
  <c r="N12746" i="1"/>
  <c r="N12734" i="1"/>
  <c r="N12722" i="1"/>
  <c r="N12710" i="1"/>
  <c r="N12698" i="1"/>
  <c r="N12686" i="1"/>
  <c r="N12674" i="1"/>
  <c r="N12662" i="1"/>
  <c r="N12650" i="1"/>
  <c r="N12638" i="1"/>
  <c r="N12626" i="1"/>
  <c r="N12614" i="1"/>
  <c r="N13536" i="1"/>
  <c r="N13524" i="1"/>
  <c r="N13512" i="1"/>
  <c r="N13500" i="1"/>
  <c r="N13488" i="1"/>
  <c r="N13476" i="1"/>
  <c r="N13464" i="1"/>
  <c r="N13452" i="1"/>
  <c r="N13440" i="1"/>
  <c r="N13428" i="1"/>
  <c r="N13416" i="1"/>
  <c r="N13404" i="1"/>
  <c r="N13392" i="1"/>
  <c r="N13380" i="1"/>
  <c r="N13368" i="1"/>
  <c r="N13356" i="1"/>
  <c r="N13344" i="1"/>
  <c r="N13332" i="1"/>
  <c r="N13320" i="1"/>
  <c r="N13308" i="1"/>
  <c r="N13296" i="1"/>
  <c r="N13284" i="1"/>
  <c r="N13272" i="1"/>
  <c r="N13260" i="1"/>
  <c r="N13248" i="1"/>
  <c r="N13236" i="1"/>
  <c r="N13224" i="1"/>
  <c r="N13212" i="1"/>
  <c r="N13200" i="1"/>
  <c r="N13188" i="1"/>
  <c r="N13176" i="1"/>
  <c r="N13164" i="1"/>
  <c r="N13152" i="1"/>
  <c r="N13140" i="1"/>
  <c r="N13128" i="1"/>
  <c r="N13116" i="1"/>
  <c r="N13104" i="1"/>
  <c r="N13092" i="1"/>
  <c r="N13080" i="1"/>
  <c r="N13068" i="1"/>
  <c r="N13056" i="1"/>
  <c r="N13044" i="1"/>
  <c r="N13032" i="1"/>
  <c r="N13020" i="1"/>
  <c r="N13008" i="1"/>
  <c r="N12996" i="1"/>
  <c r="N12984" i="1"/>
  <c r="N12972" i="1"/>
  <c r="N12960" i="1"/>
  <c r="N12948" i="1"/>
  <c r="N12936" i="1"/>
  <c r="N12924" i="1"/>
  <c r="N12912" i="1"/>
  <c r="N12900" i="1"/>
  <c r="N12888" i="1"/>
  <c r="N12876" i="1"/>
  <c r="N12864" i="1"/>
  <c r="N12852" i="1"/>
  <c r="N12840" i="1"/>
  <c r="N12828" i="1"/>
  <c r="N12816" i="1"/>
  <c r="N12804" i="1"/>
  <c r="N12792" i="1"/>
  <c r="N12780" i="1"/>
  <c r="N12768" i="1"/>
  <c r="N12756" i="1"/>
  <c r="N12744" i="1"/>
  <c r="N12732" i="1"/>
  <c r="N12720" i="1"/>
  <c r="N12708" i="1"/>
  <c r="N12696" i="1"/>
  <c r="N12684" i="1"/>
  <c r="N12672" i="1"/>
  <c r="N12660" i="1"/>
  <c r="N12648" i="1"/>
  <c r="N12636" i="1"/>
  <c r="N12624" i="1"/>
  <c r="N12612" i="1"/>
  <c r="N12600" i="1"/>
  <c r="N13534" i="1"/>
  <c r="N13522" i="1"/>
  <c r="N13510" i="1"/>
  <c r="N13498" i="1"/>
  <c r="N13486" i="1"/>
  <c r="N13474" i="1"/>
  <c r="N13462" i="1"/>
  <c r="N13450" i="1"/>
  <c r="N13438" i="1"/>
  <c r="N13426" i="1"/>
  <c r="N13414" i="1"/>
  <c r="N13402" i="1"/>
  <c r="N13390" i="1"/>
  <c r="N13378" i="1"/>
  <c r="N13366" i="1"/>
  <c r="N13354" i="1"/>
  <c r="N13342" i="1"/>
  <c r="N13330" i="1"/>
  <c r="N13318" i="1"/>
  <c r="N13306" i="1"/>
  <c r="N13294" i="1"/>
  <c r="N13282" i="1"/>
  <c r="N13270" i="1"/>
  <c r="N13258" i="1"/>
  <c r="N13246" i="1"/>
  <c r="N13234" i="1"/>
  <c r="N13222" i="1"/>
  <c r="N13210" i="1"/>
  <c r="N13198" i="1"/>
  <c r="N13186" i="1"/>
  <c r="N13174" i="1"/>
  <c r="N13162" i="1"/>
  <c r="N13150" i="1"/>
  <c r="N13138" i="1"/>
  <c r="N13126" i="1"/>
  <c r="N13114" i="1"/>
  <c r="N13102" i="1"/>
  <c r="N13090" i="1"/>
  <c r="N13078" i="1"/>
  <c r="N13066" i="1"/>
  <c r="N13054" i="1"/>
  <c r="N13042" i="1"/>
  <c r="N13030" i="1"/>
  <c r="N13018" i="1"/>
  <c r="N13006" i="1"/>
  <c r="N12994" i="1"/>
  <c r="N13544" i="1"/>
  <c r="N13532" i="1"/>
  <c r="N13520" i="1"/>
  <c r="N13508" i="1"/>
  <c r="N13496" i="1"/>
  <c r="N13484" i="1"/>
  <c r="N13472" i="1"/>
  <c r="N13460" i="1"/>
  <c r="N13448" i="1"/>
  <c r="N13436" i="1"/>
  <c r="N13424" i="1"/>
  <c r="N13412" i="1"/>
  <c r="N13400" i="1"/>
  <c r="N13388" i="1"/>
  <c r="N13376" i="1"/>
  <c r="N13364" i="1"/>
  <c r="N13352" i="1"/>
  <c r="N13340" i="1"/>
  <c r="N13328" i="1"/>
  <c r="N13316" i="1"/>
  <c r="N13304" i="1"/>
  <c r="N13292" i="1"/>
  <c r="N13280" i="1"/>
  <c r="N13268" i="1"/>
  <c r="N13256" i="1"/>
  <c r="N13244" i="1"/>
  <c r="N13232" i="1"/>
  <c r="N13220" i="1"/>
  <c r="N13208" i="1"/>
  <c r="N13196" i="1"/>
  <c r="N13184" i="1"/>
  <c r="N13172" i="1"/>
  <c r="N13160" i="1"/>
  <c r="N13148" i="1"/>
  <c r="N13136" i="1"/>
  <c r="N13124" i="1"/>
  <c r="N13112" i="1"/>
  <c r="N13100" i="1"/>
  <c r="N13088" i="1"/>
  <c r="N13076" i="1"/>
  <c r="N13064" i="1"/>
  <c r="N13052" i="1"/>
  <c r="N13040" i="1"/>
  <c r="N13028" i="1"/>
  <c r="N13016" i="1"/>
  <c r="N13004" i="1"/>
  <c r="N12992" i="1"/>
  <c r="N12980" i="1"/>
  <c r="N12968" i="1"/>
  <c r="N12956" i="1"/>
  <c r="N12944" i="1"/>
  <c r="N12932" i="1"/>
  <c r="N12920" i="1"/>
  <c r="N12908" i="1"/>
  <c r="N12896" i="1"/>
  <c r="N12884" i="1"/>
  <c r="N12872" i="1"/>
  <c r="N12860" i="1"/>
  <c r="N12848" i="1"/>
  <c r="N12836" i="1"/>
  <c r="N12824" i="1"/>
  <c r="N12812" i="1"/>
  <c r="N12800" i="1"/>
  <c r="N12788" i="1"/>
  <c r="N12776" i="1"/>
  <c r="N12764" i="1"/>
  <c r="N12752" i="1"/>
  <c r="N12740" i="1"/>
  <c r="N12728" i="1"/>
  <c r="N12716" i="1"/>
  <c r="N12704" i="1"/>
  <c r="N12692" i="1"/>
  <c r="N12680" i="1"/>
  <c r="N12668" i="1"/>
  <c r="N12656" i="1"/>
  <c r="N12644" i="1"/>
  <c r="N12632" i="1"/>
  <c r="N12620" i="1"/>
  <c r="N12608" i="1"/>
  <c r="N12596" i="1"/>
  <c r="N12584" i="1"/>
  <c r="N12572" i="1"/>
  <c r="N12560" i="1"/>
  <c r="N12548" i="1"/>
  <c r="N12536" i="1"/>
  <c r="N12524" i="1"/>
  <c r="N12512" i="1"/>
  <c r="N12500" i="1"/>
  <c r="N12488" i="1"/>
  <c r="N12476" i="1"/>
  <c r="N12464" i="1"/>
  <c r="N12452" i="1"/>
  <c r="N12440" i="1"/>
  <c r="N12428" i="1"/>
  <c r="N12416" i="1"/>
  <c r="N12404" i="1"/>
  <c r="N12392" i="1"/>
  <c r="N12380" i="1"/>
  <c r="N12368" i="1"/>
  <c r="N12356" i="1"/>
  <c r="N12344" i="1"/>
  <c r="N12332" i="1"/>
  <c r="N12320" i="1"/>
  <c r="N12308" i="1"/>
  <c r="N12296" i="1"/>
  <c r="N12284" i="1"/>
  <c r="N12272" i="1"/>
  <c r="N12260" i="1"/>
  <c r="N12248" i="1"/>
  <c r="N12236" i="1"/>
  <c r="N12224" i="1"/>
  <c r="N12212" i="1"/>
  <c r="N12200" i="1"/>
  <c r="N12188" i="1"/>
  <c r="N12176" i="1"/>
  <c r="N12164" i="1"/>
  <c r="N12152" i="1"/>
  <c r="N12140" i="1"/>
  <c r="N12128" i="1"/>
  <c r="N12116" i="1"/>
  <c r="N12104" i="1"/>
  <c r="N12092" i="1"/>
  <c r="N12080" i="1"/>
  <c r="N12068" i="1"/>
  <c r="N12056" i="1"/>
  <c r="N12044" i="1"/>
  <c r="N12032" i="1"/>
  <c r="N12020" i="1"/>
  <c r="N12008" i="1"/>
  <c r="N11996" i="1"/>
  <c r="N11984" i="1"/>
  <c r="N11972" i="1"/>
  <c r="N11960" i="1"/>
  <c r="N11948" i="1"/>
  <c r="N11936" i="1"/>
  <c r="N11924" i="1"/>
  <c r="N11912" i="1"/>
  <c r="N11900" i="1"/>
  <c r="N11888" i="1"/>
  <c r="N11876" i="1"/>
  <c r="N11864" i="1"/>
  <c r="N11852" i="1"/>
  <c r="N11840" i="1"/>
  <c r="N11828" i="1"/>
  <c r="N11816" i="1"/>
  <c r="N11804" i="1"/>
  <c r="N11792" i="1"/>
  <c r="N11780" i="1"/>
  <c r="N11768" i="1"/>
  <c r="N11756" i="1"/>
  <c r="N11744" i="1"/>
  <c r="N11732" i="1"/>
  <c r="N11720" i="1"/>
  <c r="N11708" i="1"/>
  <c r="N11696" i="1"/>
  <c r="N11684" i="1"/>
  <c r="N11672" i="1"/>
  <c r="N11660" i="1"/>
  <c r="N11648" i="1"/>
  <c r="N11636" i="1"/>
  <c r="N11624" i="1"/>
  <c r="N11612" i="1"/>
  <c r="N11600" i="1"/>
  <c r="N11588" i="1"/>
  <c r="N11576" i="1"/>
  <c r="N11564" i="1"/>
  <c r="N11552" i="1"/>
  <c r="N11540" i="1"/>
  <c r="N11528" i="1"/>
  <c r="N11516" i="1"/>
  <c r="N11504" i="1"/>
  <c r="N11492" i="1"/>
  <c r="N11480" i="1"/>
  <c r="N11468" i="1"/>
  <c r="N11456" i="1"/>
  <c r="N11444" i="1"/>
  <c r="N11432" i="1"/>
  <c r="N11420" i="1"/>
  <c r="N11408" i="1"/>
  <c r="N11396" i="1"/>
  <c r="N13543" i="1"/>
  <c r="N13531" i="1"/>
  <c r="N13519" i="1"/>
  <c r="N13507" i="1"/>
  <c r="N13495" i="1"/>
  <c r="N13483" i="1"/>
  <c r="N13471" i="1"/>
  <c r="N13459" i="1"/>
  <c r="N13447" i="1"/>
  <c r="N13435" i="1"/>
  <c r="N13423" i="1"/>
  <c r="N13411" i="1"/>
  <c r="N13399" i="1"/>
  <c r="N13387" i="1"/>
  <c r="N13375" i="1"/>
  <c r="N13363" i="1"/>
  <c r="N13351" i="1"/>
  <c r="N13339" i="1"/>
  <c r="N13327" i="1"/>
  <c r="N13315" i="1"/>
  <c r="N13303" i="1"/>
  <c r="N13291" i="1"/>
  <c r="N13279" i="1"/>
  <c r="N13267" i="1"/>
  <c r="N13255" i="1"/>
  <c r="N13243" i="1"/>
  <c r="N13231" i="1"/>
  <c r="N13219" i="1"/>
  <c r="N13207" i="1"/>
  <c r="N13195" i="1"/>
  <c r="N13183" i="1"/>
  <c r="N13171" i="1"/>
  <c r="N13159" i="1"/>
  <c r="N13147" i="1"/>
  <c r="N13135" i="1"/>
  <c r="N13123" i="1"/>
  <c r="N13111" i="1"/>
  <c r="N13099" i="1"/>
  <c r="N13087" i="1"/>
  <c r="N13075" i="1"/>
  <c r="N13063" i="1"/>
  <c r="N13051" i="1"/>
  <c r="N13039" i="1"/>
  <c r="N13027" i="1"/>
  <c r="N13015" i="1"/>
  <c r="N13003" i="1"/>
  <c r="N12991" i="1"/>
  <c r="N12979" i="1"/>
  <c r="N12967" i="1"/>
  <c r="N12955" i="1"/>
  <c r="N12943" i="1"/>
  <c r="N12931" i="1"/>
  <c r="N12919" i="1"/>
  <c r="N12907" i="1"/>
  <c r="N12895" i="1"/>
  <c r="N12883" i="1"/>
  <c r="N12871" i="1"/>
  <c r="N12859" i="1"/>
  <c r="N12847" i="1"/>
  <c r="N12835" i="1"/>
  <c r="N12823" i="1"/>
  <c r="N12811" i="1"/>
  <c r="N12799" i="1"/>
  <c r="N12787" i="1"/>
  <c r="N12775" i="1"/>
  <c r="N12763" i="1"/>
  <c r="N12751" i="1"/>
  <c r="N12739" i="1"/>
  <c r="N12727" i="1"/>
  <c r="N12715" i="1"/>
  <c r="N12703" i="1"/>
  <c r="N12691" i="1"/>
  <c r="N12679" i="1"/>
  <c r="N12667" i="1"/>
  <c r="N12655" i="1"/>
  <c r="N12643" i="1"/>
  <c r="N12631" i="1"/>
  <c r="N12619" i="1"/>
  <c r="N12607" i="1"/>
  <c r="N12595" i="1"/>
  <c r="N12583" i="1"/>
  <c r="N12571" i="1"/>
  <c r="N12559" i="1"/>
  <c r="N12547" i="1"/>
  <c r="N12535" i="1"/>
  <c r="N12523" i="1"/>
  <c r="N12511" i="1"/>
  <c r="N12499" i="1"/>
  <c r="N12487" i="1"/>
  <c r="N12475" i="1"/>
  <c r="N12463" i="1"/>
  <c r="N12451" i="1"/>
  <c r="N12439" i="1"/>
  <c r="N12427" i="1"/>
  <c r="N12415" i="1"/>
  <c r="N12403" i="1"/>
  <c r="N12391" i="1"/>
  <c r="N12379" i="1"/>
  <c r="N12367" i="1"/>
  <c r="N12355" i="1"/>
  <c r="N12343" i="1"/>
  <c r="N12331" i="1"/>
  <c r="N12319" i="1"/>
  <c r="N12307" i="1"/>
  <c r="N12295" i="1"/>
  <c r="N12283" i="1"/>
  <c r="N12271" i="1"/>
  <c r="N12259" i="1"/>
  <c r="N12247" i="1"/>
  <c r="N12235" i="1"/>
  <c r="N12223" i="1"/>
  <c r="N12211" i="1"/>
  <c r="N12199" i="1"/>
  <c r="N12187" i="1"/>
  <c r="N12175" i="1"/>
  <c r="N12163" i="1"/>
  <c r="N12151" i="1"/>
  <c r="N12139" i="1"/>
  <c r="N12127" i="1"/>
  <c r="N12115" i="1"/>
  <c r="N12103" i="1"/>
  <c r="N12091" i="1"/>
  <c r="N12079" i="1"/>
  <c r="N12067" i="1"/>
  <c r="N12055" i="1"/>
  <c r="N12043" i="1"/>
  <c r="N12031" i="1"/>
  <c r="N12019" i="1"/>
  <c r="N12007" i="1"/>
  <c r="N11995" i="1"/>
  <c r="N11983" i="1"/>
  <c r="N11971" i="1"/>
  <c r="N11959" i="1"/>
  <c r="N11947" i="1"/>
  <c r="N11935" i="1"/>
  <c r="N11923" i="1"/>
  <c r="N11911" i="1"/>
  <c r="N11899" i="1"/>
  <c r="N11887" i="1"/>
  <c r="N11875" i="1"/>
  <c r="N11863" i="1"/>
  <c r="N11851" i="1"/>
  <c r="N11839" i="1"/>
  <c r="N11827" i="1"/>
  <c r="N11815" i="1"/>
  <c r="N11803" i="1"/>
  <c r="N11791" i="1"/>
  <c r="N11779" i="1"/>
  <c r="N11767" i="1"/>
  <c r="N11755" i="1"/>
  <c r="N11743" i="1"/>
  <c r="N11731" i="1"/>
  <c r="N11719" i="1"/>
  <c r="N11707" i="1"/>
  <c r="N11695" i="1"/>
  <c r="N11683" i="1"/>
  <c r="N11671" i="1"/>
  <c r="N11659" i="1"/>
  <c r="N13542" i="1"/>
  <c r="N13530" i="1"/>
  <c r="N13518" i="1"/>
  <c r="N13506" i="1"/>
  <c r="N13494" i="1"/>
  <c r="N13482" i="1"/>
  <c r="N13470" i="1"/>
  <c r="N13458" i="1"/>
  <c r="N13446" i="1"/>
  <c r="N13434" i="1"/>
  <c r="N13422" i="1"/>
  <c r="N13410" i="1"/>
  <c r="N13398" i="1"/>
  <c r="N13386" i="1"/>
  <c r="N13374" i="1"/>
  <c r="N13362" i="1"/>
  <c r="N13350" i="1"/>
  <c r="N13338" i="1"/>
  <c r="N13326" i="1"/>
  <c r="N13314" i="1"/>
  <c r="N13302" i="1"/>
  <c r="N13290" i="1"/>
  <c r="N13278" i="1"/>
  <c r="N13266" i="1"/>
  <c r="N13254" i="1"/>
  <c r="N13242" i="1"/>
  <c r="N13230" i="1"/>
  <c r="N13218" i="1"/>
  <c r="N13206" i="1"/>
  <c r="N13194" i="1"/>
  <c r="N13182" i="1"/>
  <c r="N13170" i="1"/>
  <c r="N13158" i="1"/>
  <c r="N13146" i="1"/>
  <c r="N13134" i="1"/>
  <c r="N13122" i="1"/>
  <c r="N13110" i="1"/>
  <c r="N13098" i="1"/>
  <c r="N13086" i="1"/>
  <c r="N13074" i="1"/>
  <c r="N13062" i="1"/>
  <c r="N13050" i="1"/>
  <c r="N13038" i="1"/>
  <c r="N13026" i="1"/>
  <c r="N13014" i="1"/>
  <c r="N13002" i="1"/>
  <c r="N12990" i="1"/>
  <c r="N12978" i="1"/>
  <c r="N12966" i="1"/>
  <c r="N12954" i="1"/>
  <c r="N12942" i="1"/>
  <c r="N12930" i="1"/>
  <c r="N12918" i="1"/>
  <c r="N12906" i="1"/>
  <c r="N12894" i="1"/>
  <c r="N12882" i="1"/>
  <c r="N12870" i="1"/>
  <c r="N12858" i="1"/>
  <c r="N12846" i="1"/>
  <c r="N12834" i="1"/>
  <c r="N12822" i="1"/>
  <c r="N12810" i="1"/>
  <c r="N12798" i="1"/>
  <c r="N12786" i="1"/>
  <c r="N12774" i="1"/>
  <c r="N12762" i="1"/>
  <c r="N12750" i="1"/>
  <c r="N12738" i="1"/>
  <c r="N12726" i="1"/>
  <c r="N12714" i="1"/>
  <c r="N12702" i="1"/>
  <c r="N12690" i="1"/>
  <c r="N12678" i="1"/>
  <c r="N12666" i="1"/>
  <c r="N12654" i="1"/>
  <c r="N12642" i="1"/>
  <c r="N12630" i="1"/>
  <c r="N12618" i="1"/>
  <c r="N12606" i="1"/>
  <c r="N12594" i="1"/>
  <c r="N12582" i="1"/>
  <c r="N12570" i="1"/>
  <c r="N12558" i="1"/>
  <c r="N12546" i="1"/>
  <c r="N12534" i="1"/>
  <c r="N12522" i="1"/>
  <c r="N12510" i="1"/>
  <c r="N12498" i="1"/>
  <c r="N12486" i="1"/>
  <c r="N12474" i="1"/>
  <c r="N12462" i="1"/>
  <c r="N12450" i="1"/>
  <c r="N12438" i="1"/>
  <c r="N12426" i="1"/>
  <c r="N12414" i="1"/>
  <c r="N12402" i="1"/>
  <c r="N12390" i="1"/>
  <c r="N12378" i="1"/>
  <c r="N12366" i="1"/>
  <c r="N12354" i="1"/>
  <c r="N12342" i="1"/>
  <c r="N12330" i="1"/>
  <c r="N12318" i="1"/>
  <c r="N12306" i="1"/>
  <c r="N12294" i="1"/>
  <c r="N12282" i="1"/>
  <c r="N12270" i="1"/>
  <c r="N12258" i="1"/>
  <c r="N12246" i="1"/>
  <c r="N12234" i="1"/>
  <c r="N12222" i="1"/>
  <c r="N12929" i="1"/>
  <c r="N12917" i="1"/>
  <c r="N12905" i="1"/>
  <c r="N12893" i="1"/>
  <c r="N12881" i="1"/>
  <c r="N12869" i="1"/>
  <c r="N12857" i="1"/>
  <c r="N12845" i="1"/>
  <c r="N12833" i="1"/>
  <c r="N12821" i="1"/>
  <c r="N12809" i="1"/>
  <c r="N12797" i="1"/>
  <c r="N12785" i="1"/>
  <c r="N12773" i="1"/>
  <c r="N12761" i="1"/>
  <c r="N12749" i="1"/>
  <c r="N12737" i="1"/>
  <c r="N12725" i="1"/>
  <c r="N12713" i="1"/>
  <c r="N12701" i="1"/>
  <c r="N12689" i="1"/>
  <c r="N12677" i="1"/>
  <c r="N12665" i="1"/>
  <c r="N12653" i="1"/>
  <c r="N12641" i="1"/>
  <c r="N12629" i="1"/>
  <c r="N12617" i="1"/>
  <c r="N12605" i="1"/>
  <c r="N12593" i="1"/>
  <c r="N12581" i="1"/>
  <c r="N12569" i="1"/>
  <c r="N12557" i="1"/>
  <c r="N12545" i="1"/>
  <c r="N12533" i="1"/>
  <c r="N12521" i="1"/>
  <c r="N12509" i="1"/>
  <c r="N12497" i="1"/>
  <c r="N12485" i="1"/>
  <c r="N12473" i="1"/>
  <c r="N12461" i="1"/>
  <c r="N12449" i="1"/>
  <c r="N12437" i="1"/>
  <c r="N12425" i="1"/>
  <c r="N12413" i="1"/>
  <c r="N12401" i="1"/>
  <c r="N12389" i="1"/>
  <c r="N12377" i="1"/>
  <c r="N12365" i="1"/>
  <c r="N12353" i="1"/>
  <c r="N12341" i="1"/>
  <c r="N12329" i="1"/>
  <c r="N12317" i="1"/>
  <c r="N12305" i="1"/>
  <c r="N12293" i="1"/>
  <c r="N12281" i="1"/>
  <c r="N12269" i="1"/>
  <c r="N12257" i="1"/>
  <c r="N12245" i="1"/>
  <c r="N12233" i="1"/>
  <c r="N12221" i="1"/>
  <c r="N12209" i="1"/>
  <c r="N12197" i="1"/>
  <c r="N12185" i="1"/>
  <c r="N12173" i="1"/>
  <c r="N12161" i="1"/>
  <c r="N12149" i="1"/>
  <c r="N12137" i="1"/>
  <c r="N12125" i="1"/>
  <c r="N12113" i="1"/>
  <c r="N12101" i="1"/>
  <c r="N12089" i="1"/>
  <c r="N12077" i="1"/>
  <c r="N12065" i="1"/>
  <c r="N12053" i="1"/>
  <c r="N12041" i="1"/>
  <c r="N12029" i="1"/>
  <c r="N12017" i="1"/>
  <c r="N12005" i="1"/>
  <c r="N11993" i="1"/>
  <c r="N11981" i="1"/>
  <c r="N11969" i="1"/>
  <c r="N11957" i="1"/>
  <c r="N11945" i="1"/>
  <c r="N11933" i="1"/>
  <c r="N11921" i="1"/>
  <c r="N11909" i="1"/>
  <c r="N11897" i="1"/>
  <c r="N11885" i="1"/>
  <c r="N11873" i="1"/>
  <c r="N11861" i="1"/>
  <c r="N11849" i="1"/>
  <c r="N11837" i="1"/>
  <c r="N11825" i="1"/>
  <c r="N11813" i="1"/>
  <c r="N11801" i="1"/>
  <c r="N11789" i="1"/>
  <c r="N11777" i="1"/>
  <c r="N11765" i="1"/>
  <c r="N11753" i="1"/>
  <c r="N11741" i="1"/>
  <c r="N11729" i="1"/>
  <c r="N11717" i="1"/>
  <c r="N11705" i="1"/>
  <c r="N11693" i="1"/>
  <c r="N11681" i="1"/>
  <c r="N11669" i="1"/>
  <c r="N11657" i="1"/>
  <c r="N11645" i="1"/>
  <c r="N11633" i="1"/>
  <c r="N11621" i="1"/>
  <c r="N11609" i="1"/>
  <c r="N11597" i="1"/>
  <c r="N11585" i="1"/>
  <c r="N11573" i="1"/>
  <c r="N11561" i="1"/>
  <c r="N11549" i="1"/>
  <c r="N11537" i="1"/>
  <c r="N11525" i="1"/>
  <c r="N11513" i="1"/>
  <c r="N11501" i="1"/>
  <c r="N11489" i="1"/>
  <c r="N11477" i="1"/>
  <c r="N11465" i="1"/>
  <c r="N11453" i="1"/>
  <c r="N11441" i="1"/>
  <c r="N11429" i="1"/>
  <c r="N11417" i="1"/>
  <c r="N11405" i="1"/>
  <c r="N11393" i="1"/>
  <c r="N11381" i="1"/>
  <c r="N11369" i="1"/>
  <c r="N11357" i="1"/>
  <c r="N11345" i="1"/>
  <c r="N11333" i="1"/>
  <c r="N11321" i="1"/>
  <c r="N11309" i="1"/>
  <c r="N11297" i="1"/>
  <c r="N11285" i="1"/>
  <c r="N11273" i="1"/>
  <c r="N11261" i="1"/>
  <c r="N11249" i="1"/>
  <c r="N11237" i="1"/>
  <c r="N11225" i="1"/>
  <c r="N11213" i="1"/>
  <c r="N11201" i="1"/>
  <c r="N11189" i="1"/>
  <c r="N11177" i="1"/>
  <c r="N11165" i="1"/>
  <c r="N11153" i="1"/>
  <c r="N11141" i="1"/>
  <c r="N11129" i="1"/>
  <c r="N11117" i="1"/>
  <c r="N11105" i="1"/>
  <c r="N11093" i="1"/>
  <c r="N11081" i="1"/>
  <c r="N11069" i="1"/>
  <c r="N11057" i="1"/>
  <c r="N11045" i="1"/>
  <c r="N11033" i="1"/>
  <c r="N11021" i="1"/>
  <c r="N11009" i="1"/>
  <c r="N10997" i="1"/>
  <c r="N10985" i="1"/>
  <c r="N10973" i="1"/>
  <c r="N10961" i="1"/>
  <c r="N10949" i="1"/>
  <c r="N10937" i="1"/>
  <c r="N10925" i="1"/>
  <c r="N10913" i="1"/>
  <c r="N10901" i="1"/>
  <c r="N10889" i="1"/>
  <c r="N10877" i="1"/>
  <c r="N10865" i="1"/>
  <c r="N10853" i="1"/>
  <c r="N10841" i="1"/>
  <c r="N10829" i="1"/>
  <c r="N10817" i="1"/>
  <c r="N10805" i="1"/>
  <c r="N10793" i="1"/>
  <c r="N13540" i="1"/>
  <c r="N13528" i="1"/>
  <c r="N13516" i="1"/>
  <c r="N13504" i="1"/>
  <c r="N13492" i="1"/>
  <c r="N13480" i="1"/>
  <c r="N13468" i="1"/>
  <c r="N13456" i="1"/>
  <c r="N13444" i="1"/>
  <c r="N13432" i="1"/>
  <c r="N13420" i="1"/>
  <c r="N13408" i="1"/>
  <c r="N13396" i="1"/>
  <c r="N13384" i="1"/>
  <c r="N13372" i="1"/>
  <c r="N13360" i="1"/>
  <c r="N13348" i="1"/>
  <c r="N13336" i="1"/>
  <c r="N13324" i="1"/>
  <c r="N13312" i="1"/>
  <c r="N13300" i="1"/>
  <c r="N13288" i="1"/>
  <c r="N13276" i="1"/>
  <c r="N13264" i="1"/>
  <c r="N13252" i="1"/>
  <c r="N13240" i="1"/>
  <c r="N13228" i="1"/>
  <c r="N13216" i="1"/>
  <c r="N13204" i="1"/>
  <c r="N13192" i="1"/>
  <c r="N13180" i="1"/>
  <c r="N13168" i="1"/>
  <c r="N13156" i="1"/>
  <c r="N13144" i="1"/>
  <c r="N13132" i="1"/>
  <c r="N13120" i="1"/>
  <c r="N13108" i="1"/>
  <c r="N13096" i="1"/>
  <c r="N13084" i="1"/>
  <c r="N13072" i="1"/>
  <c r="N13060" i="1"/>
  <c r="N13048" i="1"/>
  <c r="N13036" i="1"/>
  <c r="N13024" i="1"/>
  <c r="N13012" i="1"/>
  <c r="N13000" i="1"/>
  <c r="N12988" i="1"/>
  <c r="N12976" i="1"/>
  <c r="N12964" i="1"/>
  <c r="N12952" i="1"/>
  <c r="N12940" i="1"/>
  <c r="N12928" i="1"/>
  <c r="N12916" i="1"/>
  <c r="N12904" i="1"/>
  <c r="N12892" i="1"/>
  <c r="N12880" i="1"/>
  <c r="N12868" i="1"/>
  <c r="N12856" i="1"/>
  <c r="N12844" i="1"/>
  <c r="N12832" i="1"/>
  <c r="N12820" i="1"/>
  <c r="N12808" i="1"/>
  <c r="N12796" i="1"/>
  <c r="N12784" i="1"/>
  <c r="N12772" i="1"/>
  <c r="N12760" i="1"/>
  <c r="N12748" i="1"/>
  <c r="N12736" i="1"/>
  <c r="N12724" i="1"/>
  <c r="N12712" i="1"/>
  <c r="N12700" i="1"/>
  <c r="N12688" i="1"/>
  <c r="N12676" i="1"/>
  <c r="N12664" i="1"/>
  <c r="N12652" i="1"/>
  <c r="N12640" i="1"/>
  <c r="N12628" i="1"/>
  <c r="N12616" i="1"/>
  <c r="N12604" i="1"/>
  <c r="N12592" i="1"/>
  <c r="N12580" i="1"/>
  <c r="N12568" i="1"/>
  <c r="N12556" i="1"/>
  <c r="N12544" i="1"/>
  <c r="N12532" i="1"/>
  <c r="N12520" i="1"/>
  <c r="N12508" i="1"/>
  <c r="N12496" i="1"/>
  <c r="N12484" i="1"/>
  <c r="N12472" i="1"/>
  <c r="N12460" i="1"/>
  <c r="N12448" i="1"/>
  <c r="N12436" i="1"/>
  <c r="N12424" i="1"/>
  <c r="N12412" i="1"/>
  <c r="N12400" i="1"/>
  <c r="N12388" i="1"/>
  <c r="N12376" i="1"/>
  <c r="N12364" i="1"/>
  <c r="N12352" i="1"/>
  <c r="N12340" i="1"/>
  <c r="N12328" i="1"/>
  <c r="N12316" i="1"/>
  <c r="N12304" i="1"/>
  <c r="N12292" i="1"/>
  <c r="N12280" i="1"/>
  <c r="N12268" i="1"/>
  <c r="N12256" i="1"/>
  <c r="N12244" i="1"/>
  <c r="N12232" i="1"/>
  <c r="N12220" i="1"/>
  <c r="N12208" i="1"/>
  <c r="N13539" i="1"/>
  <c r="N13527" i="1"/>
  <c r="N13515" i="1"/>
  <c r="N13503" i="1"/>
  <c r="N13491" i="1"/>
  <c r="N13479" i="1"/>
  <c r="N13467" i="1"/>
  <c r="N13455" i="1"/>
  <c r="N13443" i="1"/>
  <c r="N13431" i="1"/>
  <c r="N13419" i="1"/>
  <c r="N13407" i="1"/>
  <c r="N13395" i="1"/>
  <c r="N13383" i="1"/>
  <c r="N13371" i="1"/>
  <c r="N13359" i="1"/>
  <c r="N13347" i="1"/>
  <c r="N13335" i="1"/>
  <c r="N13323" i="1"/>
  <c r="N13311" i="1"/>
  <c r="N13299" i="1"/>
  <c r="N13287" i="1"/>
  <c r="N13275" i="1"/>
  <c r="N13263" i="1"/>
  <c r="N13251" i="1"/>
  <c r="N13239" i="1"/>
  <c r="N13227" i="1"/>
  <c r="N13215" i="1"/>
  <c r="N13203" i="1"/>
  <c r="N13191" i="1"/>
  <c r="N13179" i="1"/>
  <c r="N13167" i="1"/>
  <c r="N13155" i="1"/>
  <c r="N13143" i="1"/>
  <c r="N13131" i="1"/>
  <c r="N13119" i="1"/>
  <c r="N13107" i="1"/>
  <c r="N13095" i="1"/>
  <c r="N13083" i="1"/>
  <c r="N13071" i="1"/>
  <c r="N13059" i="1"/>
  <c r="N13047" i="1"/>
  <c r="N13035" i="1"/>
  <c r="N13023" i="1"/>
  <c r="N13011" i="1"/>
  <c r="N12999" i="1"/>
  <c r="N12987" i="1"/>
  <c r="N12975" i="1"/>
  <c r="N12963" i="1"/>
  <c r="N12951" i="1"/>
  <c r="N12939" i="1"/>
  <c r="N12927" i="1"/>
  <c r="N12915" i="1"/>
  <c r="N12903" i="1"/>
  <c r="N12891" i="1"/>
  <c r="N12879" i="1"/>
  <c r="N12867" i="1"/>
  <c r="N12855" i="1"/>
  <c r="N12843" i="1"/>
  <c r="N12831" i="1"/>
  <c r="N12819" i="1"/>
  <c r="N12807" i="1"/>
  <c r="N12795" i="1"/>
  <c r="N12783" i="1"/>
  <c r="N12771" i="1"/>
  <c r="N12759" i="1"/>
  <c r="N12747" i="1"/>
  <c r="N12735" i="1"/>
  <c r="N12723" i="1"/>
  <c r="N12711" i="1"/>
  <c r="N12699" i="1"/>
  <c r="N12687" i="1"/>
  <c r="N12675" i="1"/>
  <c r="N12663" i="1"/>
  <c r="N12651" i="1"/>
  <c r="N12639" i="1"/>
  <c r="N12627" i="1"/>
  <c r="N12615" i="1"/>
  <c r="N12603" i="1"/>
  <c r="N12591" i="1"/>
  <c r="N12579" i="1"/>
  <c r="N12567" i="1"/>
  <c r="N12555" i="1"/>
  <c r="N12543" i="1"/>
  <c r="N12531" i="1"/>
  <c r="N12519" i="1"/>
  <c r="N12507" i="1"/>
  <c r="N12495" i="1"/>
  <c r="N12483" i="1"/>
  <c r="N12471" i="1"/>
  <c r="N12459" i="1"/>
  <c r="N12447" i="1"/>
  <c r="N12435" i="1"/>
  <c r="N12423" i="1"/>
  <c r="N12411" i="1"/>
  <c r="N12399" i="1"/>
  <c r="N12387" i="1"/>
  <c r="N12375" i="1"/>
  <c r="N12363" i="1"/>
  <c r="N12351" i="1"/>
  <c r="N12339" i="1"/>
  <c r="N12327" i="1"/>
  <c r="N12315" i="1"/>
  <c r="N12303" i="1"/>
  <c r="N12291" i="1"/>
  <c r="N12279" i="1"/>
  <c r="N12267" i="1"/>
  <c r="N12255" i="1"/>
  <c r="N12243" i="1"/>
  <c r="N12231" i="1"/>
  <c r="N12219" i="1"/>
  <c r="N12207" i="1"/>
  <c r="N12195" i="1"/>
  <c r="N12183" i="1"/>
  <c r="N12171" i="1"/>
  <c r="N12159" i="1"/>
  <c r="N12147" i="1"/>
  <c r="N12135" i="1"/>
  <c r="N12123" i="1"/>
  <c r="N12111" i="1"/>
  <c r="N12099" i="1"/>
  <c r="N12087" i="1"/>
  <c r="N12075" i="1"/>
  <c r="N12063" i="1"/>
  <c r="N12051" i="1"/>
  <c r="N12039" i="1"/>
  <c r="N12602" i="1"/>
  <c r="N12590" i="1"/>
  <c r="N12578" i="1"/>
  <c r="N12566" i="1"/>
  <c r="N12554" i="1"/>
  <c r="N12542" i="1"/>
  <c r="N12530" i="1"/>
  <c r="N12518" i="1"/>
  <c r="N12506" i="1"/>
  <c r="N12494" i="1"/>
  <c r="N12482" i="1"/>
  <c r="N12470" i="1"/>
  <c r="N12458" i="1"/>
  <c r="N12446" i="1"/>
  <c r="N12434" i="1"/>
  <c r="N12422" i="1"/>
  <c r="N12410" i="1"/>
  <c r="N12398" i="1"/>
  <c r="N12386" i="1"/>
  <c r="N12374" i="1"/>
  <c r="N12362" i="1"/>
  <c r="N12350" i="1"/>
  <c r="N12338" i="1"/>
  <c r="N12326" i="1"/>
  <c r="N12314" i="1"/>
  <c r="N12302" i="1"/>
  <c r="N12290" i="1"/>
  <c r="N12278" i="1"/>
  <c r="N12266" i="1"/>
  <c r="N12254" i="1"/>
  <c r="N12242" i="1"/>
  <c r="N12230" i="1"/>
  <c r="N12218" i="1"/>
  <c r="N12206" i="1"/>
  <c r="N12194" i="1"/>
  <c r="N12182" i="1"/>
  <c r="N12170" i="1"/>
  <c r="N12158" i="1"/>
  <c r="N12146" i="1"/>
  <c r="N12134" i="1"/>
  <c r="N12122" i="1"/>
  <c r="N12110" i="1"/>
  <c r="N12098" i="1"/>
  <c r="N12086" i="1"/>
  <c r="N12074" i="1"/>
  <c r="N12062" i="1"/>
  <c r="N12050" i="1"/>
  <c r="N12038" i="1"/>
  <c r="N12026" i="1"/>
  <c r="N12014" i="1"/>
  <c r="N12002" i="1"/>
  <c r="N11990" i="1"/>
  <c r="N11978" i="1"/>
  <c r="N11966" i="1"/>
  <c r="N11954" i="1"/>
  <c r="N11942" i="1"/>
  <c r="N11930" i="1"/>
  <c r="N11918" i="1"/>
  <c r="N11906" i="1"/>
  <c r="N11894" i="1"/>
  <c r="N11882" i="1"/>
  <c r="N11870" i="1"/>
  <c r="N11858" i="1"/>
  <c r="N11846" i="1"/>
  <c r="N11834" i="1"/>
  <c r="N11822" i="1"/>
  <c r="N11810" i="1"/>
  <c r="N11798" i="1"/>
  <c r="N11786" i="1"/>
  <c r="N11774" i="1"/>
  <c r="N11762" i="1"/>
  <c r="N11750" i="1"/>
  <c r="N11738" i="1"/>
  <c r="N11726" i="1"/>
  <c r="N11714" i="1"/>
  <c r="N11702" i="1"/>
  <c r="N11690" i="1"/>
  <c r="N11678" i="1"/>
  <c r="N11666" i="1"/>
  <c r="N11654" i="1"/>
  <c r="N11642" i="1"/>
  <c r="N11630" i="1"/>
  <c r="N11618" i="1"/>
  <c r="N11606" i="1"/>
  <c r="N11594" i="1"/>
  <c r="N11582" i="1"/>
  <c r="N11570" i="1"/>
  <c r="N11558" i="1"/>
  <c r="N11546" i="1"/>
  <c r="N11534" i="1"/>
  <c r="N11522" i="1"/>
  <c r="N11510" i="1"/>
  <c r="N11498" i="1"/>
  <c r="N11486" i="1"/>
  <c r="N11474" i="1"/>
  <c r="N11462" i="1"/>
  <c r="N11450" i="1"/>
  <c r="N11438" i="1"/>
  <c r="N11426" i="1"/>
  <c r="N11414" i="1"/>
  <c r="N11402" i="1"/>
  <c r="N11390" i="1"/>
  <c r="N11378" i="1"/>
  <c r="N11366" i="1"/>
  <c r="N11354" i="1"/>
  <c r="N11342" i="1"/>
  <c r="N11330" i="1"/>
  <c r="N11318" i="1"/>
  <c r="N11306" i="1"/>
  <c r="N11294" i="1"/>
  <c r="N11282" i="1"/>
  <c r="N11270" i="1"/>
  <c r="N11258" i="1"/>
  <c r="N11246" i="1"/>
  <c r="N11234" i="1"/>
  <c r="N11222" i="1"/>
  <c r="N11210" i="1"/>
  <c r="N11198" i="1"/>
  <c r="N11186" i="1"/>
  <c r="N11174" i="1"/>
  <c r="N11162" i="1"/>
  <c r="N11150" i="1"/>
  <c r="N11138" i="1"/>
  <c r="N11126" i="1"/>
  <c r="N11114" i="1"/>
  <c r="N11102" i="1"/>
  <c r="N11090" i="1"/>
  <c r="N11078" i="1"/>
  <c r="N11066" i="1"/>
  <c r="N11054" i="1"/>
  <c r="N11042" i="1"/>
  <c r="N11030" i="1"/>
  <c r="N11018" i="1"/>
  <c r="N11006" i="1"/>
  <c r="N10994" i="1"/>
  <c r="N10982" i="1"/>
  <c r="N10970" i="1"/>
  <c r="N10958" i="1"/>
  <c r="N10946" i="1"/>
  <c r="N10934" i="1"/>
  <c r="N10922" i="1"/>
  <c r="N10910" i="1"/>
  <c r="N10898" i="1"/>
  <c r="N10886" i="1"/>
  <c r="N10874" i="1"/>
  <c r="N10862" i="1"/>
  <c r="N10850" i="1"/>
  <c r="N10838" i="1"/>
  <c r="N10826" i="1"/>
  <c r="N10814" i="1"/>
  <c r="N10802" i="1"/>
  <c r="N10790" i="1"/>
  <c r="N10778" i="1"/>
  <c r="N10766" i="1"/>
  <c r="N10754" i="1"/>
  <c r="N10742" i="1"/>
  <c r="N10730" i="1"/>
  <c r="N10718" i="1"/>
  <c r="N10706" i="1"/>
  <c r="N10694" i="1"/>
  <c r="N10682" i="1"/>
  <c r="N10670" i="1"/>
  <c r="N10658" i="1"/>
  <c r="N10646" i="1"/>
  <c r="N10634" i="1"/>
  <c r="N10622" i="1"/>
  <c r="N10610" i="1"/>
  <c r="N10598" i="1"/>
  <c r="N10586" i="1"/>
  <c r="N10574" i="1"/>
  <c r="N13537" i="1"/>
  <c r="N13525" i="1"/>
  <c r="N13513" i="1"/>
  <c r="N13501" i="1"/>
  <c r="N13489" i="1"/>
  <c r="N13477" i="1"/>
  <c r="N13465" i="1"/>
  <c r="N13453" i="1"/>
  <c r="N13441" i="1"/>
  <c r="N13429" i="1"/>
  <c r="N13417" i="1"/>
  <c r="N13405" i="1"/>
  <c r="N13393" i="1"/>
  <c r="N13381" i="1"/>
  <c r="N13369" i="1"/>
  <c r="N13357" i="1"/>
  <c r="N13345" i="1"/>
  <c r="N13333" i="1"/>
  <c r="N13321" i="1"/>
  <c r="N13309" i="1"/>
  <c r="N13297" i="1"/>
  <c r="N13285" i="1"/>
  <c r="N13273" i="1"/>
  <c r="N13261" i="1"/>
  <c r="N13249" i="1"/>
  <c r="N13237" i="1"/>
  <c r="N13225" i="1"/>
  <c r="N13213" i="1"/>
  <c r="N13201" i="1"/>
  <c r="N13189" i="1"/>
  <c r="N13177" i="1"/>
  <c r="N13165" i="1"/>
  <c r="N13153" i="1"/>
  <c r="N13141" i="1"/>
  <c r="N13129" i="1"/>
  <c r="N13117" i="1"/>
  <c r="N13105" i="1"/>
  <c r="N13093" i="1"/>
  <c r="N13081" i="1"/>
  <c r="N13069" i="1"/>
  <c r="N13057" i="1"/>
  <c r="N13045" i="1"/>
  <c r="N13033" i="1"/>
  <c r="N13021" i="1"/>
  <c r="N13009" i="1"/>
  <c r="N12997" i="1"/>
  <c r="N12985" i="1"/>
  <c r="N12973" i="1"/>
  <c r="N12961" i="1"/>
  <c r="N12949" i="1"/>
  <c r="N12937" i="1"/>
  <c r="N12925" i="1"/>
  <c r="N12913" i="1"/>
  <c r="N12901" i="1"/>
  <c r="N12889" i="1"/>
  <c r="N12877" i="1"/>
  <c r="N12865" i="1"/>
  <c r="N12853" i="1"/>
  <c r="N12841" i="1"/>
  <c r="N12829" i="1"/>
  <c r="N12817" i="1"/>
  <c r="N12805" i="1"/>
  <c r="N12793" i="1"/>
  <c r="N12781" i="1"/>
  <c r="N12769" i="1"/>
  <c r="N12757" i="1"/>
  <c r="N12745" i="1"/>
  <c r="N12733" i="1"/>
  <c r="N12721" i="1"/>
  <c r="N12709" i="1"/>
  <c r="N12697" i="1"/>
  <c r="N12685" i="1"/>
  <c r="N12673" i="1"/>
  <c r="N12661" i="1"/>
  <c r="N12649" i="1"/>
  <c r="N12637" i="1"/>
  <c r="N12625" i="1"/>
  <c r="N12613" i="1"/>
  <c r="N12601" i="1"/>
  <c r="N12589" i="1"/>
  <c r="N12577" i="1"/>
  <c r="N12565" i="1"/>
  <c r="N12553" i="1"/>
  <c r="N12541" i="1"/>
  <c r="N12529" i="1"/>
  <c r="N12517" i="1"/>
  <c r="N12505" i="1"/>
  <c r="N12493" i="1"/>
  <c r="N12481" i="1"/>
  <c r="N12469" i="1"/>
  <c r="N12457" i="1"/>
  <c r="N12445" i="1"/>
  <c r="N12433" i="1"/>
  <c r="N12421" i="1"/>
  <c r="N12409" i="1"/>
  <c r="N12397" i="1"/>
  <c r="N12385" i="1"/>
  <c r="N12373" i="1"/>
  <c r="N12361" i="1"/>
  <c r="N12349" i="1"/>
  <c r="N12337" i="1"/>
  <c r="N12325" i="1"/>
  <c r="N12313" i="1"/>
  <c r="N12301" i="1"/>
  <c r="N12289" i="1"/>
  <c r="N12277" i="1"/>
  <c r="N12265" i="1"/>
  <c r="N12253" i="1"/>
  <c r="N12241" i="1"/>
  <c r="N12229" i="1"/>
  <c r="N12217" i="1"/>
  <c r="N12205" i="1"/>
  <c r="N12193" i="1"/>
  <c r="N12181" i="1"/>
  <c r="N12169" i="1"/>
  <c r="N12157" i="1"/>
  <c r="N12145" i="1"/>
  <c r="N12133" i="1"/>
  <c r="N12588" i="1"/>
  <c r="N12576" i="1"/>
  <c r="N12564" i="1"/>
  <c r="N12552" i="1"/>
  <c r="N12540" i="1"/>
  <c r="N12528" i="1"/>
  <c r="N12516" i="1"/>
  <c r="N12504" i="1"/>
  <c r="N12492" i="1"/>
  <c r="N12480" i="1"/>
  <c r="N12468" i="1"/>
  <c r="N12456" i="1"/>
  <c r="N12444" i="1"/>
  <c r="N12432" i="1"/>
  <c r="N12420" i="1"/>
  <c r="N12408" i="1"/>
  <c r="N12396" i="1"/>
  <c r="N12384" i="1"/>
  <c r="N12372" i="1"/>
  <c r="N12360" i="1"/>
  <c r="N12348" i="1"/>
  <c r="N12336" i="1"/>
  <c r="N12324" i="1"/>
  <c r="N12312" i="1"/>
  <c r="N12300" i="1"/>
  <c r="N12288" i="1"/>
  <c r="N12276" i="1"/>
  <c r="N12264" i="1"/>
  <c r="N12252" i="1"/>
  <c r="N12240" i="1"/>
  <c r="N12228" i="1"/>
  <c r="N12216" i="1"/>
  <c r="N12204" i="1"/>
  <c r="N12192" i="1"/>
  <c r="N12180" i="1"/>
  <c r="N12168" i="1"/>
  <c r="N12156" i="1"/>
  <c r="N12144" i="1"/>
  <c r="N12132" i="1"/>
  <c r="N12120" i="1"/>
  <c r="N12108" i="1"/>
  <c r="N12096" i="1"/>
  <c r="N12084" i="1"/>
  <c r="N12072" i="1"/>
  <c r="N12060" i="1"/>
  <c r="N12048" i="1"/>
  <c r="N12036" i="1"/>
  <c r="N12024" i="1"/>
  <c r="N12012" i="1"/>
  <c r="N12000" i="1"/>
  <c r="N11988" i="1"/>
  <c r="N11976" i="1"/>
  <c r="N11964" i="1"/>
  <c r="N11952" i="1"/>
  <c r="N11940" i="1"/>
  <c r="N11928" i="1"/>
  <c r="N11916" i="1"/>
  <c r="N11904" i="1"/>
  <c r="N11892" i="1"/>
  <c r="N11880" i="1"/>
  <c r="N11868" i="1"/>
  <c r="N11856" i="1"/>
  <c r="N11844" i="1"/>
  <c r="N11832" i="1"/>
  <c r="N11820" i="1"/>
  <c r="N11808" i="1"/>
  <c r="N11796" i="1"/>
  <c r="N11784" i="1"/>
  <c r="N11772" i="1"/>
  <c r="N11760" i="1"/>
  <c r="N11748" i="1"/>
  <c r="N11736" i="1"/>
  <c r="N11724" i="1"/>
  <c r="N11712" i="1"/>
  <c r="N11700" i="1"/>
  <c r="N11688" i="1"/>
  <c r="N11676" i="1"/>
  <c r="N11664" i="1"/>
  <c r="N11652" i="1"/>
  <c r="N11640" i="1"/>
  <c r="N11628" i="1"/>
  <c r="N11616" i="1"/>
  <c r="N11604" i="1"/>
  <c r="N11592" i="1"/>
  <c r="N11580" i="1"/>
  <c r="N11568" i="1"/>
  <c r="N11556" i="1"/>
  <c r="N11544" i="1"/>
  <c r="N11532" i="1"/>
  <c r="N11520" i="1"/>
  <c r="N11508" i="1"/>
  <c r="N11496" i="1"/>
  <c r="N11484" i="1"/>
  <c r="N11472" i="1"/>
  <c r="N11460" i="1"/>
  <c r="N11448" i="1"/>
  <c r="N11436" i="1"/>
  <c r="N11424" i="1"/>
  <c r="N11412" i="1"/>
  <c r="N11400" i="1"/>
  <c r="N11388" i="1"/>
  <c r="N11376" i="1"/>
  <c r="N11364" i="1"/>
  <c r="N11352" i="1"/>
  <c r="N11340" i="1"/>
  <c r="N11328" i="1"/>
  <c r="N11316" i="1"/>
  <c r="N11304" i="1"/>
  <c r="N11292" i="1"/>
  <c r="N11280" i="1"/>
  <c r="N11268" i="1"/>
  <c r="N11256" i="1"/>
  <c r="N11244" i="1"/>
  <c r="N11232" i="1"/>
  <c r="N11220" i="1"/>
  <c r="N11208" i="1"/>
  <c r="N11196" i="1"/>
  <c r="N11184" i="1"/>
  <c r="N11172" i="1"/>
  <c r="N11160" i="1"/>
  <c r="N11148" i="1"/>
  <c r="N11136" i="1"/>
  <c r="N11124" i="1"/>
  <c r="N11112" i="1"/>
  <c r="N11100" i="1"/>
  <c r="N11088" i="1"/>
  <c r="N11076" i="1"/>
  <c r="N11064" i="1"/>
  <c r="N11052" i="1"/>
  <c r="N11040" i="1"/>
  <c r="N11028" i="1"/>
  <c r="N11016" i="1"/>
  <c r="N11004" i="1"/>
  <c r="N10992" i="1"/>
  <c r="N10980" i="1"/>
  <c r="N10968" i="1"/>
  <c r="N10956" i="1"/>
  <c r="N10944" i="1"/>
  <c r="N10932" i="1"/>
  <c r="N10920" i="1"/>
  <c r="N10908" i="1"/>
  <c r="N10896" i="1"/>
  <c r="N10884" i="1"/>
  <c r="N10872" i="1"/>
  <c r="N10860" i="1"/>
  <c r="N10848" i="1"/>
  <c r="N10836" i="1"/>
  <c r="N10824" i="1"/>
  <c r="N10812" i="1"/>
  <c r="N10800" i="1"/>
  <c r="N10788" i="1"/>
  <c r="N10776" i="1"/>
  <c r="N10764" i="1"/>
  <c r="N10752" i="1"/>
  <c r="N10740" i="1"/>
  <c r="N10728" i="1"/>
  <c r="N10716" i="1"/>
  <c r="N10704" i="1"/>
  <c r="N10692" i="1"/>
  <c r="N10680" i="1"/>
  <c r="N10668" i="1"/>
  <c r="N10656" i="1"/>
  <c r="N10644" i="1"/>
  <c r="N10632" i="1"/>
  <c r="N10620" i="1"/>
  <c r="N10608" i="1"/>
  <c r="N10596" i="1"/>
  <c r="N10584" i="1"/>
  <c r="N10572" i="1"/>
  <c r="N10560" i="1"/>
  <c r="N13535" i="1"/>
  <c r="N13523" i="1"/>
  <c r="N13511" i="1"/>
  <c r="N13499" i="1"/>
  <c r="N13487" i="1"/>
  <c r="N13475" i="1"/>
  <c r="N13463" i="1"/>
  <c r="N13451" i="1"/>
  <c r="N13439" i="1"/>
  <c r="N13427" i="1"/>
  <c r="N13415" i="1"/>
  <c r="N13403" i="1"/>
  <c r="N13391" i="1"/>
  <c r="N13379" i="1"/>
  <c r="N13367" i="1"/>
  <c r="N13355" i="1"/>
  <c r="N13343" i="1"/>
  <c r="N13331" i="1"/>
  <c r="N13319" i="1"/>
  <c r="N13307" i="1"/>
  <c r="N13295" i="1"/>
  <c r="N13283" i="1"/>
  <c r="N13271" i="1"/>
  <c r="N13259" i="1"/>
  <c r="N13247" i="1"/>
  <c r="N13235" i="1"/>
  <c r="N13223" i="1"/>
  <c r="N13211" i="1"/>
  <c r="N13199" i="1"/>
  <c r="N13187" i="1"/>
  <c r="N13175" i="1"/>
  <c r="N13163" i="1"/>
  <c r="N13151" i="1"/>
  <c r="N13139" i="1"/>
  <c r="N13127" i="1"/>
  <c r="N13115" i="1"/>
  <c r="N13103" i="1"/>
  <c r="N13091" i="1"/>
  <c r="N13079" i="1"/>
  <c r="N13067" i="1"/>
  <c r="N13055" i="1"/>
  <c r="N13043" i="1"/>
  <c r="N13031" i="1"/>
  <c r="N13019" i="1"/>
  <c r="N13007" i="1"/>
  <c r="N12995" i="1"/>
  <c r="N12983" i="1"/>
  <c r="N12971" i="1"/>
  <c r="N12959" i="1"/>
  <c r="N12947" i="1"/>
  <c r="N12935" i="1"/>
  <c r="N12923" i="1"/>
  <c r="N12911" i="1"/>
  <c r="N12899" i="1"/>
  <c r="N12887" i="1"/>
  <c r="N12875" i="1"/>
  <c r="N12863" i="1"/>
  <c r="N12851" i="1"/>
  <c r="N12839" i="1"/>
  <c r="N12827" i="1"/>
  <c r="N12815" i="1"/>
  <c r="N12803" i="1"/>
  <c r="N12791" i="1"/>
  <c r="N12779" i="1"/>
  <c r="N12767" i="1"/>
  <c r="N12755" i="1"/>
  <c r="N12743" i="1"/>
  <c r="N12731" i="1"/>
  <c r="N12719" i="1"/>
  <c r="N12707" i="1"/>
  <c r="N12695" i="1"/>
  <c r="N12683" i="1"/>
  <c r="N12671" i="1"/>
  <c r="N12659" i="1"/>
  <c r="N12647" i="1"/>
  <c r="N12635" i="1"/>
  <c r="N12623" i="1"/>
  <c r="N12611" i="1"/>
  <c r="N12599" i="1"/>
  <c r="N12587" i="1"/>
  <c r="N12575" i="1"/>
  <c r="N12563" i="1"/>
  <c r="N12551" i="1"/>
  <c r="N12539" i="1"/>
  <c r="N12527" i="1"/>
  <c r="N12515" i="1"/>
  <c r="N12503" i="1"/>
  <c r="N12491" i="1"/>
  <c r="N12479" i="1"/>
  <c r="N12467" i="1"/>
  <c r="N12455" i="1"/>
  <c r="N12443" i="1"/>
  <c r="N12431" i="1"/>
  <c r="N12419" i="1"/>
  <c r="N12407" i="1"/>
  <c r="N12395" i="1"/>
  <c r="N12383" i="1"/>
  <c r="N12371" i="1"/>
  <c r="N12359" i="1"/>
  <c r="N12347" i="1"/>
  <c r="N12335" i="1"/>
  <c r="N12323" i="1"/>
  <c r="N12311" i="1"/>
  <c r="N12299" i="1"/>
  <c r="N12287" i="1"/>
  <c r="N12275" i="1"/>
  <c r="N12263" i="1"/>
  <c r="N12251" i="1"/>
  <c r="N12239" i="1"/>
  <c r="N12227" i="1"/>
  <c r="N12215" i="1"/>
  <c r="N12982" i="1"/>
  <c r="N12970" i="1"/>
  <c r="N12958" i="1"/>
  <c r="N12946" i="1"/>
  <c r="N12934" i="1"/>
  <c r="N12922" i="1"/>
  <c r="N12910" i="1"/>
  <c r="N12898" i="1"/>
  <c r="N12886" i="1"/>
  <c r="N12874" i="1"/>
  <c r="N12862" i="1"/>
  <c r="N12850" i="1"/>
  <c r="N12838" i="1"/>
  <c r="N12826" i="1"/>
  <c r="N12814" i="1"/>
  <c r="N12802" i="1"/>
  <c r="N12790" i="1"/>
  <c r="N12778" i="1"/>
  <c r="N12766" i="1"/>
  <c r="N12754" i="1"/>
  <c r="N12742" i="1"/>
  <c r="N12730" i="1"/>
  <c r="N12718" i="1"/>
  <c r="N12706" i="1"/>
  <c r="N12694" i="1"/>
  <c r="N12682" i="1"/>
  <c r="N12670" i="1"/>
  <c r="N12658" i="1"/>
  <c r="N12646" i="1"/>
  <c r="N12634" i="1"/>
  <c r="N12622" i="1"/>
  <c r="N12610" i="1"/>
  <c r="N12598" i="1"/>
  <c r="N12586" i="1"/>
  <c r="N12574" i="1"/>
  <c r="N12562" i="1"/>
  <c r="N12550" i="1"/>
  <c r="N12538" i="1"/>
  <c r="N12526" i="1"/>
  <c r="N12514" i="1"/>
  <c r="N12502" i="1"/>
  <c r="N12490" i="1"/>
  <c r="N12478" i="1"/>
  <c r="N12466" i="1"/>
  <c r="N12454" i="1"/>
  <c r="N12442" i="1"/>
  <c r="N12430" i="1"/>
  <c r="N12418" i="1"/>
  <c r="N12406" i="1"/>
  <c r="N12394" i="1"/>
  <c r="N12382" i="1"/>
  <c r="N12370" i="1"/>
  <c r="N12358" i="1"/>
  <c r="N12346" i="1"/>
  <c r="N12334" i="1"/>
  <c r="N12322" i="1"/>
  <c r="N12310" i="1"/>
  <c r="N12298" i="1"/>
  <c r="N12286" i="1"/>
  <c r="N12274" i="1"/>
  <c r="N12262" i="1"/>
  <c r="N12250" i="1"/>
  <c r="N12238" i="1"/>
  <c r="N12226" i="1"/>
  <c r="N12214" i="1"/>
  <c r="N12202" i="1"/>
  <c r="N12190" i="1"/>
  <c r="N12178" i="1"/>
  <c r="N12166" i="1"/>
  <c r="N12154" i="1"/>
  <c r="N12142" i="1"/>
  <c r="N12130" i="1"/>
  <c r="N12118" i="1"/>
  <c r="N12106" i="1"/>
  <c r="N12094" i="1"/>
  <c r="N12082" i="1"/>
  <c r="N12070" i="1"/>
  <c r="N12058" i="1"/>
  <c r="N12046" i="1"/>
  <c r="N12034" i="1"/>
  <c r="N12022" i="1"/>
  <c r="N12010" i="1"/>
  <c r="N11998" i="1"/>
  <c r="N11986" i="1"/>
  <c r="N11974" i="1"/>
  <c r="N11962" i="1"/>
  <c r="N11950" i="1"/>
  <c r="N11938" i="1"/>
  <c r="N11926" i="1"/>
  <c r="N11914" i="1"/>
  <c r="N11902" i="1"/>
  <c r="N11890" i="1"/>
  <c r="N11878" i="1"/>
  <c r="N11866" i="1"/>
  <c r="N11854" i="1"/>
  <c r="N11842" i="1"/>
  <c r="N11830" i="1"/>
  <c r="N11818" i="1"/>
  <c r="N11806" i="1"/>
  <c r="N11794" i="1"/>
  <c r="N11782" i="1"/>
  <c r="N11770" i="1"/>
  <c r="N11758" i="1"/>
  <c r="N11746" i="1"/>
  <c r="N11734" i="1"/>
  <c r="N11722" i="1"/>
  <c r="N11710" i="1"/>
  <c r="N11698" i="1"/>
  <c r="N11686" i="1"/>
  <c r="N11674" i="1"/>
  <c r="N11662" i="1"/>
  <c r="N11650" i="1"/>
  <c r="N11638" i="1"/>
  <c r="N11626" i="1"/>
  <c r="N11614" i="1"/>
  <c r="N11602" i="1"/>
  <c r="N11590" i="1"/>
  <c r="N11578" i="1"/>
  <c r="N11566" i="1"/>
  <c r="N11554" i="1"/>
  <c r="N11542" i="1"/>
  <c r="N11530" i="1"/>
  <c r="N11518" i="1"/>
  <c r="N11506" i="1"/>
  <c r="N11494" i="1"/>
  <c r="N11482" i="1"/>
  <c r="N11470" i="1"/>
  <c r="N11458" i="1"/>
  <c r="N11446" i="1"/>
  <c r="N11434" i="1"/>
  <c r="N11422" i="1"/>
  <c r="N11410" i="1"/>
  <c r="N11398" i="1"/>
  <c r="N11386" i="1"/>
  <c r="N11374" i="1"/>
  <c r="N11362" i="1"/>
  <c r="N11350" i="1"/>
  <c r="N11338" i="1"/>
  <c r="N11326" i="1"/>
  <c r="N11314" i="1"/>
  <c r="N11302" i="1"/>
  <c r="N11290" i="1"/>
  <c r="N11278" i="1"/>
  <c r="N11266" i="1"/>
  <c r="N11254" i="1"/>
  <c r="N11242" i="1"/>
  <c r="N11230" i="1"/>
  <c r="N11218" i="1"/>
  <c r="N11206" i="1"/>
  <c r="N11194" i="1"/>
  <c r="N11182" i="1"/>
  <c r="N11170" i="1"/>
  <c r="N11158" i="1"/>
  <c r="N11146" i="1"/>
  <c r="N11134" i="1"/>
  <c r="N11122" i="1"/>
  <c r="N11110" i="1"/>
  <c r="N11098" i="1"/>
  <c r="N11086" i="1"/>
  <c r="N11074" i="1"/>
  <c r="N11062" i="1"/>
  <c r="N11050" i="1"/>
  <c r="N11038" i="1"/>
  <c r="N11026" i="1"/>
  <c r="N11014" i="1"/>
  <c r="N11002" i="1"/>
  <c r="N10990" i="1"/>
  <c r="N10978" i="1"/>
  <c r="N10966" i="1"/>
  <c r="N10954" i="1"/>
  <c r="N13533" i="1"/>
  <c r="N13521" i="1"/>
  <c r="N13509" i="1"/>
  <c r="N13497" i="1"/>
  <c r="N13485" i="1"/>
  <c r="N13473" i="1"/>
  <c r="N13461" i="1"/>
  <c r="N13449" i="1"/>
  <c r="N13437" i="1"/>
  <c r="N13425" i="1"/>
  <c r="N13413" i="1"/>
  <c r="N13401" i="1"/>
  <c r="N13389" i="1"/>
  <c r="N13377" i="1"/>
  <c r="N13365" i="1"/>
  <c r="N13353" i="1"/>
  <c r="N13341" i="1"/>
  <c r="N13329" i="1"/>
  <c r="N13317" i="1"/>
  <c r="N13305" i="1"/>
  <c r="N13293" i="1"/>
  <c r="N13281" i="1"/>
  <c r="N13269" i="1"/>
  <c r="N13257" i="1"/>
  <c r="N13245" i="1"/>
  <c r="N13233" i="1"/>
  <c r="N13221" i="1"/>
  <c r="N13209" i="1"/>
  <c r="N13197" i="1"/>
  <c r="N13185" i="1"/>
  <c r="N13173" i="1"/>
  <c r="N13161" i="1"/>
  <c r="N13149" i="1"/>
  <c r="N13137" i="1"/>
  <c r="N13125" i="1"/>
  <c r="N13113" i="1"/>
  <c r="N13101" i="1"/>
  <c r="N13089" i="1"/>
  <c r="N13077" i="1"/>
  <c r="N13065" i="1"/>
  <c r="N13053" i="1"/>
  <c r="N13041" i="1"/>
  <c r="N13029" i="1"/>
  <c r="N13017" i="1"/>
  <c r="N13005" i="1"/>
  <c r="N12993" i="1"/>
  <c r="N12981" i="1"/>
  <c r="N12969" i="1"/>
  <c r="N12957" i="1"/>
  <c r="N12945" i="1"/>
  <c r="N12933" i="1"/>
  <c r="N12921" i="1"/>
  <c r="N12909" i="1"/>
  <c r="N12897" i="1"/>
  <c r="N12885" i="1"/>
  <c r="N12873" i="1"/>
  <c r="N12861" i="1"/>
  <c r="N12849" i="1"/>
  <c r="N12837" i="1"/>
  <c r="N12825" i="1"/>
  <c r="N12813" i="1"/>
  <c r="N12801" i="1"/>
  <c r="N12789" i="1"/>
  <c r="N12777" i="1"/>
  <c r="N12765" i="1"/>
  <c r="N12753" i="1"/>
  <c r="N12741" i="1"/>
  <c r="N12729" i="1"/>
  <c r="N12717" i="1"/>
  <c r="N12705" i="1"/>
  <c r="N12693" i="1"/>
  <c r="N12681" i="1"/>
  <c r="N12669" i="1"/>
  <c r="N12657" i="1"/>
  <c r="N12645" i="1"/>
  <c r="N12633" i="1"/>
  <c r="N12621" i="1"/>
  <c r="N12609" i="1"/>
  <c r="N12597" i="1"/>
  <c r="N12585" i="1"/>
  <c r="N12573" i="1"/>
  <c r="N12561" i="1"/>
  <c r="N12549" i="1"/>
  <c r="N12537" i="1"/>
  <c r="N12525" i="1"/>
  <c r="N12513" i="1"/>
  <c r="N12501" i="1"/>
  <c r="N12489" i="1"/>
  <c r="N12477" i="1"/>
  <c r="N12465" i="1"/>
  <c r="N12453" i="1"/>
  <c r="N12441" i="1"/>
  <c r="N12429" i="1"/>
  <c r="N12417" i="1"/>
  <c r="N12405" i="1"/>
  <c r="N12393" i="1"/>
  <c r="N12381" i="1"/>
  <c r="N12369" i="1"/>
  <c r="N12357" i="1"/>
  <c r="N12345" i="1"/>
  <c r="N12333" i="1"/>
  <c r="N12321" i="1"/>
  <c r="N12309" i="1"/>
  <c r="N12297" i="1"/>
  <c r="N12285" i="1"/>
  <c r="N12273" i="1"/>
  <c r="N12261" i="1"/>
  <c r="N12249" i="1"/>
  <c r="N12237" i="1"/>
  <c r="N12225" i="1"/>
  <c r="N12213" i="1"/>
  <c r="N12201" i="1"/>
  <c r="N12189" i="1"/>
  <c r="N12177" i="1"/>
  <c r="N12165" i="1"/>
  <c r="N12153" i="1"/>
  <c r="N12141" i="1"/>
  <c r="N11384" i="1"/>
  <c r="N11372" i="1"/>
  <c r="N11360" i="1"/>
  <c r="N11348" i="1"/>
  <c r="N11336" i="1"/>
  <c r="N11324" i="1"/>
  <c r="N11312" i="1"/>
  <c r="N11300" i="1"/>
  <c r="N11288" i="1"/>
  <c r="N11276" i="1"/>
  <c r="N11264" i="1"/>
  <c r="N11252" i="1"/>
  <c r="N11240" i="1"/>
  <c r="N11228" i="1"/>
  <c r="N11216" i="1"/>
  <c r="N11204" i="1"/>
  <c r="N11192" i="1"/>
  <c r="N11180" i="1"/>
  <c r="N11168" i="1"/>
  <c r="N11156" i="1"/>
  <c r="N11144" i="1"/>
  <c r="N11132" i="1"/>
  <c r="N11120" i="1"/>
  <c r="N11108" i="1"/>
  <c r="N11096" i="1"/>
  <c r="N11084" i="1"/>
  <c r="N11072" i="1"/>
  <c r="N11060" i="1"/>
  <c r="N11048" i="1"/>
  <c r="N11036" i="1"/>
  <c r="N11024" i="1"/>
  <c r="N11012" i="1"/>
  <c r="N11000" i="1"/>
  <c r="N10988" i="1"/>
  <c r="N10976" i="1"/>
  <c r="N10964" i="1"/>
  <c r="N10952" i="1"/>
  <c r="N10940" i="1"/>
  <c r="N10928" i="1"/>
  <c r="N10916" i="1"/>
  <c r="N10904" i="1"/>
  <c r="N10892" i="1"/>
  <c r="N10880" i="1"/>
  <c r="N10868" i="1"/>
  <c r="N10856" i="1"/>
  <c r="N10844" i="1"/>
  <c r="N10832" i="1"/>
  <c r="N10820" i="1"/>
  <c r="N10808" i="1"/>
  <c r="N10796" i="1"/>
  <c r="N10784" i="1"/>
  <c r="N10772" i="1"/>
  <c r="N10760" i="1"/>
  <c r="N10748" i="1"/>
  <c r="N10736" i="1"/>
  <c r="N10724" i="1"/>
  <c r="N10712" i="1"/>
  <c r="N10700" i="1"/>
  <c r="N10688" i="1"/>
  <c r="N10676" i="1"/>
  <c r="N10664" i="1"/>
  <c r="N10652" i="1"/>
  <c r="N10640" i="1"/>
  <c r="N10628" i="1"/>
  <c r="N10616" i="1"/>
  <c r="N10604" i="1"/>
  <c r="N10592" i="1"/>
  <c r="N10580" i="1"/>
  <c r="N10568" i="1"/>
  <c r="N10556" i="1"/>
  <c r="N10544" i="1"/>
  <c r="N10532" i="1"/>
  <c r="N10520" i="1"/>
  <c r="N10508" i="1"/>
  <c r="N10496" i="1"/>
  <c r="N10484" i="1"/>
  <c r="N10472" i="1"/>
  <c r="N10460" i="1"/>
  <c r="N10448" i="1"/>
  <c r="N10436" i="1"/>
  <c r="N10424" i="1"/>
  <c r="N10412" i="1"/>
  <c r="N10400" i="1"/>
  <c r="N10388" i="1"/>
  <c r="N10376" i="1"/>
  <c r="N10364" i="1"/>
  <c r="N10352" i="1"/>
  <c r="N10340" i="1"/>
  <c r="N10328" i="1"/>
  <c r="N10316" i="1"/>
  <c r="N10304" i="1"/>
  <c r="N10292" i="1"/>
  <c r="N10280" i="1"/>
  <c r="N10268" i="1"/>
  <c r="N10256" i="1"/>
  <c r="N10244" i="1"/>
  <c r="N10232" i="1"/>
  <c r="N10220" i="1"/>
  <c r="N10208" i="1"/>
  <c r="N10196" i="1"/>
  <c r="N10184" i="1"/>
  <c r="N10172" i="1"/>
  <c r="N10160" i="1"/>
  <c r="N10148" i="1"/>
  <c r="N10136" i="1"/>
  <c r="N10124" i="1"/>
  <c r="N10112" i="1"/>
  <c r="N10100" i="1"/>
  <c r="N10088" i="1"/>
  <c r="N10076" i="1"/>
  <c r="N10064" i="1"/>
  <c r="N10052" i="1"/>
  <c r="N10040" i="1"/>
  <c r="N10028" i="1"/>
  <c r="N10016" i="1"/>
  <c r="N10004" i="1"/>
  <c r="N9992" i="1"/>
  <c r="N9980" i="1"/>
  <c r="N9968" i="1"/>
  <c r="N9956" i="1"/>
  <c r="N9944" i="1"/>
  <c r="N9932" i="1"/>
  <c r="N9920" i="1"/>
  <c r="N9908" i="1"/>
  <c r="N9896" i="1"/>
  <c r="N9884" i="1"/>
  <c r="N9872" i="1"/>
  <c r="N9860" i="1"/>
  <c r="N9848" i="1"/>
  <c r="N9836" i="1"/>
  <c r="N9824" i="1"/>
  <c r="N9812" i="1"/>
  <c r="N9800" i="1"/>
  <c r="N9788" i="1"/>
  <c r="N9776" i="1"/>
  <c r="N9764" i="1"/>
  <c r="N9752" i="1"/>
  <c r="N9740" i="1"/>
  <c r="N9728" i="1"/>
  <c r="N9716" i="1"/>
  <c r="N9704" i="1"/>
  <c r="N9692" i="1"/>
  <c r="N9680" i="1"/>
  <c r="N9668" i="1"/>
  <c r="N9656" i="1"/>
  <c r="N9644" i="1"/>
  <c r="N9632" i="1"/>
  <c r="N9620" i="1"/>
  <c r="N9608" i="1"/>
  <c r="N9596" i="1"/>
  <c r="N9584" i="1"/>
  <c r="N9572" i="1"/>
  <c r="N9560" i="1"/>
  <c r="N9548" i="1"/>
  <c r="N9536" i="1"/>
  <c r="N9524" i="1"/>
  <c r="N9512" i="1"/>
  <c r="N9500" i="1"/>
  <c r="N9488" i="1"/>
  <c r="N9476" i="1"/>
  <c r="N9464" i="1"/>
  <c r="N9452" i="1"/>
  <c r="N9440" i="1"/>
  <c r="N9428" i="1"/>
  <c r="N9416" i="1"/>
  <c r="N9404" i="1"/>
  <c r="N9392" i="1"/>
  <c r="N9380" i="1"/>
  <c r="N9368" i="1"/>
  <c r="N9356" i="1"/>
  <c r="N9344" i="1"/>
  <c r="N9332" i="1"/>
  <c r="N9320" i="1"/>
  <c r="N9308" i="1"/>
  <c r="N9296" i="1"/>
  <c r="N11647" i="1"/>
  <c r="N11635" i="1"/>
  <c r="N11623" i="1"/>
  <c r="N11611" i="1"/>
  <c r="N11599" i="1"/>
  <c r="N11587" i="1"/>
  <c r="N11575" i="1"/>
  <c r="N11563" i="1"/>
  <c r="N11551" i="1"/>
  <c r="N11539" i="1"/>
  <c r="N11527" i="1"/>
  <c r="N11515" i="1"/>
  <c r="N11503" i="1"/>
  <c r="N11491" i="1"/>
  <c r="N11479" i="1"/>
  <c r="N11467" i="1"/>
  <c r="N11455" i="1"/>
  <c r="N11443" i="1"/>
  <c r="N11431" i="1"/>
  <c r="N11419" i="1"/>
  <c r="N11407" i="1"/>
  <c r="N11395" i="1"/>
  <c r="N11383" i="1"/>
  <c r="N11371" i="1"/>
  <c r="N11359" i="1"/>
  <c r="N11347" i="1"/>
  <c r="N11335" i="1"/>
  <c r="N11323" i="1"/>
  <c r="N11311" i="1"/>
  <c r="N11299" i="1"/>
  <c r="N11287" i="1"/>
  <c r="N11275" i="1"/>
  <c r="N11263" i="1"/>
  <c r="N11251" i="1"/>
  <c r="N11239" i="1"/>
  <c r="N11227" i="1"/>
  <c r="N11215" i="1"/>
  <c r="N11203" i="1"/>
  <c r="N11191" i="1"/>
  <c r="N11179" i="1"/>
  <c r="N11167" i="1"/>
  <c r="N11155" i="1"/>
  <c r="N11143" i="1"/>
  <c r="N11131" i="1"/>
  <c r="N11119" i="1"/>
  <c r="N11107" i="1"/>
  <c r="N11095" i="1"/>
  <c r="N11083" i="1"/>
  <c r="N11071" i="1"/>
  <c r="N11059" i="1"/>
  <c r="N11047" i="1"/>
  <c r="N11035" i="1"/>
  <c r="N11023" i="1"/>
  <c r="N11011" i="1"/>
  <c r="N10999" i="1"/>
  <c r="N10987" i="1"/>
  <c r="N10975" i="1"/>
  <c r="N10963" i="1"/>
  <c r="N10951" i="1"/>
  <c r="N10939" i="1"/>
  <c r="N10927" i="1"/>
  <c r="N10915" i="1"/>
  <c r="N10903" i="1"/>
  <c r="N10891" i="1"/>
  <c r="N10879" i="1"/>
  <c r="N10867" i="1"/>
  <c r="N10855" i="1"/>
  <c r="N10843" i="1"/>
  <c r="N10831" i="1"/>
  <c r="N10819" i="1"/>
  <c r="N10807" i="1"/>
  <c r="N10795" i="1"/>
  <c r="N10783" i="1"/>
  <c r="N10771" i="1"/>
  <c r="N10759" i="1"/>
  <c r="N10747" i="1"/>
  <c r="N10735" i="1"/>
  <c r="N10723" i="1"/>
  <c r="N10711" i="1"/>
  <c r="N10699" i="1"/>
  <c r="N10687" i="1"/>
  <c r="N10675" i="1"/>
  <c r="N10663" i="1"/>
  <c r="N10651" i="1"/>
  <c r="N10639" i="1"/>
  <c r="N10627" i="1"/>
  <c r="N10615" i="1"/>
  <c r="N10603" i="1"/>
  <c r="N10591" i="1"/>
  <c r="N10579" i="1"/>
  <c r="N10567" i="1"/>
  <c r="N10555" i="1"/>
  <c r="N10543" i="1"/>
  <c r="N10531" i="1"/>
  <c r="N10519" i="1"/>
  <c r="N10507" i="1"/>
  <c r="N10495" i="1"/>
  <c r="N10483" i="1"/>
  <c r="N10471" i="1"/>
  <c r="N10459" i="1"/>
  <c r="N10447" i="1"/>
  <c r="N10435" i="1"/>
  <c r="N10423" i="1"/>
  <c r="N10411" i="1"/>
  <c r="N10399" i="1"/>
  <c r="N10387" i="1"/>
  <c r="N10375" i="1"/>
  <c r="N10363" i="1"/>
  <c r="N10351" i="1"/>
  <c r="N10339" i="1"/>
  <c r="N10327" i="1"/>
  <c r="N10315" i="1"/>
  <c r="N10303" i="1"/>
  <c r="N10291" i="1"/>
  <c r="N10279" i="1"/>
  <c r="N10267" i="1"/>
  <c r="N10255" i="1"/>
  <c r="N10243" i="1"/>
  <c r="N10231" i="1"/>
  <c r="N10219" i="1"/>
  <c r="N10207" i="1"/>
  <c r="N10195" i="1"/>
  <c r="N10183" i="1"/>
  <c r="N10171" i="1"/>
  <c r="N10159" i="1"/>
  <c r="N10147" i="1"/>
  <c r="N10135" i="1"/>
  <c r="N10123" i="1"/>
  <c r="N10111" i="1"/>
  <c r="N10099" i="1"/>
  <c r="N10087" i="1"/>
  <c r="N10075" i="1"/>
  <c r="N10063" i="1"/>
  <c r="N10051" i="1"/>
  <c r="N10039" i="1"/>
  <c r="N10027" i="1"/>
  <c r="N10015" i="1"/>
  <c r="N10003" i="1"/>
  <c r="N9991" i="1"/>
  <c r="N9979" i="1"/>
  <c r="N9967" i="1"/>
  <c r="N9955" i="1"/>
  <c r="N9943" i="1"/>
  <c r="N9931" i="1"/>
  <c r="N9919" i="1"/>
  <c r="N9907" i="1"/>
  <c r="N9895" i="1"/>
  <c r="N9883" i="1"/>
  <c r="N9871" i="1"/>
  <c r="N9859" i="1"/>
  <c r="N9847" i="1"/>
  <c r="N9835" i="1"/>
  <c r="N9823" i="1"/>
  <c r="N9811" i="1"/>
  <c r="N9799" i="1"/>
  <c r="N9787" i="1"/>
  <c r="N9775" i="1"/>
  <c r="N9763" i="1"/>
  <c r="N9751" i="1"/>
  <c r="N9739" i="1"/>
  <c r="N9727" i="1"/>
  <c r="N9715" i="1"/>
  <c r="N12210" i="1"/>
  <c r="N12198" i="1"/>
  <c r="N12186" i="1"/>
  <c r="N12174" i="1"/>
  <c r="N12162" i="1"/>
  <c r="N12150" i="1"/>
  <c r="N12138" i="1"/>
  <c r="N12126" i="1"/>
  <c r="N12114" i="1"/>
  <c r="N12102" i="1"/>
  <c r="N12090" i="1"/>
  <c r="N12078" i="1"/>
  <c r="N12066" i="1"/>
  <c r="N12054" i="1"/>
  <c r="N12042" i="1"/>
  <c r="N12030" i="1"/>
  <c r="N12018" i="1"/>
  <c r="N12006" i="1"/>
  <c r="N11994" i="1"/>
  <c r="N11982" i="1"/>
  <c r="N11970" i="1"/>
  <c r="N11958" i="1"/>
  <c r="N11946" i="1"/>
  <c r="N11934" i="1"/>
  <c r="N11922" i="1"/>
  <c r="N11910" i="1"/>
  <c r="N11898" i="1"/>
  <c r="N11886" i="1"/>
  <c r="N11874" i="1"/>
  <c r="N11862" i="1"/>
  <c r="N11850" i="1"/>
  <c r="N11838" i="1"/>
  <c r="N11826" i="1"/>
  <c r="N11814" i="1"/>
  <c r="N11802" i="1"/>
  <c r="N11790" i="1"/>
  <c r="N11778" i="1"/>
  <c r="N11766" i="1"/>
  <c r="N11754" i="1"/>
  <c r="N11742" i="1"/>
  <c r="N11730" i="1"/>
  <c r="N11718" i="1"/>
  <c r="N11706" i="1"/>
  <c r="N11694" i="1"/>
  <c r="N11682" i="1"/>
  <c r="N11670" i="1"/>
  <c r="N11658" i="1"/>
  <c r="N11646" i="1"/>
  <c r="N11634" i="1"/>
  <c r="N11622" i="1"/>
  <c r="N11610" i="1"/>
  <c r="N11598" i="1"/>
  <c r="N11586" i="1"/>
  <c r="N11574" i="1"/>
  <c r="N11562" i="1"/>
  <c r="N11550" i="1"/>
  <c r="N11538" i="1"/>
  <c r="N11526" i="1"/>
  <c r="N11514" i="1"/>
  <c r="N11502" i="1"/>
  <c r="N11490" i="1"/>
  <c r="N11478" i="1"/>
  <c r="N11466" i="1"/>
  <c r="N11454" i="1"/>
  <c r="N11442" i="1"/>
  <c r="N11430" i="1"/>
  <c r="N11418" i="1"/>
  <c r="N11406" i="1"/>
  <c r="N11394" i="1"/>
  <c r="N11382" i="1"/>
  <c r="N11370" i="1"/>
  <c r="N11358" i="1"/>
  <c r="N11346" i="1"/>
  <c r="N11334" i="1"/>
  <c r="N11322" i="1"/>
  <c r="N11310" i="1"/>
  <c r="N11298" i="1"/>
  <c r="N11286" i="1"/>
  <c r="N11274" i="1"/>
  <c r="N11262" i="1"/>
  <c r="N11250" i="1"/>
  <c r="N11238" i="1"/>
  <c r="N11226" i="1"/>
  <c r="N11214" i="1"/>
  <c r="N11202" i="1"/>
  <c r="N11190" i="1"/>
  <c r="N11178" i="1"/>
  <c r="N11166" i="1"/>
  <c r="N11154" i="1"/>
  <c r="N11142" i="1"/>
  <c r="N11130" i="1"/>
  <c r="N11118" i="1"/>
  <c r="N11106" i="1"/>
  <c r="N11094" i="1"/>
  <c r="N11082" i="1"/>
  <c r="N11070" i="1"/>
  <c r="N11058" i="1"/>
  <c r="N11046" i="1"/>
  <c r="N11034" i="1"/>
  <c r="N11022" i="1"/>
  <c r="N11010" i="1"/>
  <c r="N10998" i="1"/>
  <c r="N10986" i="1"/>
  <c r="N10974" i="1"/>
  <c r="N10962" i="1"/>
  <c r="N10950" i="1"/>
  <c r="N10938" i="1"/>
  <c r="N10926" i="1"/>
  <c r="N10914" i="1"/>
  <c r="N10902" i="1"/>
  <c r="N10890" i="1"/>
  <c r="N10878" i="1"/>
  <c r="N10866" i="1"/>
  <c r="N10854" i="1"/>
  <c r="N10842" i="1"/>
  <c r="N10830" i="1"/>
  <c r="N10818" i="1"/>
  <c r="N10806" i="1"/>
  <c r="N10794" i="1"/>
  <c r="N10782" i="1"/>
  <c r="N10770" i="1"/>
  <c r="N10758" i="1"/>
  <c r="N10746" i="1"/>
  <c r="N10734" i="1"/>
  <c r="N10722" i="1"/>
  <c r="N10710" i="1"/>
  <c r="N10698" i="1"/>
  <c r="N10686" i="1"/>
  <c r="N10674" i="1"/>
  <c r="N10662" i="1"/>
  <c r="N10650" i="1"/>
  <c r="N10638" i="1"/>
  <c r="N10626" i="1"/>
  <c r="N10614" i="1"/>
  <c r="N10602" i="1"/>
  <c r="N10590" i="1"/>
  <c r="N10578" i="1"/>
  <c r="N10566" i="1"/>
  <c r="N10554" i="1"/>
  <c r="N10542" i="1"/>
  <c r="N10530" i="1"/>
  <c r="N10518" i="1"/>
  <c r="N10506" i="1"/>
  <c r="N10494" i="1"/>
  <c r="N10482" i="1"/>
  <c r="N10470" i="1"/>
  <c r="N10458" i="1"/>
  <c r="N10446" i="1"/>
  <c r="N10434" i="1"/>
  <c r="N10422" i="1"/>
  <c r="N10410" i="1"/>
  <c r="N10398" i="1"/>
  <c r="N10386" i="1"/>
  <c r="N10374" i="1"/>
  <c r="N10362" i="1"/>
  <c r="N10350" i="1"/>
  <c r="N10338" i="1"/>
  <c r="N10326" i="1"/>
  <c r="N10314" i="1"/>
  <c r="N10302" i="1"/>
  <c r="N10290" i="1"/>
  <c r="N10278" i="1"/>
  <c r="N10266" i="1"/>
  <c r="N10254" i="1"/>
  <c r="N10781" i="1"/>
  <c r="N10769" i="1"/>
  <c r="N10757" i="1"/>
  <c r="N10745" i="1"/>
  <c r="N10733" i="1"/>
  <c r="N10721" i="1"/>
  <c r="N10709" i="1"/>
  <c r="N10697" i="1"/>
  <c r="N10685" i="1"/>
  <c r="N10673" i="1"/>
  <c r="N10661" i="1"/>
  <c r="N10649" i="1"/>
  <c r="N10637" i="1"/>
  <c r="N10625" i="1"/>
  <c r="N10613" i="1"/>
  <c r="N10601" i="1"/>
  <c r="N10589" i="1"/>
  <c r="N10577" i="1"/>
  <c r="N10565" i="1"/>
  <c r="N10553" i="1"/>
  <c r="N10541" i="1"/>
  <c r="N10529" i="1"/>
  <c r="N10517" i="1"/>
  <c r="N10505" i="1"/>
  <c r="N10493" i="1"/>
  <c r="N10481" i="1"/>
  <c r="N10469" i="1"/>
  <c r="N10457" i="1"/>
  <c r="N10445" i="1"/>
  <c r="N10433" i="1"/>
  <c r="N10421" i="1"/>
  <c r="N10409" i="1"/>
  <c r="N10397" i="1"/>
  <c r="N10385" i="1"/>
  <c r="N10373" i="1"/>
  <c r="N10361" i="1"/>
  <c r="N10349" i="1"/>
  <c r="N10337" i="1"/>
  <c r="N10325" i="1"/>
  <c r="N10313" i="1"/>
  <c r="N10301" i="1"/>
  <c r="N10289" i="1"/>
  <c r="N10277" i="1"/>
  <c r="N10265" i="1"/>
  <c r="N10253" i="1"/>
  <c r="N10241" i="1"/>
  <c r="N10229" i="1"/>
  <c r="N10217" i="1"/>
  <c r="N10205" i="1"/>
  <c r="N10193" i="1"/>
  <c r="N10181" i="1"/>
  <c r="N10169" i="1"/>
  <c r="N10157" i="1"/>
  <c r="N10145" i="1"/>
  <c r="N10133" i="1"/>
  <c r="N10121" i="1"/>
  <c r="N10109" i="1"/>
  <c r="N10097" i="1"/>
  <c r="N10085" i="1"/>
  <c r="N10073" i="1"/>
  <c r="N10061" i="1"/>
  <c r="N10049" i="1"/>
  <c r="N10037" i="1"/>
  <c r="N10025" i="1"/>
  <c r="N10013" i="1"/>
  <c r="N10001" i="1"/>
  <c r="N9989" i="1"/>
  <c r="N9977" i="1"/>
  <c r="N9965" i="1"/>
  <c r="N9953" i="1"/>
  <c r="N9941" i="1"/>
  <c r="N9929" i="1"/>
  <c r="N9917" i="1"/>
  <c r="N9905" i="1"/>
  <c r="N9893" i="1"/>
  <c r="N9881" i="1"/>
  <c r="N9869" i="1"/>
  <c r="N9857" i="1"/>
  <c r="N9845" i="1"/>
  <c r="N9833" i="1"/>
  <c r="N9821" i="1"/>
  <c r="N9809" i="1"/>
  <c r="N9797" i="1"/>
  <c r="N9785" i="1"/>
  <c r="N9773" i="1"/>
  <c r="N9761" i="1"/>
  <c r="N9749" i="1"/>
  <c r="N9737" i="1"/>
  <c r="N9725" i="1"/>
  <c r="N9713" i="1"/>
  <c r="N9701" i="1"/>
  <c r="N9689" i="1"/>
  <c r="N9677" i="1"/>
  <c r="N9665" i="1"/>
  <c r="N9653" i="1"/>
  <c r="N9641" i="1"/>
  <c r="N9629" i="1"/>
  <c r="N9617" i="1"/>
  <c r="N9605" i="1"/>
  <c r="N9593" i="1"/>
  <c r="N9581" i="1"/>
  <c r="N9569" i="1"/>
  <c r="N9557" i="1"/>
  <c r="N9545" i="1"/>
  <c r="N9533" i="1"/>
  <c r="N9521" i="1"/>
  <c r="N9509" i="1"/>
  <c r="N9497" i="1"/>
  <c r="N9485" i="1"/>
  <c r="N9473" i="1"/>
  <c r="N9461" i="1"/>
  <c r="N9449" i="1"/>
  <c r="N9437" i="1"/>
  <c r="N9425" i="1"/>
  <c r="N9413" i="1"/>
  <c r="N9401" i="1"/>
  <c r="N9389" i="1"/>
  <c r="N9377" i="1"/>
  <c r="N9365" i="1"/>
  <c r="N9353" i="1"/>
  <c r="N9341" i="1"/>
  <c r="N9329" i="1"/>
  <c r="N9317" i="1"/>
  <c r="N9305" i="1"/>
  <c r="N9293" i="1"/>
  <c r="N9281" i="1"/>
  <c r="N9269" i="1"/>
  <c r="N9257" i="1"/>
  <c r="N9245" i="1"/>
  <c r="N9233" i="1"/>
  <c r="N9221" i="1"/>
  <c r="N9209" i="1"/>
  <c r="N9197" i="1"/>
  <c r="N9185" i="1"/>
  <c r="N9173" i="1"/>
  <c r="N9161" i="1"/>
  <c r="N9149" i="1"/>
  <c r="N9137" i="1"/>
  <c r="N9125" i="1"/>
  <c r="N9113" i="1"/>
  <c r="N9101" i="1"/>
  <c r="N9089" i="1"/>
  <c r="N9077" i="1"/>
  <c r="N9065" i="1"/>
  <c r="N9053" i="1"/>
  <c r="N9041" i="1"/>
  <c r="N9029" i="1"/>
  <c r="N9017" i="1"/>
  <c r="N9005" i="1"/>
  <c r="N8993" i="1"/>
  <c r="N8981" i="1"/>
  <c r="N8969" i="1"/>
  <c r="N8957" i="1"/>
  <c r="N8945" i="1"/>
  <c r="N8933" i="1"/>
  <c r="N8921" i="1"/>
  <c r="N8909" i="1"/>
  <c r="N8897" i="1"/>
  <c r="N8885" i="1"/>
  <c r="N8873" i="1"/>
  <c r="N8861" i="1"/>
  <c r="N8849" i="1"/>
  <c r="N8837" i="1"/>
  <c r="N8825" i="1"/>
  <c r="N8813" i="1"/>
  <c r="N8801" i="1"/>
  <c r="N8789" i="1"/>
  <c r="N8777" i="1"/>
  <c r="N8765" i="1"/>
  <c r="N8753" i="1"/>
  <c r="N8741" i="1"/>
  <c r="N12196" i="1"/>
  <c r="N12184" i="1"/>
  <c r="N12172" i="1"/>
  <c r="N12160" i="1"/>
  <c r="N12148" i="1"/>
  <c r="N12136" i="1"/>
  <c r="N12124" i="1"/>
  <c r="N12112" i="1"/>
  <c r="N12100" i="1"/>
  <c r="N12088" i="1"/>
  <c r="N12076" i="1"/>
  <c r="N12064" i="1"/>
  <c r="N12052" i="1"/>
  <c r="N12040" i="1"/>
  <c r="N12028" i="1"/>
  <c r="N12016" i="1"/>
  <c r="N12004" i="1"/>
  <c r="N11992" i="1"/>
  <c r="N11980" i="1"/>
  <c r="N11968" i="1"/>
  <c r="N11956" i="1"/>
  <c r="N11944" i="1"/>
  <c r="N11932" i="1"/>
  <c r="N11920" i="1"/>
  <c r="N11908" i="1"/>
  <c r="N11896" i="1"/>
  <c r="N11884" i="1"/>
  <c r="N11872" i="1"/>
  <c r="N11860" i="1"/>
  <c r="N11848" i="1"/>
  <c r="N11836" i="1"/>
  <c r="N11824" i="1"/>
  <c r="N11812" i="1"/>
  <c r="N11800" i="1"/>
  <c r="N11788" i="1"/>
  <c r="N11776" i="1"/>
  <c r="N11764" i="1"/>
  <c r="N11752" i="1"/>
  <c r="N11740" i="1"/>
  <c r="N11728" i="1"/>
  <c r="N11716" i="1"/>
  <c r="N11704" i="1"/>
  <c r="N11692" i="1"/>
  <c r="N11680" i="1"/>
  <c r="N11668" i="1"/>
  <c r="N11656" i="1"/>
  <c r="N11644" i="1"/>
  <c r="N11632" i="1"/>
  <c r="N11620" i="1"/>
  <c r="N11608" i="1"/>
  <c r="N11596" i="1"/>
  <c r="N11584" i="1"/>
  <c r="N11572" i="1"/>
  <c r="N11560" i="1"/>
  <c r="N11548" i="1"/>
  <c r="N11536" i="1"/>
  <c r="N11524" i="1"/>
  <c r="N11512" i="1"/>
  <c r="N11500" i="1"/>
  <c r="N11488" i="1"/>
  <c r="N11476" i="1"/>
  <c r="N11464" i="1"/>
  <c r="N11452" i="1"/>
  <c r="N11440" i="1"/>
  <c r="N11428" i="1"/>
  <c r="N11416" i="1"/>
  <c r="N11404" i="1"/>
  <c r="N11392" i="1"/>
  <c r="N11380" i="1"/>
  <c r="N11368" i="1"/>
  <c r="N11356" i="1"/>
  <c r="N11344" i="1"/>
  <c r="N11332" i="1"/>
  <c r="N11320" i="1"/>
  <c r="N11308" i="1"/>
  <c r="N11296" i="1"/>
  <c r="N11284" i="1"/>
  <c r="N11272" i="1"/>
  <c r="N11260" i="1"/>
  <c r="N11248" i="1"/>
  <c r="N11236" i="1"/>
  <c r="N11224" i="1"/>
  <c r="N11212" i="1"/>
  <c r="N11200" i="1"/>
  <c r="N11188" i="1"/>
  <c r="N11176" i="1"/>
  <c r="N11164" i="1"/>
  <c r="N11152" i="1"/>
  <c r="N11140" i="1"/>
  <c r="N11128" i="1"/>
  <c r="N11116" i="1"/>
  <c r="N11104" i="1"/>
  <c r="N11092" i="1"/>
  <c r="N11080" i="1"/>
  <c r="N11068" i="1"/>
  <c r="N11056" i="1"/>
  <c r="N11044" i="1"/>
  <c r="N11032" i="1"/>
  <c r="N11020" i="1"/>
  <c r="N11008" i="1"/>
  <c r="N10996" i="1"/>
  <c r="N10984" i="1"/>
  <c r="N10972" i="1"/>
  <c r="N10960" i="1"/>
  <c r="N10948" i="1"/>
  <c r="N10936" i="1"/>
  <c r="N10924" i="1"/>
  <c r="N10912" i="1"/>
  <c r="N10900" i="1"/>
  <c r="N10888" i="1"/>
  <c r="N10876" i="1"/>
  <c r="N10864" i="1"/>
  <c r="N10852" i="1"/>
  <c r="N10840" i="1"/>
  <c r="N10828" i="1"/>
  <c r="N10816" i="1"/>
  <c r="N10804" i="1"/>
  <c r="N10792" i="1"/>
  <c r="N10780" i="1"/>
  <c r="N10768" i="1"/>
  <c r="N10756" i="1"/>
  <c r="N10744" i="1"/>
  <c r="N10732" i="1"/>
  <c r="N10720" i="1"/>
  <c r="N10708" i="1"/>
  <c r="N10696" i="1"/>
  <c r="N10684" i="1"/>
  <c r="N10672" i="1"/>
  <c r="N10660" i="1"/>
  <c r="N10648" i="1"/>
  <c r="N10636" i="1"/>
  <c r="N10624" i="1"/>
  <c r="N10612" i="1"/>
  <c r="N10600" i="1"/>
  <c r="N10588" i="1"/>
  <c r="N10576" i="1"/>
  <c r="N10564" i="1"/>
  <c r="N10552" i="1"/>
  <c r="N10540" i="1"/>
  <c r="N10528" i="1"/>
  <c r="N10516" i="1"/>
  <c r="N10504" i="1"/>
  <c r="N10492" i="1"/>
  <c r="N10480" i="1"/>
  <c r="N10468" i="1"/>
  <c r="N10456" i="1"/>
  <c r="N10444" i="1"/>
  <c r="N10432" i="1"/>
  <c r="N10420" i="1"/>
  <c r="N10408" i="1"/>
  <c r="N10396" i="1"/>
  <c r="N10384" i="1"/>
  <c r="N10372" i="1"/>
  <c r="N10360" i="1"/>
  <c r="N10348" i="1"/>
  <c r="N10336" i="1"/>
  <c r="N10324" i="1"/>
  <c r="N10312" i="1"/>
  <c r="N10300" i="1"/>
  <c r="N10288" i="1"/>
  <c r="N10276" i="1"/>
  <c r="N10264" i="1"/>
  <c r="N10252" i="1"/>
  <c r="N10240" i="1"/>
  <c r="N10228" i="1"/>
  <c r="N10216" i="1"/>
  <c r="N10204" i="1"/>
  <c r="N10192" i="1"/>
  <c r="N10180" i="1"/>
  <c r="N10168" i="1"/>
  <c r="N12027" i="1"/>
  <c r="N12015" i="1"/>
  <c r="N12003" i="1"/>
  <c r="N11991" i="1"/>
  <c r="N11979" i="1"/>
  <c r="N11967" i="1"/>
  <c r="N11955" i="1"/>
  <c r="N11943" i="1"/>
  <c r="N11931" i="1"/>
  <c r="N11919" i="1"/>
  <c r="N11907" i="1"/>
  <c r="N11895" i="1"/>
  <c r="N11883" i="1"/>
  <c r="N11871" i="1"/>
  <c r="N11859" i="1"/>
  <c r="N11847" i="1"/>
  <c r="N11835" i="1"/>
  <c r="N11823" i="1"/>
  <c r="N11811" i="1"/>
  <c r="N11799" i="1"/>
  <c r="N11787" i="1"/>
  <c r="N11775" i="1"/>
  <c r="N11763" i="1"/>
  <c r="N11751" i="1"/>
  <c r="N11739" i="1"/>
  <c r="N11727" i="1"/>
  <c r="N11715" i="1"/>
  <c r="N11703" i="1"/>
  <c r="N11691" i="1"/>
  <c r="N11679" i="1"/>
  <c r="N11667" i="1"/>
  <c r="N11655" i="1"/>
  <c r="N11643" i="1"/>
  <c r="N11631" i="1"/>
  <c r="N11619" i="1"/>
  <c r="N11607" i="1"/>
  <c r="N11595" i="1"/>
  <c r="N11583" i="1"/>
  <c r="N11571" i="1"/>
  <c r="N11559" i="1"/>
  <c r="N11547" i="1"/>
  <c r="N11535" i="1"/>
  <c r="N11523" i="1"/>
  <c r="N11511" i="1"/>
  <c r="N11499" i="1"/>
  <c r="N11487" i="1"/>
  <c r="N11475" i="1"/>
  <c r="N11463" i="1"/>
  <c r="N11451" i="1"/>
  <c r="N11439" i="1"/>
  <c r="N11427" i="1"/>
  <c r="N11415" i="1"/>
  <c r="N11403" i="1"/>
  <c r="N11391" i="1"/>
  <c r="N11379" i="1"/>
  <c r="N11367" i="1"/>
  <c r="N11355" i="1"/>
  <c r="N11343" i="1"/>
  <c r="N11331" i="1"/>
  <c r="N11319" i="1"/>
  <c r="N11307" i="1"/>
  <c r="N11295" i="1"/>
  <c r="N11283" i="1"/>
  <c r="N11271" i="1"/>
  <c r="N11259" i="1"/>
  <c r="N11247" i="1"/>
  <c r="N11235" i="1"/>
  <c r="N11223" i="1"/>
  <c r="N11211" i="1"/>
  <c r="N11199" i="1"/>
  <c r="N11187" i="1"/>
  <c r="N11175" i="1"/>
  <c r="N11163" i="1"/>
  <c r="N11151" i="1"/>
  <c r="N11139" i="1"/>
  <c r="N11127" i="1"/>
  <c r="N11115" i="1"/>
  <c r="N11103" i="1"/>
  <c r="N11091" i="1"/>
  <c r="N11079" i="1"/>
  <c r="N11067" i="1"/>
  <c r="N11055" i="1"/>
  <c r="N11043" i="1"/>
  <c r="N11031" i="1"/>
  <c r="N11019" i="1"/>
  <c r="N11007" i="1"/>
  <c r="N10995" i="1"/>
  <c r="N10983" i="1"/>
  <c r="N10971" i="1"/>
  <c r="N10959" i="1"/>
  <c r="N10947" i="1"/>
  <c r="N10935" i="1"/>
  <c r="N10923" i="1"/>
  <c r="N10911" i="1"/>
  <c r="N10899" i="1"/>
  <c r="N10887" i="1"/>
  <c r="N10875" i="1"/>
  <c r="N10863" i="1"/>
  <c r="N10851" i="1"/>
  <c r="N10839" i="1"/>
  <c r="N10827" i="1"/>
  <c r="N10815" i="1"/>
  <c r="N10803" i="1"/>
  <c r="N10791" i="1"/>
  <c r="N10779" i="1"/>
  <c r="N10767" i="1"/>
  <c r="N10755" i="1"/>
  <c r="N10743" i="1"/>
  <c r="N10731" i="1"/>
  <c r="N10719" i="1"/>
  <c r="N10707" i="1"/>
  <c r="N10695" i="1"/>
  <c r="N10683" i="1"/>
  <c r="N10671" i="1"/>
  <c r="N10659" i="1"/>
  <c r="N10647" i="1"/>
  <c r="N10635" i="1"/>
  <c r="N10623" i="1"/>
  <c r="N10611" i="1"/>
  <c r="N10599" i="1"/>
  <c r="N10587" i="1"/>
  <c r="N10575" i="1"/>
  <c r="N10563" i="1"/>
  <c r="N10551" i="1"/>
  <c r="N10539" i="1"/>
  <c r="N10527" i="1"/>
  <c r="N10515" i="1"/>
  <c r="N10503" i="1"/>
  <c r="N10491" i="1"/>
  <c r="N10479" i="1"/>
  <c r="N10467" i="1"/>
  <c r="N10455" i="1"/>
  <c r="N10443" i="1"/>
  <c r="N10431" i="1"/>
  <c r="N10419" i="1"/>
  <c r="N10407" i="1"/>
  <c r="N10395" i="1"/>
  <c r="N10383" i="1"/>
  <c r="N10371" i="1"/>
  <c r="N10359" i="1"/>
  <c r="N10347" i="1"/>
  <c r="N10335" i="1"/>
  <c r="N10323" i="1"/>
  <c r="N10311" i="1"/>
  <c r="N10299" i="1"/>
  <c r="N10287" i="1"/>
  <c r="N10275" i="1"/>
  <c r="N10263" i="1"/>
  <c r="N10251" i="1"/>
  <c r="N10239" i="1"/>
  <c r="N10227" i="1"/>
  <c r="N10215" i="1"/>
  <c r="N10203" i="1"/>
  <c r="N10191" i="1"/>
  <c r="N10179" i="1"/>
  <c r="N10167" i="1"/>
  <c r="N10155" i="1"/>
  <c r="N10143" i="1"/>
  <c r="N10131" i="1"/>
  <c r="N10119" i="1"/>
  <c r="N10107" i="1"/>
  <c r="N10095" i="1"/>
  <c r="N10083" i="1"/>
  <c r="N10071" i="1"/>
  <c r="N10059" i="1"/>
  <c r="N10047" i="1"/>
  <c r="N10035" i="1"/>
  <c r="N10023" i="1"/>
  <c r="N10011" i="1"/>
  <c r="N9999" i="1"/>
  <c r="N9987" i="1"/>
  <c r="N9975" i="1"/>
  <c r="N9963" i="1"/>
  <c r="N9951" i="1"/>
  <c r="N9939" i="1"/>
  <c r="N9927" i="1"/>
  <c r="N9915" i="1"/>
  <c r="N9903" i="1"/>
  <c r="N10562" i="1"/>
  <c r="N10550" i="1"/>
  <c r="N10538" i="1"/>
  <c r="N10526" i="1"/>
  <c r="N10514" i="1"/>
  <c r="N10502" i="1"/>
  <c r="N10490" i="1"/>
  <c r="N10478" i="1"/>
  <c r="N10466" i="1"/>
  <c r="N10454" i="1"/>
  <c r="N10442" i="1"/>
  <c r="N10430" i="1"/>
  <c r="N10418" i="1"/>
  <c r="N10406" i="1"/>
  <c r="N10394" i="1"/>
  <c r="N10382" i="1"/>
  <c r="N10370" i="1"/>
  <c r="N10358" i="1"/>
  <c r="N10346" i="1"/>
  <c r="N10334" i="1"/>
  <c r="N10322" i="1"/>
  <c r="N10310" i="1"/>
  <c r="N10298" i="1"/>
  <c r="N10286" i="1"/>
  <c r="N10274" i="1"/>
  <c r="N10262" i="1"/>
  <c r="N10250" i="1"/>
  <c r="N10238" i="1"/>
  <c r="N10226" i="1"/>
  <c r="N10214" i="1"/>
  <c r="N10202" i="1"/>
  <c r="N10190" i="1"/>
  <c r="N10178" i="1"/>
  <c r="N10166" i="1"/>
  <c r="N10154" i="1"/>
  <c r="N10142" i="1"/>
  <c r="N10130" i="1"/>
  <c r="N10118" i="1"/>
  <c r="N10106" i="1"/>
  <c r="N10094" i="1"/>
  <c r="N10082" i="1"/>
  <c r="N10070" i="1"/>
  <c r="N10058" i="1"/>
  <c r="N10046" i="1"/>
  <c r="N10034" i="1"/>
  <c r="N10022" i="1"/>
  <c r="N10010" i="1"/>
  <c r="N9998" i="1"/>
  <c r="N9986" i="1"/>
  <c r="N9974" i="1"/>
  <c r="N9962" i="1"/>
  <c r="N9950" i="1"/>
  <c r="N9938" i="1"/>
  <c r="N9926" i="1"/>
  <c r="N9914" i="1"/>
  <c r="N9902" i="1"/>
  <c r="N9890" i="1"/>
  <c r="N9878" i="1"/>
  <c r="N9866" i="1"/>
  <c r="N9854" i="1"/>
  <c r="N9842" i="1"/>
  <c r="N9830" i="1"/>
  <c r="N9818" i="1"/>
  <c r="N9806" i="1"/>
  <c r="N9794" i="1"/>
  <c r="N9782" i="1"/>
  <c r="N9770" i="1"/>
  <c r="N9758" i="1"/>
  <c r="N9746" i="1"/>
  <c r="N9734" i="1"/>
  <c r="N9722" i="1"/>
  <c r="N9710" i="1"/>
  <c r="N9698" i="1"/>
  <c r="N9686" i="1"/>
  <c r="N9674" i="1"/>
  <c r="N9662" i="1"/>
  <c r="N9650" i="1"/>
  <c r="N9638" i="1"/>
  <c r="N9626" i="1"/>
  <c r="N9614" i="1"/>
  <c r="N9602" i="1"/>
  <c r="N9590" i="1"/>
  <c r="N9578" i="1"/>
  <c r="N9566" i="1"/>
  <c r="N9554" i="1"/>
  <c r="N9542" i="1"/>
  <c r="N9530" i="1"/>
  <c r="N9518" i="1"/>
  <c r="N9506" i="1"/>
  <c r="N9494" i="1"/>
  <c r="N9482" i="1"/>
  <c r="N9470" i="1"/>
  <c r="N9458" i="1"/>
  <c r="N9446" i="1"/>
  <c r="N9434" i="1"/>
  <c r="N9422" i="1"/>
  <c r="N9410" i="1"/>
  <c r="N9398" i="1"/>
  <c r="N9386" i="1"/>
  <c r="N9374" i="1"/>
  <c r="N9362" i="1"/>
  <c r="N9350" i="1"/>
  <c r="N9338" i="1"/>
  <c r="N9326" i="1"/>
  <c r="N9314" i="1"/>
  <c r="N9302" i="1"/>
  <c r="N9290" i="1"/>
  <c r="N9278" i="1"/>
  <c r="N9266" i="1"/>
  <c r="N9254" i="1"/>
  <c r="N9242" i="1"/>
  <c r="N9230" i="1"/>
  <c r="N9218" i="1"/>
  <c r="N9206" i="1"/>
  <c r="N9194" i="1"/>
  <c r="N9182" i="1"/>
  <c r="N9170" i="1"/>
  <c r="N9158" i="1"/>
  <c r="N9146" i="1"/>
  <c r="N9134" i="1"/>
  <c r="N9122" i="1"/>
  <c r="N9110" i="1"/>
  <c r="N9098" i="1"/>
  <c r="N9086" i="1"/>
  <c r="N9074" i="1"/>
  <c r="N9062" i="1"/>
  <c r="N9050" i="1"/>
  <c r="N9038" i="1"/>
  <c r="N9026" i="1"/>
  <c r="N9014" i="1"/>
  <c r="N9002" i="1"/>
  <c r="N8990" i="1"/>
  <c r="N8978" i="1"/>
  <c r="N8966" i="1"/>
  <c r="N8954" i="1"/>
  <c r="N8942" i="1"/>
  <c r="N8930" i="1"/>
  <c r="N8918" i="1"/>
  <c r="N8906" i="1"/>
  <c r="N8894" i="1"/>
  <c r="N8882" i="1"/>
  <c r="N8870" i="1"/>
  <c r="N8858" i="1"/>
  <c r="N8846" i="1"/>
  <c r="N8834" i="1"/>
  <c r="N8822" i="1"/>
  <c r="N8810" i="1"/>
  <c r="N8798" i="1"/>
  <c r="N8786" i="1"/>
  <c r="N8774" i="1"/>
  <c r="N8762" i="1"/>
  <c r="N8750" i="1"/>
  <c r="N8738" i="1"/>
  <c r="N8726" i="1"/>
  <c r="N8714" i="1"/>
  <c r="N8702" i="1"/>
  <c r="N8690" i="1"/>
  <c r="N8678" i="1"/>
  <c r="N8666" i="1"/>
  <c r="N8654" i="1"/>
  <c r="N8642" i="1"/>
  <c r="N12121" i="1"/>
  <c r="N12109" i="1"/>
  <c r="N12097" i="1"/>
  <c r="N12085" i="1"/>
  <c r="N12073" i="1"/>
  <c r="N12061" i="1"/>
  <c r="N12049" i="1"/>
  <c r="N12037" i="1"/>
  <c r="N12025" i="1"/>
  <c r="N12013" i="1"/>
  <c r="N12001" i="1"/>
  <c r="N11989" i="1"/>
  <c r="N11977" i="1"/>
  <c r="N11965" i="1"/>
  <c r="N11953" i="1"/>
  <c r="N11941" i="1"/>
  <c r="N11929" i="1"/>
  <c r="N11917" i="1"/>
  <c r="N11905" i="1"/>
  <c r="N11893" i="1"/>
  <c r="N11881" i="1"/>
  <c r="N11869" i="1"/>
  <c r="N11857" i="1"/>
  <c r="N11845" i="1"/>
  <c r="N11833" i="1"/>
  <c r="N11821" i="1"/>
  <c r="N11809" i="1"/>
  <c r="N11797" i="1"/>
  <c r="N11785" i="1"/>
  <c r="N11773" i="1"/>
  <c r="N11761" i="1"/>
  <c r="N11749" i="1"/>
  <c r="N11737" i="1"/>
  <c r="N11725" i="1"/>
  <c r="N11713" i="1"/>
  <c r="N11701" i="1"/>
  <c r="N11689" i="1"/>
  <c r="N11677" i="1"/>
  <c r="N11665" i="1"/>
  <c r="N11653" i="1"/>
  <c r="N11641" i="1"/>
  <c r="N11629" i="1"/>
  <c r="N11617" i="1"/>
  <c r="N11605" i="1"/>
  <c r="N11593" i="1"/>
  <c r="N11581" i="1"/>
  <c r="N11569" i="1"/>
  <c r="N11557" i="1"/>
  <c r="N11545" i="1"/>
  <c r="N11533" i="1"/>
  <c r="N11521" i="1"/>
  <c r="N11509" i="1"/>
  <c r="N11497" i="1"/>
  <c r="N11485" i="1"/>
  <c r="N11473" i="1"/>
  <c r="N11461" i="1"/>
  <c r="N11449" i="1"/>
  <c r="N11437" i="1"/>
  <c r="N11425" i="1"/>
  <c r="N11413" i="1"/>
  <c r="N11401" i="1"/>
  <c r="N11389" i="1"/>
  <c r="N11377" i="1"/>
  <c r="N11365" i="1"/>
  <c r="N11353" i="1"/>
  <c r="N11341" i="1"/>
  <c r="N11329" i="1"/>
  <c r="N11317" i="1"/>
  <c r="N11305" i="1"/>
  <c r="N11293" i="1"/>
  <c r="N11281" i="1"/>
  <c r="N11269" i="1"/>
  <c r="N11257" i="1"/>
  <c r="N11245" i="1"/>
  <c r="N11233" i="1"/>
  <c r="N11221" i="1"/>
  <c r="N11209" i="1"/>
  <c r="N11197" i="1"/>
  <c r="N11185" i="1"/>
  <c r="N11173" i="1"/>
  <c r="N11161" i="1"/>
  <c r="N11149" i="1"/>
  <c r="N11137" i="1"/>
  <c r="N11125" i="1"/>
  <c r="N11113" i="1"/>
  <c r="N11101" i="1"/>
  <c r="N11089" i="1"/>
  <c r="N11077" i="1"/>
  <c r="N11065" i="1"/>
  <c r="N11053" i="1"/>
  <c r="N11041" i="1"/>
  <c r="N11029" i="1"/>
  <c r="N11017" i="1"/>
  <c r="N11005" i="1"/>
  <c r="N10993" i="1"/>
  <c r="N10981" i="1"/>
  <c r="N10969" i="1"/>
  <c r="N10957" i="1"/>
  <c r="N10945" i="1"/>
  <c r="N10933" i="1"/>
  <c r="N10921" i="1"/>
  <c r="N10909" i="1"/>
  <c r="N10897" i="1"/>
  <c r="N10885" i="1"/>
  <c r="N10873" i="1"/>
  <c r="N10861" i="1"/>
  <c r="N10849" i="1"/>
  <c r="N10837" i="1"/>
  <c r="N10825" i="1"/>
  <c r="N10813" i="1"/>
  <c r="N10801" i="1"/>
  <c r="N10789" i="1"/>
  <c r="N10777" i="1"/>
  <c r="N10765" i="1"/>
  <c r="N10753" i="1"/>
  <c r="N10741" i="1"/>
  <c r="N10729" i="1"/>
  <c r="N10717" i="1"/>
  <c r="N10705" i="1"/>
  <c r="N10693" i="1"/>
  <c r="N10681" i="1"/>
  <c r="N10669" i="1"/>
  <c r="N10657" i="1"/>
  <c r="N10645" i="1"/>
  <c r="N10633" i="1"/>
  <c r="N10621" i="1"/>
  <c r="N10609" i="1"/>
  <c r="N10597" i="1"/>
  <c r="N10585" i="1"/>
  <c r="N10573" i="1"/>
  <c r="N10561" i="1"/>
  <c r="N10549" i="1"/>
  <c r="N10537" i="1"/>
  <c r="N10525" i="1"/>
  <c r="N10513" i="1"/>
  <c r="N10501" i="1"/>
  <c r="N10489" i="1"/>
  <c r="N10477" i="1"/>
  <c r="N10465" i="1"/>
  <c r="N10453" i="1"/>
  <c r="N10441" i="1"/>
  <c r="N10429" i="1"/>
  <c r="N10417" i="1"/>
  <c r="N10405" i="1"/>
  <c r="N10393" i="1"/>
  <c r="N10381" i="1"/>
  <c r="N10369" i="1"/>
  <c r="N10357" i="1"/>
  <c r="N10345" i="1"/>
  <c r="N10333" i="1"/>
  <c r="N10321" i="1"/>
  <c r="N10309" i="1"/>
  <c r="N10297" i="1"/>
  <c r="N10285" i="1"/>
  <c r="N10273" i="1"/>
  <c r="N10261" i="1"/>
  <c r="N10249" i="1"/>
  <c r="N10237" i="1"/>
  <c r="N10225" i="1"/>
  <c r="N10213" i="1"/>
  <c r="N10548" i="1"/>
  <c r="N10536" i="1"/>
  <c r="N10524" i="1"/>
  <c r="N10512" i="1"/>
  <c r="N10500" i="1"/>
  <c r="N10488" i="1"/>
  <c r="N10476" i="1"/>
  <c r="N10464" i="1"/>
  <c r="N10452" i="1"/>
  <c r="N10440" i="1"/>
  <c r="N10428" i="1"/>
  <c r="N10416" i="1"/>
  <c r="N10404" i="1"/>
  <c r="N10392" i="1"/>
  <c r="N10380" i="1"/>
  <c r="N10368" i="1"/>
  <c r="N10356" i="1"/>
  <c r="N10344" i="1"/>
  <c r="N10332" i="1"/>
  <c r="N10320" i="1"/>
  <c r="N10308" i="1"/>
  <c r="N10296" i="1"/>
  <c r="N10284" i="1"/>
  <c r="N10272" i="1"/>
  <c r="N10260" i="1"/>
  <c r="N10248" i="1"/>
  <c r="N10236" i="1"/>
  <c r="N10224" i="1"/>
  <c r="N10212" i="1"/>
  <c r="N10200" i="1"/>
  <c r="N10188" i="1"/>
  <c r="N10176" i="1"/>
  <c r="N10164" i="1"/>
  <c r="N10152" i="1"/>
  <c r="N10140" i="1"/>
  <c r="N10128" i="1"/>
  <c r="N10116" i="1"/>
  <c r="N10104" i="1"/>
  <c r="N10092" i="1"/>
  <c r="N10080" i="1"/>
  <c r="N10068" i="1"/>
  <c r="N10056" i="1"/>
  <c r="N10044" i="1"/>
  <c r="N10032" i="1"/>
  <c r="N10020" i="1"/>
  <c r="N10008" i="1"/>
  <c r="N9996" i="1"/>
  <c r="N9984" i="1"/>
  <c r="N9972" i="1"/>
  <c r="N9960" i="1"/>
  <c r="N9948" i="1"/>
  <c r="N9936" i="1"/>
  <c r="N9924" i="1"/>
  <c r="N9912" i="1"/>
  <c r="N9900" i="1"/>
  <c r="N9888" i="1"/>
  <c r="N9876" i="1"/>
  <c r="N9864" i="1"/>
  <c r="N9852" i="1"/>
  <c r="N9840" i="1"/>
  <c r="N9828" i="1"/>
  <c r="N9816" i="1"/>
  <c r="N9804" i="1"/>
  <c r="N9792" i="1"/>
  <c r="N9780" i="1"/>
  <c r="N9768" i="1"/>
  <c r="N9756" i="1"/>
  <c r="N9744" i="1"/>
  <c r="N9732" i="1"/>
  <c r="N9720" i="1"/>
  <c r="N9708" i="1"/>
  <c r="N9696" i="1"/>
  <c r="N9684" i="1"/>
  <c r="N9672" i="1"/>
  <c r="N9660" i="1"/>
  <c r="N9648" i="1"/>
  <c r="N9636" i="1"/>
  <c r="N9624" i="1"/>
  <c r="N9612" i="1"/>
  <c r="N9600" i="1"/>
  <c r="N9588" i="1"/>
  <c r="N9576" i="1"/>
  <c r="N9564" i="1"/>
  <c r="N9552" i="1"/>
  <c r="N9540" i="1"/>
  <c r="N9528" i="1"/>
  <c r="N9516" i="1"/>
  <c r="N9504" i="1"/>
  <c r="N9492" i="1"/>
  <c r="N9480" i="1"/>
  <c r="N9468" i="1"/>
  <c r="N9456" i="1"/>
  <c r="N9444" i="1"/>
  <c r="N9432" i="1"/>
  <c r="N9420" i="1"/>
  <c r="N9408" i="1"/>
  <c r="N9396" i="1"/>
  <c r="N9384" i="1"/>
  <c r="N9372" i="1"/>
  <c r="N9360" i="1"/>
  <c r="N9348" i="1"/>
  <c r="N9336" i="1"/>
  <c r="N9324" i="1"/>
  <c r="N9312" i="1"/>
  <c r="N9300" i="1"/>
  <c r="N9288" i="1"/>
  <c r="N9276" i="1"/>
  <c r="N9264" i="1"/>
  <c r="N9252" i="1"/>
  <c r="N9240" i="1"/>
  <c r="N9228" i="1"/>
  <c r="N9216" i="1"/>
  <c r="N9204" i="1"/>
  <c r="N9192" i="1"/>
  <c r="N9180" i="1"/>
  <c r="N9168" i="1"/>
  <c r="N9156" i="1"/>
  <c r="N9144" i="1"/>
  <c r="N9132" i="1"/>
  <c r="N9120" i="1"/>
  <c r="N9108" i="1"/>
  <c r="N9096" i="1"/>
  <c r="N9084" i="1"/>
  <c r="N9072" i="1"/>
  <c r="N9060" i="1"/>
  <c r="N9048" i="1"/>
  <c r="N9036" i="1"/>
  <c r="N9024" i="1"/>
  <c r="N9012" i="1"/>
  <c r="N9000" i="1"/>
  <c r="N8988" i="1"/>
  <c r="N8976" i="1"/>
  <c r="N8964" i="1"/>
  <c r="N8952" i="1"/>
  <c r="N8940" i="1"/>
  <c r="N8928" i="1"/>
  <c r="N8916" i="1"/>
  <c r="N8904" i="1"/>
  <c r="N8892" i="1"/>
  <c r="N8880" i="1"/>
  <c r="N8868" i="1"/>
  <c r="N8856" i="1"/>
  <c r="N8844" i="1"/>
  <c r="N8832" i="1"/>
  <c r="N8820" i="1"/>
  <c r="N8808" i="1"/>
  <c r="N8796" i="1"/>
  <c r="N8784" i="1"/>
  <c r="N8772" i="1"/>
  <c r="N8760" i="1"/>
  <c r="N8748" i="1"/>
  <c r="N8736" i="1"/>
  <c r="N8724" i="1"/>
  <c r="N8712" i="1"/>
  <c r="N8700" i="1"/>
  <c r="N8688" i="1"/>
  <c r="N8676" i="1"/>
  <c r="N8664" i="1"/>
  <c r="N8652" i="1"/>
  <c r="N8640" i="1"/>
  <c r="N8628" i="1"/>
  <c r="N8616" i="1"/>
  <c r="N12203" i="1"/>
  <c r="N12191" i="1"/>
  <c r="N12179" i="1"/>
  <c r="N12167" i="1"/>
  <c r="N12155" i="1"/>
  <c r="N12143" i="1"/>
  <c r="N12131" i="1"/>
  <c r="N12119" i="1"/>
  <c r="N12107" i="1"/>
  <c r="N12095" i="1"/>
  <c r="N12083" i="1"/>
  <c r="N12071" i="1"/>
  <c r="N12059" i="1"/>
  <c r="N12047" i="1"/>
  <c r="N12035" i="1"/>
  <c r="N12023" i="1"/>
  <c r="N12011" i="1"/>
  <c r="N11999" i="1"/>
  <c r="N11987" i="1"/>
  <c r="N11975" i="1"/>
  <c r="N11963" i="1"/>
  <c r="N11951" i="1"/>
  <c r="N11939" i="1"/>
  <c r="N11927" i="1"/>
  <c r="N11915" i="1"/>
  <c r="N11903" i="1"/>
  <c r="N11891" i="1"/>
  <c r="N11879" i="1"/>
  <c r="N11867" i="1"/>
  <c r="N11855" i="1"/>
  <c r="N11843" i="1"/>
  <c r="N11831" i="1"/>
  <c r="N11819" i="1"/>
  <c r="N11807" i="1"/>
  <c r="N11795" i="1"/>
  <c r="N11783" i="1"/>
  <c r="N11771" i="1"/>
  <c r="N11759" i="1"/>
  <c r="N11747" i="1"/>
  <c r="N11735" i="1"/>
  <c r="N11723" i="1"/>
  <c r="N11711" i="1"/>
  <c r="N11699" i="1"/>
  <c r="N11687" i="1"/>
  <c r="N11675" i="1"/>
  <c r="N11663" i="1"/>
  <c r="N11651" i="1"/>
  <c r="N11639" i="1"/>
  <c r="N11627" i="1"/>
  <c r="N11615" i="1"/>
  <c r="N11603" i="1"/>
  <c r="N11591" i="1"/>
  <c r="N11579" i="1"/>
  <c r="N11567" i="1"/>
  <c r="N11555" i="1"/>
  <c r="N11543" i="1"/>
  <c r="N11531" i="1"/>
  <c r="N11519" i="1"/>
  <c r="N11507" i="1"/>
  <c r="N11495" i="1"/>
  <c r="N11483" i="1"/>
  <c r="N11471" i="1"/>
  <c r="N11459" i="1"/>
  <c r="N11447" i="1"/>
  <c r="N11435" i="1"/>
  <c r="N11423" i="1"/>
  <c r="N11411" i="1"/>
  <c r="N11399" i="1"/>
  <c r="N11387" i="1"/>
  <c r="N11375" i="1"/>
  <c r="N11363" i="1"/>
  <c r="N11351" i="1"/>
  <c r="N11339" i="1"/>
  <c r="N11327" i="1"/>
  <c r="N11315" i="1"/>
  <c r="N11303" i="1"/>
  <c r="N11291" i="1"/>
  <c r="N11279" i="1"/>
  <c r="N11267" i="1"/>
  <c r="N11255" i="1"/>
  <c r="N11243" i="1"/>
  <c r="N11231" i="1"/>
  <c r="N11219" i="1"/>
  <c r="N11207" i="1"/>
  <c r="N11195" i="1"/>
  <c r="N11183" i="1"/>
  <c r="N11171" i="1"/>
  <c r="N11159" i="1"/>
  <c r="N11147" i="1"/>
  <c r="N11135" i="1"/>
  <c r="N11123" i="1"/>
  <c r="N11111" i="1"/>
  <c r="N11099" i="1"/>
  <c r="N11087" i="1"/>
  <c r="N11075" i="1"/>
  <c r="N11063" i="1"/>
  <c r="N11051" i="1"/>
  <c r="N11039" i="1"/>
  <c r="N11027" i="1"/>
  <c r="N11015" i="1"/>
  <c r="N11003" i="1"/>
  <c r="N10991" i="1"/>
  <c r="N10979" i="1"/>
  <c r="N10967" i="1"/>
  <c r="N10955" i="1"/>
  <c r="N10943" i="1"/>
  <c r="N10931" i="1"/>
  <c r="N10919" i="1"/>
  <c r="N10907" i="1"/>
  <c r="N10895" i="1"/>
  <c r="N10883" i="1"/>
  <c r="N10871" i="1"/>
  <c r="N10859" i="1"/>
  <c r="N10847" i="1"/>
  <c r="N10835" i="1"/>
  <c r="N10823" i="1"/>
  <c r="N10811" i="1"/>
  <c r="N10799" i="1"/>
  <c r="N10787" i="1"/>
  <c r="N10775" i="1"/>
  <c r="N10763" i="1"/>
  <c r="N10751" i="1"/>
  <c r="N10739" i="1"/>
  <c r="N10727" i="1"/>
  <c r="N10715" i="1"/>
  <c r="N10703" i="1"/>
  <c r="N10691" i="1"/>
  <c r="N10679" i="1"/>
  <c r="N10667" i="1"/>
  <c r="N10655" i="1"/>
  <c r="N10643" i="1"/>
  <c r="N10631" i="1"/>
  <c r="N10619" i="1"/>
  <c r="N10607" i="1"/>
  <c r="N10595" i="1"/>
  <c r="N10583" i="1"/>
  <c r="N10571" i="1"/>
  <c r="N10559" i="1"/>
  <c r="N10547" i="1"/>
  <c r="N10535" i="1"/>
  <c r="N10523" i="1"/>
  <c r="N10511" i="1"/>
  <c r="N10499" i="1"/>
  <c r="N10487" i="1"/>
  <c r="N10475" i="1"/>
  <c r="N10463" i="1"/>
  <c r="N10451" i="1"/>
  <c r="N10439" i="1"/>
  <c r="N10427" i="1"/>
  <c r="N10415" i="1"/>
  <c r="N10403" i="1"/>
  <c r="N10391" i="1"/>
  <c r="N10379" i="1"/>
  <c r="N10367" i="1"/>
  <c r="N10355" i="1"/>
  <c r="N10343" i="1"/>
  <c r="N10331" i="1"/>
  <c r="N10319" i="1"/>
  <c r="N10307" i="1"/>
  <c r="N10295" i="1"/>
  <c r="N10283" i="1"/>
  <c r="N10271" i="1"/>
  <c r="N10259" i="1"/>
  <c r="N10247" i="1"/>
  <c r="N10235" i="1"/>
  <c r="N10223" i="1"/>
  <c r="N10211" i="1"/>
  <c r="N10942" i="1"/>
  <c r="N10930" i="1"/>
  <c r="N10918" i="1"/>
  <c r="N10906" i="1"/>
  <c r="N10894" i="1"/>
  <c r="N10882" i="1"/>
  <c r="N10870" i="1"/>
  <c r="N10858" i="1"/>
  <c r="N10846" i="1"/>
  <c r="N10834" i="1"/>
  <c r="N10822" i="1"/>
  <c r="N10810" i="1"/>
  <c r="N10798" i="1"/>
  <c r="N10786" i="1"/>
  <c r="N10774" i="1"/>
  <c r="N10762" i="1"/>
  <c r="N10750" i="1"/>
  <c r="N10738" i="1"/>
  <c r="N10726" i="1"/>
  <c r="N10714" i="1"/>
  <c r="N10702" i="1"/>
  <c r="N10690" i="1"/>
  <c r="N10678" i="1"/>
  <c r="N10666" i="1"/>
  <c r="N10654" i="1"/>
  <c r="N10642" i="1"/>
  <c r="N10630" i="1"/>
  <c r="N10618" i="1"/>
  <c r="N10606" i="1"/>
  <c r="N10594" i="1"/>
  <c r="N10582" i="1"/>
  <c r="N10570" i="1"/>
  <c r="N10558" i="1"/>
  <c r="N10546" i="1"/>
  <c r="N10534" i="1"/>
  <c r="N10522" i="1"/>
  <c r="N10510" i="1"/>
  <c r="N10498" i="1"/>
  <c r="N10486" i="1"/>
  <c r="N10474" i="1"/>
  <c r="N10462" i="1"/>
  <c r="N10450" i="1"/>
  <c r="N10438" i="1"/>
  <c r="N10426" i="1"/>
  <c r="N10414" i="1"/>
  <c r="N10402" i="1"/>
  <c r="N10390" i="1"/>
  <c r="N10378" i="1"/>
  <c r="N10366" i="1"/>
  <c r="N10354" i="1"/>
  <c r="N10342" i="1"/>
  <c r="N10330" i="1"/>
  <c r="N10318" i="1"/>
  <c r="N10306" i="1"/>
  <c r="N10294" i="1"/>
  <c r="N10282" i="1"/>
  <c r="N10270" i="1"/>
  <c r="N10258" i="1"/>
  <c r="N10246" i="1"/>
  <c r="N10234" i="1"/>
  <c r="N10222" i="1"/>
  <c r="N10210" i="1"/>
  <c r="N10198" i="1"/>
  <c r="N10186" i="1"/>
  <c r="N10174" i="1"/>
  <c r="N10162" i="1"/>
  <c r="N10150" i="1"/>
  <c r="N10138" i="1"/>
  <c r="N10126" i="1"/>
  <c r="N10114" i="1"/>
  <c r="N10102" i="1"/>
  <c r="N10090" i="1"/>
  <c r="N10078" i="1"/>
  <c r="N10066" i="1"/>
  <c r="N10054" i="1"/>
  <c r="N10042" i="1"/>
  <c r="N10030" i="1"/>
  <c r="N10018" i="1"/>
  <c r="N10006" i="1"/>
  <c r="N9994" i="1"/>
  <c r="N9982" i="1"/>
  <c r="N9970" i="1"/>
  <c r="N9958" i="1"/>
  <c r="N9946" i="1"/>
  <c r="N9934" i="1"/>
  <c r="N9922" i="1"/>
  <c r="N9910" i="1"/>
  <c r="N9898" i="1"/>
  <c r="N9886" i="1"/>
  <c r="N9874" i="1"/>
  <c r="N9862" i="1"/>
  <c r="N9850" i="1"/>
  <c r="N9838" i="1"/>
  <c r="N9826" i="1"/>
  <c r="N9814" i="1"/>
  <c r="N9802" i="1"/>
  <c r="N9790" i="1"/>
  <c r="N9778" i="1"/>
  <c r="N9766" i="1"/>
  <c r="N9754" i="1"/>
  <c r="N9742" i="1"/>
  <c r="N9730" i="1"/>
  <c r="N9718" i="1"/>
  <c r="N9706" i="1"/>
  <c r="N9694" i="1"/>
  <c r="N9682" i="1"/>
  <c r="N9670" i="1"/>
  <c r="N9658" i="1"/>
  <c r="N9646" i="1"/>
  <c r="N9634" i="1"/>
  <c r="N9622" i="1"/>
  <c r="N9610" i="1"/>
  <c r="N9598" i="1"/>
  <c r="N9586" i="1"/>
  <c r="N9574" i="1"/>
  <c r="N9562" i="1"/>
  <c r="N9550" i="1"/>
  <c r="N9538" i="1"/>
  <c r="N9526" i="1"/>
  <c r="N9514" i="1"/>
  <c r="N9502" i="1"/>
  <c r="N9490" i="1"/>
  <c r="N9478" i="1"/>
  <c r="N9466" i="1"/>
  <c r="N9454" i="1"/>
  <c r="N9442" i="1"/>
  <c r="N9430" i="1"/>
  <c r="N9418" i="1"/>
  <c r="N9406" i="1"/>
  <c r="N9394" i="1"/>
  <c r="N9382" i="1"/>
  <c r="N9370" i="1"/>
  <c r="N9358" i="1"/>
  <c r="N9346" i="1"/>
  <c r="N9334" i="1"/>
  <c r="N9322" i="1"/>
  <c r="N9310" i="1"/>
  <c r="N9298" i="1"/>
  <c r="N9286" i="1"/>
  <c r="N9274" i="1"/>
  <c r="N9262" i="1"/>
  <c r="N9250" i="1"/>
  <c r="N9238" i="1"/>
  <c r="N9226" i="1"/>
  <c r="N9214" i="1"/>
  <c r="N9202" i="1"/>
  <c r="N9190" i="1"/>
  <c r="N9178" i="1"/>
  <c r="N9166" i="1"/>
  <c r="N9154" i="1"/>
  <c r="N9142" i="1"/>
  <c r="N9130" i="1"/>
  <c r="N9118" i="1"/>
  <c r="N9106" i="1"/>
  <c r="N9094" i="1"/>
  <c r="N9082" i="1"/>
  <c r="N9070" i="1"/>
  <c r="N9058" i="1"/>
  <c r="N9046" i="1"/>
  <c r="N9034" i="1"/>
  <c r="N9022" i="1"/>
  <c r="N9010" i="1"/>
  <c r="N8998" i="1"/>
  <c r="N8986" i="1"/>
  <c r="N8974" i="1"/>
  <c r="N8962" i="1"/>
  <c r="N8950" i="1"/>
  <c r="N8938" i="1"/>
  <c r="N12129" i="1"/>
  <c r="N12117" i="1"/>
  <c r="N12105" i="1"/>
  <c r="N12093" i="1"/>
  <c r="N12081" i="1"/>
  <c r="N12069" i="1"/>
  <c r="N12057" i="1"/>
  <c r="N12045" i="1"/>
  <c r="N12033" i="1"/>
  <c r="N12021" i="1"/>
  <c r="N12009" i="1"/>
  <c r="N11997" i="1"/>
  <c r="N11985" i="1"/>
  <c r="N11973" i="1"/>
  <c r="N11961" i="1"/>
  <c r="N11949" i="1"/>
  <c r="N11937" i="1"/>
  <c r="N11925" i="1"/>
  <c r="N11913" i="1"/>
  <c r="N11901" i="1"/>
  <c r="N11889" i="1"/>
  <c r="N11877" i="1"/>
  <c r="N11865" i="1"/>
  <c r="N11853" i="1"/>
  <c r="N11841" i="1"/>
  <c r="N11829" i="1"/>
  <c r="N11817" i="1"/>
  <c r="N11805" i="1"/>
  <c r="N11793" i="1"/>
  <c r="N11781" i="1"/>
  <c r="N11769" i="1"/>
  <c r="N11757" i="1"/>
  <c r="N11745" i="1"/>
  <c r="N11733" i="1"/>
  <c r="N11721" i="1"/>
  <c r="N11709" i="1"/>
  <c r="N11697" i="1"/>
  <c r="N11685" i="1"/>
  <c r="N11673" i="1"/>
  <c r="N11661" i="1"/>
  <c r="N11649" i="1"/>
  <c r="N11637" i="1"/>
  <c r="N11625" i="1"/>
  <c r="N11613" i="1"/>
  <c r="N11601" i="1"/>
  <c r="N11589" i="1"/>
  <c r="N11577" i="1"/>
  <c r="N11565" i="1"/>
  <c r="N11553" i="1"/>
  <c r="N11541" i="1"/>
  <c r="N11529" i="1"/>
  <c r="N11517" i="1"/>
  <c r="N11505" i="1"/>
  <c r="N11493" i="1"/>
  <c r="N11481" i="1"/>
  <c r="N11469" i="1"/>
  <c r="N11457" i="1"/>
  <c r="N11445" i="1"/>
  <c r="N11433" i="1"/>
  <c r="N11421" i="1"/>
  <c r="N11409" i="1"/>
  <c r="N11397" i="1"/>
  <c r="N11385" i="1"/>
  <c r="N11373" i="1"/>
  <c r="N11361" i="1"/>
  <c r="N11349" i="1"/>
  <c r="N11337" i="1"/>
  <c r="N11325" i="1"/>
  <c r="N11313" i="1"/>
  <c r="N11301" i="1"/>
  <c r="N11289" i="1"/>
  <c r="N11277" i="1"/>
  <c r="N11265" i="1"/>
  <c r="N11253" i="1"/>
  <c r="N11241" i="1"/>
  <c r="N11229" i="1"/>
  <c r="N11217" i="1"/>
  <c r="N11205" i="1"/>
  <c r="N11193" i="1"/>
  <c r="N11181" i="1"/>
  <c r="N11169" i="1"/>
  <c r="N11157" i="1"/>
  <c r="N11145" i="1"/>
  <c r="N11133" i="1"/>
  <c r="N11121" i="1"/>
  <c r="N11109" i="1"/>
  <c r="N11097" i="1"/>
  <c r="N11085" i="1"/>
  <c r="N11073" i="1"/>
  <c r="N11061" i="1"/>
  <c r="N11049" i="1"/>
  <c r="N11037" i="1"/>
  <c r="N11025" i="1"/>
  <c r="N11013" i="1"/>
  <c r="N11001" i="1"/>
  <c r="N10989" i="1"/>
  <c r="N10977" i="1"/>
  <c r="N10965" i="1"/>
  <c r="N10953" i="1"/>
  <c r="N10941" i="1"/>
  <c r="N10929" i="1"/>
  <c r="N10917" i="1"/>
  <c r="N10905" i="1"/>
  <c r="N10893" i="1"/>
  <c r="N10881" i="1"/>
  <c r="N10869" i="1"/>
  <c r="N10857" i="1"/>
  <c r="N10845" i="1"/>
  <c r="N10833" i="1"/>
  <c r="N10821" i="1"/>
  <c r="N10809" i="1"/>
  <c r="N10797" i="1"/>
  <c r="N10785" i="1"/>
  <c r="N10773" i="1"/>
  <c r="N10761" i="1"/>
  <c r="N10749" i="1"/>
  <c r="N10737" i="1"/>
  <c r="N10725" i="1"/>
  <c r="N10713" i="1"/>
  <c r="N10701" i="1"/>
  <c r="N10689" i="1"/>
  <c r="N10677" i="1"/>
  <c r="N10665" i="1"/>
  <c r="N10653" i="1"/>
  <c r="N10641" i="1"/>
  <c r="N10629" i="1"/>
  <c r="N10617" i="1"/>
  <c r="N10605" i="1"/>
  <c r="N10593" i="1"/>
  <c r="N10581" i="1"/>
  <c r="N10569" i="1"/>
  <c r="N10557" i="1"/>
  <c r="N10545" i="1"/>
  <c r="N10533" i="1"/>
  <c r="N10521" i="1"/>
  <c r="N10509" i="1"/>
  <c r="N10497" i="1"/>
  <c r="N10485" i="1"/>
  <c r="N10473" i="1"/>
  <c r="N10461" i="1"/>
  <c r="N10449" i="1"/>
  <c r="N10437" i="1"/>
  <c r="N10425" i="1"/>
  <c r="N10413" i="1"/>
  <c r="N10401" i="1"/>
  <c r="N10389" i="1"/>
  <c r="N10377" i="1"/>
  <c r="N10365" i="1"/>
  <c r="N10353" i="1"/>
  <c r="N10341" i="1"/>
  <c r="N10329" i="1"/>
  <c r="N10317" i="1"/>
  <c r="N10305" i="1"/>
  <c r="N10293" i="1"/>
  <c r="N10281" i="1"/>
  <c r="N10269" i="1"/>
  <c r="N10257" i="1"/>
  <c r="N10245" i="1"/>
  <c r="N10233" i="1"/>
  <c r="N10221" i="1"/>
  <c r="N10209" i="1"/>
  <c r="N10197" i="1"/>
  <c r="N10185" i="1"/>
  <c r="N10173" i="1"/>
  <c r="N10161" i="1"/>
  <c r="N10149" i="1"/>
  <c r="N10137" i="1"/>
  <c r="N10125" i="1"/>
  <c r="N10113" i="1"/>
  <c r="N10101" i="1"/>
  <c r="N10089" i="1"/>
  <c r="N10077" i="1"/>
  <c r="N10065" i="1"/>
  <c r="N10053" i="1"/>
  <c r="N10041" i="1"/>
  <c r="N9284" i="1"/>
  <c r="N9272" i="1"/>
  <c r="N9260" i="1"/>
  <c r="N9248" i="1"/>
  <c r="N9236" i="1"/>
  <c r="N9224" i="1"/>
  <c r="N9212" i="1"/>
  <c r="N9200" i="1"/>
  <c r="N9188" i="1"/>
  <c r="N9176" i="1"/>
  <c r="N9164" i="1"/>
  <c r="N9152" i="1"/>
  <c r="N9140" i="1"/>
  <c r="N9128" i="1"/>
  <c r="N9116" i="1"/>
  <c r="N9104" i="1"/>
  <c r="N9092" i="1"/>
  <c r="N9080" i="1"/>
  <c r="N9068" i="1"/>
  <c r="N9056" i="1"/>
  <c r="N9044" i="1"/>
  <c r="N9032" i="1"/>
  <c r="N9020" i="1"/>
  <c r="N9008" i="1"/>
  <c r="N8996" i="1"/>
  <c r="N8984" i="1"/>
  <c r="N8972" i="1"/>
  <c r="N8960" i="1"/>
  <c r="N8948" i="1"/>
  <c r="N8936" i="1"/>
  <c r="N8924" i="1"/>
  <c r="N8912" i="1"/>
  <c r="N8900" i="1"/>
  <c r="N8888" i="1"/>
  <c r="N8876" i="1"/>
  <c r="N8864" i="1"/>
  <c r="N8852" i="1"/>
  <c r="N8840" i="1"/>
  <c r="N8828" i="1"/>
  <c r="N8816" i="1"/>
  <c r="N8804" i="1"/>
  <c r="N8792" i="1"/>
  <c r="N8780" i="1"/>
  <c r="N8768" i="1"/>
  <c r="N8756" i="1"/>
  <c r="N8744" i="1"/>
  <c r="N8732" i="1"/>
  <c r="N8720" i="1"/>
  <c r="N8708" i="1"/>
  <c r="N8696" i="1"/>
  <c r="N8684" i="1"/>
  <c r="N8672" i="1"/>
  <c r="N8660" i="1"/>
  <c r="N8648" i="1"/>
  <c r="N8636" i="1"/>
  <c r="N8624" i="1"/>
  <c r="N8612" i="1"/>
  <c r="N8600" i="1"/>
  <c r="N8588" i="1"/>
  <c r="N8576" i="1"/>
  <c r="N8564" i="1"/>
  <c r="N8552" i="1"/>
  <c r="N8540" i="1"/>
  <c r="N8528" i="1"/>
  <c r="N8516" i="1"/>
  <c r="N8504" i="1"/>
  <c r="N8492" i="1"/>
  <c r="N8480" i="1"/>
  <c r="N8468" i="1"/>
  <c r="N8456" i="1"/>
  <c r="N8444" i="1"/>
  <c r="N8432" i="1"/>
  <c r="N8420" i="1"/>
  <c r="N8408" i="1"/>
  <c r="N8396" i="1"/>
  <c r="N8384" i="1"/>
  <c r="N8372" i="1"/>
  <c r="N8360" i="1"/>
  <c r="N8348" i="1"/>
  <c r="N8336" i="1"/>
  <c r="N8324" i="1"/>
  <c r="N8312" i="1"/>
  <c r="N8300" i="1"/>
  <c r="N8288" i="1"/>
  <c r="N8276" i="1"/>
  <c r="N8264" i="1"/>
  <c r="N8252" i="1"/>
  <c r="N8240" i="1"/>
  <c r="N8228" i="1"/>
  <c r="N8216" i="1"/>
  <c r="N8204" i="1"/>
  <c r="N8192" i="1"/>
  <c r="N8180" i="1"/>
  <c r="N8168" i="1"/>
  <c r="N8156" i="1"/>
  <c r="N8144" i="1"/>
  <c r="N8132" i="1"/>
  <c r="N8120" i="1"/>
  <c r="N8108" i="1"/>
  <c r="N8096" i="1"/>
  <c r="N8084" i="1"/>
  <c r="N8072" i="1"/>
  <c r="N8060" i="1"/>
  <c r="N8048" i="1"/>
  <c r="N8036" i="1"/>
  <c r="N8024" i="1"/>
  <c r="N8012" i="1"/>
  <c r="N8000" i="1"/>
  <c r="N7988" i="1"/>
  <c r="N7976" i="1"/>
  <c r="N7964" i="1"/>
  <c r="N7952" i="1"/>
  <c r="N7940" i="1"/>
  <c r="N7928" i="1"/>
  <c r="N7916" i="1"/>
  <c r="N7904" i="1"/>
  <c r="N7892" i="1"/>
  <c r="N7880" i="1"/>
  <c r="N7868" i="1"/>
  <c r="N7856" i="1"/>
  <c r="N7844" i="1"/>
  <c r="N7832" i="1"/>
  <c r="N7820" i="1"/>
  <c r="N7808" i="1"/>
  <c r="N7796" i="1"/>
  <c r="N7784" i="1"/>
  <c r="N7772" i="1"/>
  <c r="N9703" i="1"/>
  <c r="N9691" i="1"/>
  <c r="N9679" i="1"/>
  <c r="N9667" i="1"/>
  <c r="N9655" i="1"/>
  <c r="N9643" i="1"/>
  <c r="N9631" i="1"/>
  <c r="N9619" i="1"/>
  <c r="N9607" i="1"/>
  <c r="N9595" i="1"/>
  <c r="N9583" i="1"/>
  <c r="N9571" i="1"/>
  <c r="N9559" i="1"/>
  <c r="N9547" i="1"/>
  <c r="N9535" i="1"/>
  <c r="N9523" i="1"/>
  <c r="N9511" i="1"/>
  <c r="N9499" i="1"/>
  <c r="N9487" i="1"/>
  <c r="N9475" i="1"/>
  <c r="N9463" i="1"/>
  <c r="N9451" i="1"/>
  <c r="N9439" i="1"/>
  <c r="N9427" i="1"/>
  <c r="N9415" i="1"/>
  <c r="N9403" i="1"/>
  <c r="N9391" i="1"/>
  <c r="N9379" i="1"/>
  <c r="N9367" i="1"/>
  <c r="N9355" i="1"/>
  <c r="N9343" i="1"/>
  <c r="N9331" i="1"/>
  <c r="N9319" i="1"/>
  <c r="N9307" i="1"/>
  <c r="N9295" i="1"/>
  <c r="N9283" i="1"/>
  <c r="N9271" i="1"/>
  <c r="N9259" i="1"/>
  <c r="N9247" i="1"/>
  <c r="N9235" i="1"/>
  <c r="N9223" i="1"/>
  <c r="N9211" i="1"/>
  <c r="N9199" i="1"/>
  <c r="N9187" i="1"/>
  <c r="N9175" i="1"/>
  <c r="N9163" i="1"/>
  <c r="N9151" i="1"/>
  <c r="N9139" i="1"/>
  <c r="N9127" i="1"/>
  <c r="N9115" i="1"/>
  <c r="N9103" i="1"/>
  <c r="N9091" i="1"/>
  <c r="N9079" i="1"/>
  <c r="N9067" i="1"/>
  <c r="N9055" i="1"/>
  <c r="N9043" i="1"/>
  <c r="N9031" i="1"/>
  <c r="N9019" i="1"/>
  <c r="N9007" i="1"/>
  <c r="N8995" i="1"/>
  <c r="N8983" i="1"/>
  <c r="N8971" i="1"/>
  <c r="N8959" i="1"/>
  <c r="N8947" i="1"/>
  <c r="N8935" i="1"/>
  <c r="N8923" i="1"/>
  <c r="N8911" i="1"/>
  <c r="N8899" i="1"/>
  <c r="N8887" i="1"/>
  <c r="N8875" i="1"/>
  <c r="N8863" i="1"/>
  <c r="N8851" i="1"/>
  <c r="N8839" i="1"/>
  <c r="N8827" i="1"/>
  <c r="N8815" i="1"/>
  <c r="N8803" i="1"/>
  <c r="N8791" i="1"/>
  <c r="N8779" i="1"/>
  <c r="N8767" i="1"/>
  <c r="N8755" i="1"/>
  <c r="N8743" i="1"/>
  <c r="N8731" i="1"/>
  <c r="N8719" i="1"/>
  <c r="N8707" i="1"/>
  <c r="N8695" i="1"/>
  <c r="N8683" i="1"/>
  <c r="N8671" i="1"/>
  <c r="N8659" i="1"/>
  <c r="N8647" i="1"/>
  <c r="N8635" i="1"/>
  <c r="N8623" i="1"/>
  <c r="N8611" i="1"/>
  <c r="N8599" i="1"/>
  <c r="N8587" i="1"/>
  <c r="N8575" i="1"/>
  <c r="N8563" i="1"/>
  <c r="N8551" i="1"/>
  <c r="N8539" i="1"/>
  <c r="N8527" i="1"/>
  <c r="N8515" i="1"/>
  <c r="N8503" i="1"/>
  <c r="N8491" i="1"/>
  <c r="N8479" i="1"/>
  <c r="N8467" i="1"/>
  <c r="N8455" i="1"/>
  <c r="N8443" i="1"/>
  <c r="N8431" i="1"/>
  <c r="N8419" i="1"/>
  <c r="N8407" i="1"/>
  <c r="N8395" i="1"/>
  <c r="N8383" i="1"/>
  <c r="N8371" i="1"/>
  <c r="N8359" i="1"/>
  <c r="N8347" i="1"/>
  <c r="N8335" i="1"/>
  <c r="N8323" i="1"/>
  <c r="N8311" i="1"/>
  <c r="N8299" i="1"/>
  <c r="N8287" i="1"/>
  <c r="N8275" i="1"/>
  <c r="N8263" i="1"/>
  <c r="N8251" i="1"/>
  <c r="N8239" i="1"/>
  <c r="N8227" i="1"/>
  <c r="N8215" i="1"/>
  <c r="N8203" i="1"/>
  <c r="N8191" i="1"/>
  <c r="N8179" i="1"/>
  <c r="N8167" i="1"/>
  <c r="N8155" i="1"/>
  <c r="N8143" i="1"/>
  <c r="N8131" i="1"/>
  <c r="N8119" i="1"/>
  <c r="N8107" i="1"/>
  <c r="N8095" i="1"/>
  <c r="N8083" i="1"/>
  <c r="N8071" i="1"/>
  <c r="N8059" i="1"/>
  <c r="N10242" i="1"/>
  <c r="N10230" i="1"/>
  <c r="N10218" i="1"/>
  <c r="N10206" i="1"/>
  <c r="N10194" i="1"/>
  <c r="N10182" i="1"/>
  <c r="N10170" i="1"/>
  <c r="N10158" i="1"/>
  <c r="N10146" i="1"/>
  <c r="N10134" i="1"/>
  <c r="N10122" i="1"/>
  <c r="N10110" i="1"/>
  <c r="N10098" i="1"/>
  <c r="N10086" i="1"/>
  <c r="N10074" i="1"/>
  <c r="N10062" i="1"/>
  <c r="N10050" i="1"/>
  <c r="N10038" i="1"/>
  <c r="N10026" i="1"/>
  <c r="N10014" i="1"/>
  <c r="N10002" i="1"/>
  <c r="N9990" i="1"/>
  <c r="N9978" i="1"/>
  <c r="N9966" i="1"/>
  <c r="N9954" i="1"/>
  <c r="N9942" i="1"/>
  <c r="N9930" i="1"/>
  <c r="N9918" i="1"/>
  <c r="N9906" i="1"/>
  <c r="N9894" i="1"/>
  <c r="N9882" i="1"/>
  <c r="N9870" i="1"/>
  <c r="N9858" i="1"/>
  <c r="N9846" i="1"/>
  <c r="N9834" i="1"/>
  <c r="N9822" i="1"/>
  <c r="N9810" i="1"/>
  <c r="N9798" i="1"/>
  <c r="N9786" i="1"/>
  <c r="N9774" i="1"/>
  <c r="N9762" i="1"/>
  <c r="N9750" i="1"/>
  <c r="N9738" i="1"/>
  <c r="N9726" i="1"/>
  <c r="N9714" i="1"/>
  <c r="N9702" i="1"/>
  <c r="N9690" i="1"/>
  <c r="N9678" i="1"/>
  <c r="N9666" i="1"/>
  <c r="N9654" i="1"/>
  <c r="N9642" i="1"/>
  <c r="N9630" i="1"/>
  <c r="N9618" i="1"/>
  <c r="N9606" i="1"/>
  <c r="N9594" i="1"/>
  <c r="N9582" i="1"/>
  <c r="N9570" i="1"/>
  <c r="N9558" i="1"/>
  <c r="N9546" i="1"/>
  <c r="N9534" i="1"/>
  <c r="N9522" i="1"/>
  <c r="N9510" i="1"/>
  <c r="N9498" i="1"/>
  <c r="N9486" i="1"/>
  <c r="N9474" i="1"/>
  <c r="N9462" i="1"/>
  <c r="N9450" i="1"/>
  <c r="N9438" i="1"/>
  <c r="N9426" i="1"/>
  <c r="N9414" i="1"/>
  <c r="N9402" i="1"/>
  <c r="N9390" i="1"/>
  <c r="N9378" i="1"/>
  <c r="N9366" i="1"/>
  <c r="N9354" i="1"/>
  <c r="N9342" i="1"/>
  <c r="N9330" i="1"/>
  <c r="N9318" i="1"/>
  <c r="N9306" i="1"/>
  <c r="N9294" i="1"/>
  <c r="N9282" i="1"/>
  <c r="N9270" i="1"/>
  <c r="N9258" i="1"/>
  <c r="N9246" i="1"/>
  <c r="N9234" i="1"/>
  <c r="N9222" i="1"/>
  <c r="N9210" i="1"/>
  <c r="N9198" i="1"/>
  <c r="N9186" i="1"/>
  <c r="N9174" i="1"/>
  <c r="N9162" i="1"/>
  <c r="N9150" i="1"/>
  <c r="N9138" i="1"/>
  <c r="N9126" i="1"/>
  <c r="N9114" i="1"/>
  <c r="N9102" i="1"/>
  <c r="N9090" i="1"/>
  <c r="N9078" i="1"/>
  <c r="N9066" i="1"/>
  <c r="N9054" i="1"/>
  <c r="N9042" i="1"/>
  <c r="N9030" i="1"/>
  <c r="N9018" i="1"/>
  <c r="N9006" i="1"/>
  <c r="N8994" i="1"/>
  <c r="N8982" i="1"/>
  <c r="N8970" i="1"/>
  <c r="N8958" i="1"/>
  <c r="N8946" i="1"/>
  <c r="N8934" i="1"/>
  <c r="N8922" i="1"/>
  <c r="N8910" i="1"/>
  <c r="N8898" i="1"/>
  <c r="N8886" i="1"/>
  <c r="N8874" i="1"/>
  <c r="N8862" i="1"/>
  <c r="N8850" i="1"/>
  <c r="N8838" i="1"/>
  <c r="N8826" i="1"/>
  <c r="N8814" i="1"/>
  <c r="N8802" i="1"/>
  <c r="N8790" i="1"/>
  <c r="N8778" i="1"/>
  <c r="N8766" i="1"/>
  <c r="N8754" i="1"/>
  <c r="N8742" i="1"/>
  <c r="N8730" i="1"/>
  <c r="N8718" i="1"/>
  <c r="N8706" i="1"/>
  <c r="N8694" i="1"/>
  <c r="N8682" i="1"/>
  <c r="N8670" i="1"/>
  <c r="N8658" i="1"/>
  <c r="N8646" i="1"/>
  <c r="N8634" i="1"/>
  <c r="N8622" i="1"/>
  <c r="N8610" i="1"/>
  <c r="N8598" i="1"/>
  <c r="N8586" i="1"/>
  <c r="N8574" i="1"/>
  <c r="N8562" i="1"/>
  <c r="N8550" i="1"/>
  <c r="N8538" i="1"/>
  <c r="N8526" i="1"/>
  <c r="N8514" i="1"/>
  <c r="N8502" i="1"/>
  <c r="N8490" i="1"/>
  <c r="N8478" i="1"/>
  <c r="N8466" i="1"/>
  <c r="N8454" i="1"/>
  <c r="N8442" i="1"/>
  <c r="N8430" i="1"/>
  <c r="N8418" i="1"/>
  <c r="N8406" i="1"/>
  <c r="N8394" i="1"/>
  <c r="N8382" i="1"/>
  <c r="N8370" i="1"/>
  <c r="N8358" i="1"/>
  <c r="N8346" i="1"/>
  <c r="N8334" i="1"/>
  <c r="N8322" i="1"/>
  <c r="N8310" i="1"/>
  <c r="N8298" i="1"/>
  <c r="N8286" i="1"/>
  <c r="N8274" i="1"/>
  <c r="N8262" i="1"/>
  <c r="N8250" i="1"/>
  <c r="N8238" i="1"/>
  <c r="N8226" i="1"/>
  <c r="N8214" i="1"/>
  <c r="N8729" i="1"/>
  <c r="N8717" i="1"/>
  <c r="N8705" i="1"/>
  <c r="N8693" i="1"/>
  <c r="N8681" i="1"/>
  <c r="N8669" i="1"/>
  <c r="N8657" i="1"/>
  <c r="N8645" i="1"/>
  <c r="N8633" i="1"/>
  <c r="N8621" i="1"/>
  <c r="N8609" i="1"/>
  <c r="N8597" i="1"/>
  <c r="N8585" i="1"/>
  <c r="N8573" i="1"/>
  <c r="N8561" i="1"/>
  <c r="N8549" i="1"/>
  <c r="N8537" i="1"/>
  <c r="N8525" i="1"/>
  <c r="N8513" i="1"/>
  <c r="N8501" i="1"/>
  <c r="N8489" i="1"/>
  <c r="N8477" i="1"/>
  <c r="N8465" i="1"/>
  <c r="N8453" i="1"/>
  <c r="N8441" i="1"/>
  <c r="N8429" i="1"/>
  <c r="N8417" i="1"/>
  <c r="N8405" i="1"/>
  <c r="N8393" i="1"/>
  <c r="N8381" i="1"/>
  <c r="N8369" i="1"/>
  <c r="N8357" i="1"/>
  <c r="N8345" i="1"/>
  <c r="N8333" i="1"/>
  <c r="N8321" i="1"/>
  <c r="N8309" i="1"/>
  <c r="N8297" i="1"/>
  <c r="N8285" i="1"/>
  <c r="N8273" i="1"/>
  <c r="N8261" i="1"/>
  <c r="N8249" i="1"/>
  <c r="N8237" i="1"/>
  <c r="N8225" i="1"/>
  <c r="N8213" i="1"/>
  <c r="N8201" i="1"/>
  <c r="N8189" i="1"/>
  <c r="N8177" i="1"/>
  <c r="N8165" i="1"/>
  <c r="N8153" i="1"/>
  <c r="N8141" i="1"/>
  <c r="N8129" i="1"/>
  <c r="N8117" i="1"/>
  <c r="N8105" i="1"/>
  <c r="N8093" i="1"/>
  <c r="N8081" i="1"/>
  <c r="N8069" i="1"/>
  <c r="N8057" i="1"/>
  <c r="N8045" i="1"/>
  <c r="N8033" i="1"/>
  <c r="N8021" i="1"/>
  <c r="N8009" i="1"/>
  <c r="N7997" i="1"/>
  <c r="N7985" i="1"/>
  <c r="N7973" i="1"/>
  <c r="N7961" i="1"/>
  <c r="N7949" i="1"/>
  <c r="N7937" i="1"/>
  <c r="N7925" i="1"/>
  <c r="N7913" i="1"/>
  <c r="N7901" i="1"/>
  <c r="N7889" i="1"/>
  <c r="N7877" i="1"/>
  <c r="N7865" i="1"/>
  <c r="N7853" i="1"/>
  <c r="N7841" i="1"/>
  <c r="N7829" i="1"/>
  <c r="N7817" i="1"/>
  <c r="N7805" i="1"/>
  <c r="N7793" i="1"/>
  <c r="N7781" i="1"/>
  <c r="N7769" i="1"/>
  <c r="N7757" i="1"/>
  <c r="N7745" i="1"/>
  <c r="N7733" i="1"/>
  <c r="N7721" i="1"/>
  <c r="N7709" i="1"/>
  <c r="N7697" i="1"/>
  <c r="N7685" i="1"/>
  <c r="N7673" i="1"/>
  <c r="N7661" i="1"/>
  <c r="N7649" i="1"/>
  <c r="N7637" i="1"/>
  <c r="N7625" i="1"/>
  <c r="N7613" i="1"/>
  <c r="N7601" i="1"/>
  <c r="N7589" i="1"/>
  <c r="N7577" i="1"/>
  <c r="N7565" i="1"/>
  <c r="N7553" i="1"/>
  <c r="N7541" i="1"/>
  <c r="N7529" i="1"/>
  <c r="N7517" i="1"/>
  <c r="N7505" i="1"/>
  <c r="N7493" i="1"/>
  <c r="N7481" i="1"/>
  <c r="N7469" i="1"/>
  <c r="N7457" i="1"/>
  <c r="N7445" i="1"/>
  <c r="N7433" i="1"/>
  <c r="N7421" i="1"/>
  <c r="N7409" i="1"/>
  <c r="N7397" i="1"/>
  <c r="N7385" i="1"/>
  <c r="N7373" i="1"/>
  <c r="N7361" i="1"/>
  <c r="N7349" i="1"/>
  <c r="N7337" i="1"/>
  <c r="N7325" i="1"/>
  <c r="N7313" i="1"/>
  <c r="N7301" i="1"/>
  <c r="N7289" i="1"/>
  <c r="N7277" i="1"/>
  <c r="N7265" i="1"/>
  <c r="N7253" i="1"/>
  <c r="N7241" i="1"/>
  <c r="N7229" i="1"/>
  <c r="N7217" i="1"/>
  <c r="N7205" i="1"/>
  <c r="N7193" i="1"/>
  <c r="N7181" i="1"/>
  <c r="N7169" i="1"/>
  <c r="N7157" i="1"/>
  <c r="N7145" i="1"/>
  <c r="N7133" i="1"/>
  <c r="N7121" i="1"/>
  <c r="N7109" i="1"/>
  <c r="N7097" i="1"/>
  <c r="N7085" i="1"/>
  <c r="N7073" i="1"/>
  <c r="N10156" i="1"/>
  <c r="N10144" i="1"/>
  <c r="N10132" i="1"/>
  <c r="N10120" i="1"/>
  <c r="N10108" i="1"/>
  <c r="N10096" i="1"/>
  <c r="N10084" i="1"/>
  <c r="N10072" i="1"/>
  <c r="N10060" i="1"/>
  <c r="N10048" i="1"/>
  <c r="N10036" i="1"/>
  <c r="N10024" i="1"/>
  <c r="N10012" i="1"/>
  <c r="N10000" i="1"/>
  <c r="N9988" i="1"/>
  <c r="N9976" i="1"/>
  <c r="N9964" i="1"/>
  <c r="N9952" i="1"/>
  <c r="N9940" i="1"/>
  <c r="N9928" i="1"/>
  <c r="N9916" i="1"/>
  <c r="N9904" i="1"/>
  <c r="N9892" i="1"/>
  <c r="N9880" i="1"/>
  <c r="N9868" i="1"/>
  <c r="N9856" i="1"/>
  <c r="N9844" i="1"/>
  <c r="N9832" i="1"/>
  <c r="N9820" i="1"/>
  <c r="N9808" i="1"/>
  <c r="N9796" i="1"/>
  <c r="N9784" i="1"/>
  <c r="N9772" i="1"/>
  <c r="N9760" i="1"/>
  <c r="N9748" i="1"/>
  <c r="N9736" i="1"/>
  <c r="N9724" i="1"/>
  <c r="N9712" i="1"/>
  <c r="N9700" i="1"/>
  <c r="N9688" i="1"/>
  <c r="N9676" i="1"/>
  <c r="N9664" i="1"/>
  <c r="N9652" i="1"/>
  <c r="N9640" i="1"/>
  <c r="N9628" i="1"/>
  <c r="N9616" i="1"/>
  <c r="N9604" i="1"/>
  <c r="N9592" i="1"/>
  <c r="N9580" i="1"/>
  <c r="N9568" i="1"/>
  <c r="N9556" i="1"/>
  <c r="N9544" i="1"/>
  <c r="N9532" i="1"/>
  <c r="N9520" i="1"/>
  <c r="N9508" i="1"/>
  <c r="N9496" i="1"/>
  <c r="N9484" i="1"/>
  <c r="N9472" i="1"/>
  <c r="N9460" i="1"/>
  <c r="N9448" i="1"/>
  <c r="N9436" i="1"/>
  <c r="N9424" i="1"/>
  <c r="N9412" i="1"/>
  <c r="N9400" i="1"/>
  <c r="N9388" i="1"/>
  <c r="N9376" i="1"/>
  <c r="N9364" i="1"/>
  <c r="N9352" i="1"/>
  <c r="N9340" i="1"/>
  <c r="N9328" i="1"/>
  <c r="N9316" i="1"/>
  <c r="N9304" i="1"/>
  <c r="N9292" i="1"/>
  <c r="N9280" i="1"/>
  <c r="N9268" i="1"/>
  <c r="N9256" i="1"/>
  <c r="N9244" i="1"/>
  <c r="N9232" i="1"/>
  <c r="N9220" i="1"/>
  <c r="N9208" i="1"/>
  <c r="N9196" i="1"/>
  <c r="N9184" i="1"/>
  <c r="N9172" i="1"/>
  <c r="N9160" i="1"/>
  <c r="N9148" i="1"/>
  <c r="N9136" i="1"/>
  <c r="N9124" i="1"/>
  <c r="N9112" i="1"/>
  <c r="N9100" i="1"/>
  <c r="N9088" i="1"/>
  <c r="N9076" i="1"/>
  <c r="N9064" i="1"/>
  <c r="N9052" i="1"/>
  <c r="N9040" i="1"/>
  <c r="N9028" i="1"/>
  <c r="N9016" i="1"/>
  <c r="N9004" i="1"/>
  <c r="N8992" i="1"/>
  <c r="N8980" i="1"/>
  <c r="N8968" i="1"/>
  <c r="N8956" i="1"/>
  <c r="N8944" i="1"/>
  <c r="N8932" i="1"/>
  <c r="N8920" i="1"/>
  <c r="N8908" i="1"/>
  <c r="N8896" i="1"/>
  <c r="N8884" i="1"/>
  <c r="N8872" i="1"/>
  <c r="N8860" i="1"/>
  <c r="N8848" i="1"/>
  <c r="N8836" i="1"/>
  <c r="N8824" i="1"/>
  <c r="N8812" i="1"/>
  <c r="N8800" i="1"/>
  <c r="N8788" i="1"/>
  <c r="N8776" i="1"/>
  <c r="N8764" i="1"/>
  <c r="N8752" i="1"/>
  <c r="N8740" i="1"/>
  <c r="N8728" i="1"/>
  <c r="N8716" i="1"/>
  <c r="N8704" i="1"/>
  <c r="N8692" i="1"/>
  <c r="N8680" i="1"/>
  <c r="N8668" i="1"/>
  <c r="N8656" i="1"/>
  <c r="N8644" i="1"/>
  <c r="N8632" i="1"/>
  <c r="N8620" i="1"/>
  <c r="N8608" i="1"/>
  <c r="N8596" i="1"/>
  <c r="N8584" i="1"/>
  <c r="N8572" i="1"/>
  <c r="N8560" i="1"/>
  <c r="N8548" i="1"/>
  <c r="N8536" i="1"/>
  <c r="N8524" i="1"/>
  <c r="N8512" i="1"/>
  <c r="N8500" i="1"/>
  <c r="N8488" i="1"/>
  <c r="N8476" i="1"/>
  <c r="N8464" i="1"/>
  <c r="N8452" i="1"/>
  <c r="N8440" i="1"/>
  <c r="N8428" i="1"/>
  <c r="N8416" i="1"/>
  <c r="N8404" i="1"/>
  <c r="N8392" i="1"/>
  <c r="N8380" i="1"/>
  <c r="N8368" i="1"/>
  <c r="N8356" i="1"/>
  <c r="N8344" i="1"/>
  <c r="N8332" i="1"/>
  <c r="N8320" i="1"/>
  <c r="N8308" i="1"/>
  <c r="N8296" i="1"/>
  <c r="N9891" i="1"/>
  <c r="N9879" i="1"/>
  <c r="N9867" i="1"/>
  <c r="N9855" i="1"/>
  <c r="N9843" i="1"/>
  <c r="N9831" i="1"/>
  <c r="N9819" i="1"/>
  <c r="N9807" i="1"/>
  <c r="N9795" i="1"/>
  <c r="N9783" i="1"/>
  <c r="N9771" i="1"/>
  <c r="N9759" i="1"/>
  <c r="N9747" i="1"/>
  <c r="N9735" i="1"/>
  <c r="N9723" i="1"/>
  <c r="N9711" i="1"/>
  <c r="N9699" i="1"/>
  <c r="N9687" i="1"/>
  <c r="N9675" i="1"/>
  <c r="N9663" i="1"/>
  <c r="N9651" i="1"/>
  <c r="N9639" i="1"/>
  <c r="N9627" i="1"/>
  <c r="N9615" i="1"/>
  <c r="N9603" i="1"/>
  <c r="N9591" i="1"/>
  <c r="N9579" i="1"/>
  <c r="N9567" i="1"/>
  <c r="N9555" i="1"/>
  <c r="N9543" i="1"/>
  <c r="N9531" i="1"/>
  <c r="N9519" i="1"/>
  <c r="N9507" i="1"/>
  <c r="N9495" i="1"/>
  <c r="N9483" i="1"/>
  <c r="N9471" i="1"/>
  <c r="N9459" i="1"/>
  <c r="N9447" i="1"/>
  <c r="N9435" i="1"/>
  <c r="N9423" i="1"/>
  <c r="N9411" i="1"/>
  <c r="N9399" i="1"/>
  <c r="N9387" i="1"/>
  <c r="N9375" i="1"/>
  <c r="N9363" i="1"/>
  <c r="N9351" i="1"/>
  <c r="N9339" i="1"/>
  <c r="N9327" i="1"/>
  <c r="N9315" i="1"/>
  <c r="N9303" i="1"/>
  <c r="N9291" i="1"/>
  <c r="N9279" i="1"/>
  <c r="N9267" i="1"/>
  <c r="N9255" i="1"/>
  <c r="N9243" i="1"/>
  <c r="N9231" i="1"/>
  <c r="N9219" i="1"/>
  <c r="N9207" i="1"/>
  <c r="N9195" i="1"/>
  <c r="N9183" i="1"/>
  <c r="N9171" i="1"/>
  <c r="N9159" i="1"/>
  <c r="N9147" i="1"/>
  <c r="N9135" i="1"/>
  <c r="N9123" i="1"/>
  <c r="N9111" i="1"/>
  <c r="N9099" i="1"/>
  <c r="N9087" i="1"/>
  <c r="N9075" i="1"/>
  <c r="N9063" i="1"/>
  <c r="N9051" i="1"/>
  <c r="N9039" i="1"/>
  <c r="N9027" i="1"/>
  <c r="N9015" i="1"/>
  <c r="N9003" i="1"/>
  <c r="N8991" i="1"/>
  <c r="N8979" i="1"/>
  <c r="N8967" i="1"/>
  <c r="N8955" i="1"/>
  <c r="N8943" i="1"/>
  <c r="N8931" i="1"/>
  <c r="N8919" i="1"/>
  <c r="N8907" i="1"/>
  <c r="N8895" i="1"/>
  <c r="N8883" i="1"/>
  <c r="N8871" i="1"/>
  <c r="N8859" i="1"/>
  <c r="N8847" i="1"/>
  <c r="N8835" i="1"/>
  <c r="N8823" i="1"/>
  <c r="N8811" i="1"/>
  <c r="N8799" i="1"/>
  <c r="N8787" i="1"/>
  <c r="N8775" i="1"/>
  <c r="N8763" i="1"/>
  <c r="N8751" i="1"/>
  <c r="N8739" i="1"/>
  <c r="N8727" i="1"/>
  <c r="N8715" i="1"/>
  <c r="N8703" i="1"/>
  <c r="N8691" i="1"/>
  <c r="N8679" i="1"/>
  <c r="N8667" i="1"/>
  <c r="N8655" i="1"/>
  <c r="N8643" i="1"/>
  <c r="N8631" i="1"/>
  <c r="N8619" i="1"/>
  <c r="N8607" i="1"/>
  <c r="N8595" i="1"/>
  <c r="N8583" i="1"/>
  <c r="N8571" i="1"/>
  <c r="N8559" i="1"/>
  <c r="N8547" i="1"/>
  <c r="N8535" i="1"/>
  <c r="N8523" i="1"/>
  <c r="N8511" i="1"/>
  <c r="N8499" i="1"/>
  <c r="N8487" i="1"/>
  <c r="N8475" i="1"/>
  <c r="N8463" i="1"/>
  <c r="N8451" i="1"/>
  <c r="N8439" i="1"/>
  <c r="N8427" i="1"/>
  <c r="N8415" i="1"/>
  <c r="N8403" i="1"/>
  <c r="N8391" i="1"/>
  <c r="N8379" i="1"/>
  <c r="N8367" i="1"/>
  <c r="N8355" i="1"/>
  <c r="N8343" i="1"/>
  <c r="N8331" i="1"/>
  <c r="N8319" i="1"/>
  <c r="N8307" i="1"/>
  <c r="N8295" i="1"/>
  <c r="N8283" i="1"/>
  <c r="N8271" i="1"/>
  <c r="N8259" i="1"/>
  <c r="N8247" i="1"/>
  <c r="N8235" i="1"/>
  <c r="N8223" i="1"/>
  <c r="N8211" i="1"/>
  <c r="N8199" i="1"/>
  <c r="N8187" i="1"/>
  <c r="N8175" i="1"/>
  <c r="N8163" i="1"/>
  <c r="N8151" i="1"/>
  <c r="N8139" i="1"/>
  <c r="N8127" i="1"/>
  <c r="N8115" i="1"/>
  <c r="N8103" i="1"/>
  <c r="N8091" i="1"/>
  <c r="N8079" i="1"/>
  <c r="N8067" i="1"/>
  <c r="N8055" i="1"/>
  <c r="N8043" i="1"/>
  <c r="N8031" i="1"/>
  <c r="N8019" i="1"/>
  <c r="N8007" i="1"/>
  <c r="N7995" i="1"/>
  <c r="N7983" i="1"/>
  <c r="N7971" i="1"/>
  <c r="N7959" i="1"/>
  <c r="N7947" i="1"/>
  <c r="N7935" i="1"/>
  <c r="N7923" i="1"/>
  <c r="N7911" i="1"/>
  <c r="N7899" i="1"/>
  <c r="N7887" i="1"/>
  <c r="N7875" i="1"/>
  <c r="N7863" i="1"/>
  <c r="N7851" i="1"/>
  <c r="N7839" i="1"/>
  <c r="N7827" i="1"/>
  <c r="N7815" i="1"/>
  <c r="N7803" i="1"/>
  <c r="N7791" i="1"/>
  <c r="N7779" i="1"/>
  <c r="N7767" i="1"/>
  <c r="N8630" i="1"/>
  <c r="N8618" i="1"/>
  <c r="N8606" i="1"/>
  <c r="N8594" i="1"/>
  <c r="N8582" i="1"/>
  <c r="N8570" i="1"/>
  <c r="N8558" i="1"/>
  <c r="N8546" i="1"/>
  <c r="N8534" i="1"/>
  <c r="N8522" i="1"/>
  <c r="N8510" i="1"/>
  <c r="N8498" i="1"/>
  <c r="N8486" i="1"/>
  <c r="N8474" i="1"/>
  <c r="N8462" i="1"/>
  <c r="N8450" i="1"/>
  <c r="N8438" i="1"/>
  <c r="N8426" i="1"/>
  <c r="N8414" i="1"/>
  <c r="N8402" i="1"/>
  <c r="N8390" i="1"/>
  <c r="N8378" i="1"/>
  <c r="N8366" i="1"/>
  <c r="N8354" i="1"/>
  <c r="N8342" i="1"/>
  <c r="N8330" i="1"/>
  <c r="N8318" i="1"/>
  <c r="N8306" i="1"/>
  <c r="N8294" i="1"/>
  <c r="N8282" i="1"/>
  <c r="N8270" i="1"/>
  <c r="N8258" i="1"/>
  <c r="N8246" i="1"/>
  <c r="N8234" i="1"/>
  <c r="N8222" i="1"/>
  <c r="N8210" i="1"/>
  <c r="N8198" i="1"/>
  <c r="N8186" i="1"/>
  <c r="N8174" i="1"/>
  <c r="N8162" i="1"/>
  <c r="N8150" i="1"/>
  <c r="N8138" i="1"/>
  <c r="N8126" i="1"/>
  <c r="N8114" i="1"/>
  <c r="N8102" i="1"/>
  <c r="N8090" i="1"/>
  <c r="N8078" i="1"/>
  <c r="N8066" i="1"/>
  <c r="N8054" i="1"/>
  <c r="N8042" i="1"/>
  <c r="N8030" i="1"/>
  <c r="N8018" i="1"/>
  <c r="N8006" i="1"/>
  <c r="N7994" i="1"/>
  <c r="N7982" i="1"/>
  <c r="N7970" i="1"/>
  <c r="N7958" i="1"/>
  <c r="N7946" i="1"/>
  <c r="N7934" i="1"/>
  <c r="N7922" i="1"/>
  <c r="N7910" i="1"/>
  <c r="N7898" i="1"/>
  <c r="N7886" i="1"/>
  <c r="N7874" i="1"/>
  <c r="N7862" i="1"/>
  <c r="N7850" i="1"/>
  <c r="N7838" i="1"/>
  <c r="N7826" i="1"/>
  <c r="N7814" i="1"/>
  <c r="N7802" i="1"/>
  <c r="N7790" i="1"/>
  <c r="N7778" i="1"/>
  <c r="N7766" i="1"/>
  <c r="N7754" i="1"/>
  <c r="N7742" i="1"/>
  <c r="N7730" i="1"/>
  <c r="N7718" i="1"/>
  <c r="N7706" i="1"/>
  <c r="N7694" i="1"/>
  <c r="N7682" i="1"/>
  <c r="N7670" i="1"/>
  <c r="N7658" i="1"/>
  <c r="N7646" i="1"/>
  <c r="N7634" i="1"/>
  <c r="N7622" i="1"/>
  <c r="N7610" i="1"/>
  <c r="N7598" i="1"/>
  <c r="N7586" i="1"/>
  <c r="N7574" i="1"/>
  <c r="N7562" i="1"/>
  <c r="N7550" i="1"/>
  <c r="N7538" i="1"/>
  <c r="N7526" i="1"/>
  <c r="N7514" i="1"/>
  <c r="N7502" i="1"/>
  <c r="N7490" i="1"/>
  <c r="N7478" i="1"/>
  <c r="N7466" i="1"/>
  <c r="N7454" i="1"/>
  <c r="N7442" i="1"/>
  <c r="N7430" i="1"/>
  <c r="N7418" i="1"/>
  <c r="N7406" i="1"/>
  <c r="N7394" i="1"/>
  <c r="N7382" i="1"/>
  <c r="N7370" i="1"/>
  <c r="N7358" i="1"/>
  <c r="N7346" i="1"/>
  <c r="N7334" i="1"/>
  <c r="N7322" i="1"/>
  <c r="N7310" i="1"/>
  <c r="N7298" i="1"/>
  <c r="N7286" i="1"/>
  <c r="N7274" i="1"/>
  <c r="N7262" i="1"/>
  <c r="N7250" i="1"/>
  <c r="N7238" i="1"/>
  <c r="N7226" i="1"/>
  <c r="N7214" i="1"/>
  <c r="N7202" i="1"/>
  <c r="N7190" i="1"/>
  <c r="N7178" i="1"/>
  <c r="N7166" i="1"/>
  <c r="N7154" i="1"/>
  <c r="N7142" i="1"/>
  <c r="N7130" i="1"/>
  <c r="N7118" i="1"/>
  <c r="N7106" i="1"/>
  <c r="N7094" i="1"/>
  <c r="N7082" i="1"/>
  <c r="N10201" i="1"/>
  <c r="N10189" i="1"/>
  <c r="N10177" i="1"/>
  <c r="N10165" i="1"/>
  <c r="N10153" i="1"/>
  <c r="N10141" i="1"/>
  <c r="N10129" i="1"/>
  <c r="N10117" i="1"/>
  <c r="N10105" i="1"/>
  <c r="N10093" i="1"/>
  <c r="N10081" i="1"/>
  <c r="N10069" i="1"/>
  <c r="N10057" i="1"/>
  <c r="N10045" i="1"/>
  <c r="N10033" i="1"/>
  <c r="N10021" i="1"/>
  <c r="N10009" i="1"/>
  <c r="N9997" i="1"/>
  <c r="N9985" i="1"/>
  <c r="N9973" i="1"/>
  <c r="N9961" i="1"/>
  <c r="N9949" i="1"/>
  <c r="N9937" i="1"/>
  <c r="N9925" i="1"/>
  <c r="N9913" i="1"/>
  <c r="N9901" i="1"/>
  <c r="N9889" i="1"/>
  <c r="N9877" i="1"/>
  <c r="N9865" i="1"/>
  <c r="N9853" i="1"/>
  <c r="N9841" i="1"/>
  <c r="N9829" i="1"/>
  <c r="N9817" i="1"/>
  <c r="N9805" i="1"/>
  <c r="N9793" i="1"/>
  <c r="N9781" i="1"/>
  <c r="N9769" i="1"/>
  <c r="N9757" i="1"/>
  <c r="N9745" i="1"/>
  <c r="N9733" i="1"/>
  <c r="N9721" i="1"/>
  <c r="N9709" i="1"/>
  <c r="N9697" i="1"/>
  <c r="N9685" i="1"/>
  <c r="N9673" i="1"/>
  <c r="N9661" i="1"/>
  <c r="N9649" i="1"/>
  <c r="N9637" i="1"/>
  <c r="N9625" i="1"/>
  <c r="N9613" i="1"/>
  <c r="N9601" i="1"/>
  <c r="N9589" i="1"/>
  <c r="N9577" i="1"/>
  <c r="N9565" i="1"/>
  <c r="N9553" i="1"/>
  <c r="N9541" i="1"/>
  <c r="N9529" i="1"/>
  <c r="N9517" i="1"/>
  <c r="N9505" i="1"/>
  <c r="N9493" i="1"/>
  <c r="N9481" i="1"/>
  <c r="N9469" i="1"/>
  <c r="N9457" i="1"/>
  <c r="N9445" i="1"/>
  <c r="N9433" i="1"/>
  <c r="N9421" i="1"/>
  <c r="N9409" i="1"/>
  <c r="N9397" i="1"/>
  <c r="N9385" i="1"/>
  <c r="N9373" i="1"/>
  <c r="N9361" i="1"/>
  <c r="N9349" i="1"/>
  <c r="N9337" i="1"/>
  <c r="N9325" i="1"/>
  <c r="N9313" i="1"/>
  <c r="N9301" i="1"/>
  <c r="N9289" i="1"/>
  <c r="N9277" i="1"/>
  <c r="N9265" i="1"/>
  <c r="N9253" i="1"/>
  <c r="N9241" i="1"/>
  <c r="N9229" i="1"/>
  <c r="N9217" i="1"/>
  <c r="N9205" i="1"/>
  <c r="N9193" i="1"/>
  <c r="N9181" i="1"/>
  <c r="N9169" i="1"/>
  <c r="N9157" i="1"/>
  <c r="N9145" i="1"/>
  <c r="N9133" i="1"/>
  <c r="N9121" i="1"/>
  <c r="N9109" i="1"/>
  <c r="N9097" i="1"/>
  <c r="N9085" i="1"/>
  <c r="N9073" i="1"/>
  <c r="N9061" i="1"/>
  <c r="N9049" i="1"/>
  <c r="N9037" i="1"/>
  <c r="N9025" i="1"/>
  <c r="N9013" i="1"/>
  <c r="N9001" i="1"/>
  <c r="N8989" i="1"/>
  <c r="N8977" i="1"/>
  <c r="N8965" i="1"/>
  <c r="N8953" i="1"/>
  <c r="N8941" i="1"/>
  <c r="N8929" i="1"/>
  <c r="N8917" i="1"/>
  <c r="N8905" i="1"/>
  <c r="N8893" i="1"/>
  <c r="N8881" i="1"/>
  <c r="N8869" i="1"/>
  <c r="N8857" i="1"/>
  <c r="N8845" i="1"/>
  <c r="N8833" i="1"/>
  <c r="N8821" i="1"/>
  <c r="N8809" i="1"/>
  <c r="N8797" i="1"/>
  <c r="N8785" i="1"/>
  <c r="N8773" i="1"/>
  <c r="N8761" i="1"/>
  <c r="N8749" i="1"/>
  <c r="N8737" i="1"/>
  <c r="N8725" i="1"/>
  <c r="N8713" i="1"/>
  <c r="N8701" i="1"/>
  <c r="N8689" i="1"/>
  <c r="N8677" i="1"/>
  <c r="N8665" i="1"/>
  <c r="N8653" i="1"/>
  <c r="N8641" i="1"/>
  <c r="N8629" i="1"/>
  <c r="N8617" i="1"/>
  <c r="N8605" i="1"/>
  <c r="N8593" i="1"/>
  <c r="N8581" i="1"/>
  <c r="N8569" i="1"/>
  <c r="N8557" i="1"/>
  <c r="N8545" i="1"/>
  <c r="N8533" i="1"/>
  <c r="N8521" i="1"/>
  <c r="N8509" i="1"/>
  <c r="N8497" i="1"/>
  <c r="N8485" i="1"/>
  <c r="N8473" i="1"/>
  <c r="N8461" i="1"/>
  <c r="N8449" i="1"/>
  <c r="N8437" i="1"/>
  <c r="N8425" i="1"/>
  <c r="N8413" i="1"/>
  <c r="N8401" i="1"/>
  <c r="N8389" i="1"/>
  <c r="N8377" i="1"/>
  <c r="N8365" i="1"/>
  <c r="N8353" i="1"/>
  <c r="N8341" i="1"/>
  <c r="N8329" i="1"/>
  <c r="N8317" i="1"/>
  <c r="N8305" i="1"/>
  <c r="N8293" i="1"/>
  <c r="N8281" i="1"/>
  <c r="N8269" i="1"/>
  <c r="N8257" i="1"/>
  <c r="N8245" i="1"/>
  <c r="N8233" i="1"/>
  <c r="N8221" i="1"/>
  <c r="N8209" i="1"/>
  <c r="N8197" i="1"/>
  <c r="N8604" i="1"/>
  <c r="N8592" i="1"/>
  <c r="N8580" i="1"/>
  <c r="N8568" i="1"/>
  <c r="N8556" i="1"/>
  <c r="N8544" i="1"/>
  <c r="N8532" i="1"/>
  <c r="N8520" i="1"/>
  <c r="N8508" i="1"/>
  <c r="N8496" i="1"/>
  <c r="N8484" i="1"/>
  <c r="N8472" i="1"/>
  <c r="N8460" i="1"/>
  <c r="N8448" i="1"/>
  <c r="N8436" i="1"/>
  <c r="N8424" i="1"/>
  <c r="N8412" i="1"/>
  <c r="N8400" i="1"/>
  <c r="N8388" i="1"/>
  <c r="N8376" i="1"/>
  <c r="N8364" i="1"/>
  <c r="N8352" i="1"/>
  <c r="N8340" i="1"/>
  <c r="N8328" i="1"/>
  <c r="N8316" i="1"/>
  <c r="N8304" i="1"/>
  <c r="N8292" i="1"/>
  <c r="N8280" i="1"/>
  <c r="N8268" i="1"/>
  <c r="N8256" i="1"/>
  <c r="N8244" i="1"/>
  <c r="N8232" i="1"/>
  <c r="N8220" i="1"/>
  <c r="N8208" i="1"/>
  <c r="N8196" i="1"/>
  <c r="N8184" i="1"/>
  <c r="N8172" i="1"/>
  <c r="N8160" i="1"/>
  <c r="N8148" i="1"/>
  <c r="N8136" i="1"/>
  <c r="N8124" i="1"/>
  <c r="N8112" i="1"/>
  <c r="N8100" i="1"/>
  <c r="N8088" i="1"/>
  <c r="N8076" i="1"/>
  <c r="N8064" i="1"/>
  <c r="N8052" i="1"/>
  <c r="N8040" i="1"/>
  <c r="N8028" i="1"/>
  <c r="N8016" i="1"/>
  <c r="N8004" i="1"/>
  <c r="N7992" i="1"/>
  <c r="N7980" i="1"/>
  <c r="N7968" i="1"/>
  <c r="N7956" i="1"/>
  <c r="N7944" i="1"/>
  <c r="N7932" i="1"/>
  <c r="N7920" i="1"/>
  <c r="N7908" i="1"/>
  <c r="N7896" i="1"/>
  <c r="N7884" i="1"/>
  <c r="N7872" i="1"/>
  <c r="N7860" i="1"/>
  <c r="N7848" i="1"/>
  <c r="N7836" i="1"/>
  <c r="N7824" i="1"/>
  <c r="N7812" i="1"/>
  <c r="N7800" i="1"/>
  <c r="N7788" i="1"/>
  <c r="N7776" i="1"/>
  <c r="N7764" i="1"/>
  <c r="N7752" i="1"/>
  <c r="N7740" i="1"/>
  <c r="N7728" i="1"/>
  <c r="N7716" i="1"/>
  <c r="N7704" i="1"/>
  <c r="N7692" i="1"/>
  <c r="N7680" i="1"/>
  <c r="N7668" i="1"/>
  <c r="N7656" i="1"/>
  <c r="N7644" i="1"/>
  <c r="N7632" i="1"/>
  <c r="N7620" i="1"/>
  <c r="N7608" i="1"/>
  <c r="N7596" i="1"/>
  <c r="N7584" i="1"/>
  <c r="N7572" i="1"/>
  <c r="N7560" i="1"/>
  <c r="N7548" i="1"/>
  <c r="N7536" i="1"/>
  <c r="N7524" i="1"/>
  <c r="N7512" i="1"/>
  <c r="N7500" i="1"/>
  <c r="N7488" i="1"/>
  <c r="N7476" i="1"/>
  <c r="N7464" i="1"/>
  <c r="N7452" i="1"/>
  <c r="N7440" i="1"/>
  <c r="N7428" i="1"/>
  <c r="N7416" i="1"/>
  <c r="N7404" i="1"/>
  <c r="N7392" i="1"/>
  <c r="N7380" i="1"/>
  <c r="N7368" i="1"/>
  <c r="N7356" i="1"/>
  <c r="N7344" i="1"/>
  <c r="N7332" i="1"/>
  <c r="N7320" i="1"/>
  <c r="N7308" i="1"/>
  <c r="N7296" i="1"/>
  <c r="N7284" i="1"/>
  <c r="N7272" i="1"/>
  <c r="N7260" i="1"/>
  <c r="N7248" i="1"/>
  <c r="N7236" i="1"/>
  <c r="N7224" i="1"/>
  <c r="N7212" i="1"/>
  <c r="N7200" i="1"/>
  <c r="N7188" i="1"/>
  <c r="N7176" i="1"/>
  <c r="N7164" i="1"/>
  <c r="N7152" i="1"/>
  <c r="N7140" i="1"/>
  <c r="N7128" i="1"/>
  <c r="N7116" i="1"/>
  <c r="N7104" i="1"/>
  <c r="N7092" i="1"/>
  <c r="N7080" i="1"/>
  <c r="N10199" i="1"/>
  <c r="N10187" i="1"/>
  <c r="N10175" i="1"/>
  <c r="N10163" i="1"/>
  <c r="N10151" i="1"/>
  <c r="N10139" i="1"/>
  <c r="N10127" i="1"/>
  <c r="N10115" i="1"/>
  <c r="N10103" i="1"/>
  <c r="N10091" i="1"/>
  <c r="N10079" i="1"/>
  <c r="N10067" i="1"/>
  <c r="N10055" i="1"/>
  <c r="N10043" i="1"/>
  <c r="N10031" i="1"/>
  <c r="N10019" i="1"/>
  <c r="N10007" i="1"/>
  <c r="N9995" i="1"/>
  <c r="N9983" i="1"/>
  <c r="N9971" i="1"/>
  <c r="N9959" i="1"/>
  <c r="N9947" i="1"/>
  <c r="N9935" i="1"/>
  <c r="N9923" i="1"/>
  <c r="N9911" i="1"/>
  <c r="N9899" i="1"/>
  <c r="N9887" i="1"/>
  <c r="N9875" i="1"/>
  <c r="N9863" i="1"/>
  <c r="N9851" i="1"/>
  <c r="N9839" i="1"/>
  <c r="N9827" i="1"/>
  <c r="N9815" i="1"/>
  <c r="N9803" i="1"/>
  <c r="N9791" i="1"/>
  <c r="N9779" i="1"/>
  <c r="N9767" i="1"/>
  <c r="N9755" i="1"/>
  <c r="N9743" i="1"/>
  <c r="N9731" i="1"/>
  <c r="N9719" i="1"/>
  <c r="N9707" i="1"/>
  <c r="N9695" i="1"/>
  <c r="N9683" i="1"/>
  <c r="N9671" i="1"/>
  <c r="N9659" i="1"/>
  <c r="N9647" i="1"/>
  <c r="N9635" i="1"/>
  <c r="N9623" i="1"/>
  <c r="N9611" i="1"/>
  <c r="N9599" i="1"/>
  <c r="N9587" i="1"/>
  <c r="N9575" i="1"/>
  <c r="N9563" i="1"/>
  <c r="N9551" i="1"/>
  <c r="N9539" i="1"/>
  <c r="N9527" i="1"/>
  <c r="N9515" i="1"/>
  <c r="N9503" i="1"/>
  <c r="N9491" i="1"/>
  <c r="N9479" i="1"/>
  <c r="N9467" i="1"/>
  <c r="N9455" i="1"/>
  <c r="N9443" i="1"/>
  <c r="N9431" i="1"/>
  <c r="N9419" i="1"/>
  <c r="N9407" i="1"/>
  <c r="N9395" i="1"/>
  <c r="N9383" i="1"/>
  <c r="N9371" i="1"/>
  <c r="N9359" i="1"/>
  <c r="N9347" i="1"/>
  <c r="N9335" i="1"/>
  <c r="N9323" i="1"/>
  <c r="N9311" i="1"/>
  <c r="N9299" i="1"/>
  <c r="N9287" i="1"/>
  <c r="N9275" i="1"/>
  <c r="N9263" i="1"/>
  <c r="N9251" i="1"/>
  <c r="N9239" i="1"/>
  <c r="N9227" i="1"/>
  <c r="N9215" i="1"/>
  <c r="N9203" i="1"/>
  <c r="N9191" i="1"/>
  <c r="N9179" i="1"/>
  <c r="N9167" i="1"/>
  <c r="N9155" i="1"/>
  <c r="N9143" i="1"/>
  <c r="N9131" i="1"/>
  <c r="N9119" i="1"/>
  <c r="N9107" i="1"/>
  <c r="N9095" i="1"/>
  <c r="N9083" i="1"/>
  <c r="N9071" i="1"/>
  <c r="N9059" i="1"/>
  <c r="N9047" i="1"/>
  <c r="N9035" i="1"/>
  <c r="N9023" i="1"/>
  <c r="N9011" i="1"/>
  <c r="N8999" i="1"/>
  <c r="N8987" i="1"/>
  <c r="N8975" i="1"/>
  <c r="N8963" i="1"/>
  <c r="N8951" i="1"/>
  <c r="N8939" i="1"/>
  <c r="N8927" i="1"/>
  <c r="N8915" i="1"/>
  <c r="N8903" i="1"/>
  <c r="N8891" i="1"/>
  <c r="N8879" i="1"/>
  <c r="N8867" i="1"/>
  <c r="N8855" i="1"/>
  <c r="N8843" i="1"/>
  <c r="N8831" i="1"/>
  <c r="N8819" i="1"/>
  <c r="N8807" i="1"/>
  <c r="N8795" i="1"/>
  <c r="N8783" i="1"/>
  <c r="N8771" i="1"/>
  <c r="N8759" i="1"/>
  <c r="N8747" i="1"/>
  <c r="N8735" i="1"/>
  <c r="N8723" i="1"/>
  <c r="N8711" i="1"/>
  <c r="N8699" i="1"/>
  <c r="N8687" i="1"/>
  <c r="N8675" i="1"/>
  <c r="N8663" i="1"/>
  <c r="N8651" i="1"/>
  <c r="N8639" i="1"/>
  <c r="N8627" i="1"/>
  <c r="N8615" i="1"/>
  <c r="N8603" i="1"/>
  <c r="N8591" i="1"/>
  <c r="N8579" i="1"/>
  <c r="N8567" i="1"/>
  <c r="N8555" i="1"/>
  <c r="N8543" i="1"/>
  <c r="N8531" i="1"/>
  <c r="N8519" i="1"/>
  <c r="N8507" i="1"/>
  <c r="N8495" i="1"/>
  <c r="N8483" i="1"/>
  <c r="N8471" i="1"/>
  <c r="N8459" i="1"/>
  <c r="N8447" i="1"/>
  <c r="N8435" i="1"/>
  <c r="N8423" i="1"/>
  <c r="N8411" i="1"/>
  <c r="N8399" i="1"/>
  <c r="N8387" i="1"/>
  <c r="N8375" i="1"/>
  <c r="N8363" i="1"/>
  <c r="N8351" i="1"/>
  <c r="N8339" i="1"/>
  <c r="N8327" i="1"/>
  <c r="N8315" i="1"/>
  <c r="N8303" i="1"/>
  <c r="N8291" i="1"/>
  <c r="N8279" i="1"/>
  <c r="N8267" i="1"/>
  <c r="N8255" i="1"/>
  <c r="N8243" i="1"/>
  <c r="N8231" i="1"/>
  <c r="N8219" i="1"/>
  <c r="N8207" i="1"/>
  <c r="N8926" i="1"/>
  <c r="N8914" i="1"/>
  <c r="N8902" i="1"/>
  <c r="N8890" i="1"/>
  <c r="N8878" i="1"/>
  <c r="N8866" i="1"/>
  <c r="N8854" i="1"/>
  <c r="N8842" i="1"/>
  <c r="N8830" i="1"/>
  <c r="N8818" i="1"/>
  <c r="N8806" i="1"/>
  <c r="N8794" i="1"/>
  <c r="N8782" i="1"/>
  <c r="N8770" i="1"/>
  <c r="N8758" i="1"/>
  <c r="N8746" i="1"/>
  <c r="N8734" i="1"/>
  <c r="N8722" i="1"/>
  <c r="N8710" i="1"/>
  <c r="N8698" i="1"/>
  <c r="N8686" i="1"/>
  <c r="N8674" i="1"/>
  <c r="N8662" i="1"/>
  <c r="N8650" i="1"/>
  <c r="N8638" i="1"/>
  <c r="N8626" i="1"/>
  <c r="N8614" i="1"/>
  <c r="N8602" i="1"/>
  <c r="N8590" i="1"/>
  <c r="N8578" i="1"/>
  <c r="N8566" i="1"/>
  <c r="N8554" i="1"/>
  <c r="N8542" i="1"/>
  <c r="N8530" i="1"/>
  <c r="N8518" i="1"/>
  <c r="N8506" i="1"/>
  <c r="N8494" i="1"/>
  <c r="N8482" i="1"/>
  <c r="N8470" i="1"/>
  <c r="N8458" i="1"/>
  <c r="N8446" i="1"/>
  <c r="N8434" i="1"/>
  <c r="N8422" i="1"/>
  <c r="N8410" i="1"/>
  <c r="N8398" i="1"/>
  <c r="N8386" i="1"/>
  <c r="N8374" i="1"/>
  <c r="N8362" i="1"/>
  <c r="N8350" i="1"/>
  <c r="N8338" i="1"/>
  <c r="N8326" i="1"/>
  <c r="N8314" i="1"/>
  <c r="N8302" i="1"/>
  <c r="N8290" i="1"/>
  <c r="N8278" i="1"/>
  <c r="N8266" i="1"/>
  <c r="N8254" i="1"/>
  <c r="N8242" i="1"/>
  <c r="N8230" i="1"/>
  <c r="N8218" i="1"/>
  <c r="N8206" i="1"/>
  <c r="N8194" i="1"/>
  <c r="N8182" i="1"/>
  <c r="N8170" i="1"/>
  <c r="N8158" i="1"/>
  <c r="N8146" i="1"/>
  <c r="N8134" i="1"/>
  <c r="N8122" i="1"/>
  <c r="N8110" i="1"/>
  <c r="N8098" i="1"/>
  <c r="N8086" i="1"/>
  <c r="N8074" i="1"/>
  <c r="N8062" i="1"/>
  <c r="N8050" i="1"/>
  <c r="N8038" i="1"/>
  <c r="N8026" i="1"/>
  <c r="N8014" i="1"/>
  <c r="N8002" i="1"/>
  <c r="N7990" i="1"/>
  <c r="N7978" i="1"/>
  <c r="N7966" i="1"/>
  <c r="N7954" i="1"/>
  <c r="N7942" i="1"/>
  <c r="N7930" i="1"/>
  <c r="N7918" i="1"/>
  <c r="N7906" i="1"/>
  <c r="N7894" i="1"/>
  <c r="N7882" i="1"/>
  <c r="N7870" i="1"/>
  <c r="N7858" i="1"/>
  <c r="N7846" i="1"/>
  <c r="N7834" i="1"/>
  <c r="N7822" i="1"/>
  <c r="N7810" i="1"/>
  <c r="N7798" i="1"/>
  <c r="N7786" i="1"/>
  <c r="N7774" i="1"/>
  <c r="N7762" i="1"/>
  <c r="N7750" i="1"/>
  <c r="N7738" i="1"/>
  <c r="N10029" i="1"/>
  <c r="N10017" i="1"/>
  <c r="N10005" i="1"/>
  <c r="N9993" i="1"/>
  <c r="N9981" i="1"/>
  <c r="N9969" i="1"/>
  <c r="N9957" i="1"/>
  <c r="N9945" i="1"/>
  <c r="N9933" i="1"/>
  <c r="N9921" i="1"/>
  <c r="N9909" i="1"/>
  <c r="N9897" i="1"/>
  <c r="N9885" i="1"/>
  <c r="N9873" i="1"/>
  <c r="N9861" i="1"/>
  <c r="N9849" i="1"/>
  <c r="N9837" i="1"/>
  <c r="N9825" i="1"/>
  <c r="N9813" i="1"/>
  <c r="N9801" i="1"/>
  <c r="N9789" i="1"/>
  <c r="N9777" i="1"/>
  <c r="N9765" i="1"/>
  <c r="N9753" i="1"/>
  <c r="N9741" i="1"/>
  <c r="N9729" i="1"/>
  <c r="N9717" i="1"/>
  <c r="N9705" i="1"/>
  <c r="N9693" i="1"/>
  <c r="N9681" i="1"/>
  <c r="N9669" i="1"/>
  <c r="N9657" i="1"/>
  <c r="N9645" i="1"/>
  <c r="N9633" i="1"/>
  <c r="N9621" i="1"/>
  <c r="N9609" i="1"/>
  <c r="N9597" i="1"/>
  <c r="N9585" i="1"/>
  <c r="N9573" i="1"/>
  <c r="N9561" i="1"/>
  <c r="N9549" i="1"/>
  <c r="N9537" i="1"/>
  <c r="N9525" i="1"/>
  <c r="N9513" i="1"/>
  <c r="N9501" i="1"/>
  <c r="N9489" i="1"/>
  <c r="N9477" i="1"/>
  <c r="N9465" i="1"/>
  <c r="N9453" i="1"/>
  <c r="N9441" i="1"/>
  <c r="N9429" i="1"/>
  <c r="N9417" i="1"/>
  <c r="N9405" i="1"/>
  <c r="N9393" i="1"/>
  <c r="N9381" i="1"/>
  <c r="N9369" i="1"/>
  <c r="N9357" i="1"/>
  <c r="N9345" i="1"/>
  <c r="N9333" i="1"/>
  <c r="N9321" i="1"/>
  <c r="N9309" i="1"/>
  <c r="N9297" i="1"/>
  <c r="N9285" i="1"/>
  <c r="N9273" i="1"/>
  <c r="N9261" i="1"/>
  <c r="N9249" i="1"/>
  <c r="N9237" i="1"/>
  <c r="N9225" i="1"/>
  <c r="N9213" i="1"/>
  <c r="N9201" i="1"/>
  <c r="N9189" i="1"/>
  <c r="N9177" i="1"/>
  <c r="N9165" i="1"/>
  <c r="N9153" i="1"/>
  <c r="N9141" i="1"/>
  <c r="N9129" i="1"/>
  <c r="N9117" i="1"/>
  <c r="N9105" i="1"/>
  <c r="N9093" i="1"/>
  <c r="N9081" i="1"/>
  <c r="N9069" i="1"/>
  <c r="N9057" i="1"/>
  <c r="N9045" i="1"/>
  <c r="N9033" i="1"/>
  <c r="N9021" i="1"/>
  <c r="N9009" i="1"/>
  <c r="N8997" i="1"/>
  <c r="N8985" i="1"/>
  <c r="N8973" i="1"/>
  <c r="N8961" i="1"/>
  <c r="N8949" i="1"/>
  <c r="N8937" i="1"/>
  <c r="N8925" i="1"/>
  <c r="N8913" i="1"/>
  <c r="N8901" i="1"/>
  <c r="N8889" i="1"/>
  <c r="N8877" i="1"/>
  <c r="N8865" i="1"/>
  <c r="N8853" i="1"/>
  <c r="N8841" i="1"/>
  <c r="N8829" i="1"/>
  <c r="N8817" i="1"/>
  <c r="N8805" i="1"/>
  <c r="N8793" i="1"/>
  <c r="N8781" i="1"/>
  <c r="N8769" i="1"/>
  <c r="N8757" i="1"/>
  <c r="N8745" i="1"/>
  <c r="N8733" i="1"/>
  <c r="N8721" i="1"/>
  <c r="N8709" i="1"/>
  <c r="N8697" i="1"/>
  <c r="N8685" i="1"/>
  <c r="N8673" i="1"/>
  <c r="N8661" i="1"/>
  <c r="N8649" i="1"/>
  <c r="N8637" i="1"/>
  <c r="N8625" i="1"/>
  <c r="N8613" i="1"/>
  <c r="N8601" i="1"/>
  <c r="N8589" i="1"/>
  <c r="N8577" i="1"/>
  <c r="N8565" i="1"/>
  <c r="N8553" i="1"/>
  <c r="N8541" i="1"/>
  <c r="N8529" i="1"/>
  <c r="N8517" i="1"/>
  <c r="N8505" i="1"/>
  <c r="N8493" i="1"/>
  <c r="N8481" i="1"/>
  <c r="N8469" i="1"/>
  <c r="N8457" i="1"/>
  <c r="N8445" i="1"/>
  <c r="N8433" i="1"/>
  <c r="N8421" i="1"/>
  <c r="N8409" i="1"/>
  <c r="N8397" i="1"/>
  <c r="N8385" i="1"/>
  <c r="N8373" i="1"/>
  <c r="N8361" i="1"/>
  <c r="N8349" i="1"/>
  <c r="N8337" i="1"/>
  <c r="N8325" i="1"/>
  <c r="N8313" i="1"/>
  <c r="N8301" i="1"/>
  <c r="N7760" i="1"/>
  <c r="N7748" i="1"/>
  <c r="N7736" i="1"/>
  <c r="N7724" i="1"/>
  <c r="N7712" i="1"/>
  <c r="N7700" i="1"/>
  <c r="N7688" i="1"/>
  <c r="N7676" i="1"/>
  <c r="N7664" i="1"/>
  <c r="N7652" i="1"/>
  <c r="N7640" i="1"/>
  <c r="N7628" i="1"/>
  <c r="N7616" i="1"/>
  <c r="N7604" i="1"/>
  <c r="N7592" i="1"/>
  <c r="N7580" i="1"/>
  <c r="N7568" i="1"/>
  <c r="N7556" i="1"/>
  <c r="N7544" i="1"/>
  <c r="N7532" i="1"/>
  <c r="N7520" i="1"/>
  <c r="N7508" i="1"/>
  <c r="N7496" i="1"/>
  <c r="N7484" i="1"/>
  <c r="N7472" i="1"/>
  <c r="N7460" i="1"/>
  <c r="N7448" i="1"/>
  <c r="N7436" i="1"/>
  <c r="N7424" i="1"/>
  <c r="N7412" i="1"/>
  <c r="N7400" i="1"/>
  <c r="N7388" i="1"/>
  <c r="N7376" i="1"/>
  <c r="N7364" i="1"/>
  <c r="N7352" i="1"/>
  <c r="N7340" i="1"/>
  <c r="N7328" i="1"/>
  <c r="N7316" i="1"/>
  <c r="N7304" i="1"/>
  <c r="N7292" i="1"/>
  <c r="N7280" i="1"/>
  <c r="N7268" i="1"/>
  <c r="N7256" i="1"/>
  <c r="N7244" i="1"/>
  <c r="N7232" i="1"/>
  <c r="N7220" i="1"/>
  <c r="N7208" i="1"/>
  <c r="N7196" i="1"/>
  <c r="N7184" i="1"/>
  <c r="N7172" i="1"/>
  <c r="N7160" i="1"/>
  <c r="N7148" i="1"/>
  <c r="N7136" i="1"/>
  <c r="N7124" i="1"/>
  <c r="N7112" i="1"/>
  <c r="N7100" i="1"/>
  <c r="N7088" i="1"/>
  <c r="N7076" i="1"/>
  <c r="N7064" i="1"/>
  <c r="N7052" i="1"/>
  <c r="N7040" i="1"/>
  <c r="N7028" i="1"/>
  <c r="N7016" i="1"/>
  <c r="N7004" i="1"/>
  <c r="N6992" i="1"/>
  <c r="N6980" i="1"/>
  <c r="N6968" i="1"/>
  <c r="N6956" i="1"/>
  <c r="N6944" i="1"/>
  <c r="N6932" i="1"/>
  <c r="N6920" i="1"/>
  <c r="N6908" i="1"/>
  <c r="N6896" i="1"/>
  <c r="N6884" i="1"/>
  <c r="N6872" i="1"/>
  <c r="N6860" i="1"/>
  <c r="N6848" i="1"/>
  <c r="N6836" i="1"/>
  <c r="N6824" i="1"/>
  <c r="N6812" i="1"/>
  <c r="N6800" i="1"/>
  <c r="N6788" i="1"/>
  <c r="N6776" i="1"/>
  <c r="N6764" i="1"/>
  <c r="N6752" i="1"/>
  <c r="N6740" i="1"/>
  <c r="N6728" i="1"/>
  <c r="N6716" i="1"/>
  <c r="N6704" i="1"/>
  <c r="N6692" i="1"/>
  <c r="N6680" i="1"/>
  <c r="N6668" i="1"/>
  <c r="N6656" i="1"/>
  <c r="N6644" i="1"/>
  <c r="N6632" i="1"/>
  <c r="N6620" i="1"/>
  <c r="N6608" i="1"/>
  <c r="N6596" i="1"/>
  <c r="N6584" i="1"/>
  <c r="N6572" i="1"/>
  <c r="N6560" i="1"/>
  <c r="N6548" i="1"/>
  <c r="N6536" i="1"/>
  <c r="N6524" i="1"/>
  <c r="N6512" i="1"/>
  <c r="N6500" i="1"/>
  <c r="N6488" i="1"/>
  <c r="N6476" i="1"/>
  <c r="N6464" i="1"/>
  <c r="N6452" i="1"/>
  <c r="N6440" i="1"/>
  <c r="N6428" i="1"/>
  <c r="N6416" i="1"/>
  <c r="N6404" i="1"/>
  <c r="N6392" i="1"/>
  <c r="N6380" i="1"/>
  <c r="N6368" i="1"/>
  <c r="N6356" i="1"/>
  <c r="N6344" i="1"/>
  <c r="N6332" i="1"/>
  <c r="N6320" i="1"/>
  <c r="N6308" i="1"/>
  <c r="N6296" i="1"/>
  <c r="N6284" i="1"/>
  <c r="N6272" i="1"/>
  <c r="N6260" i="1"/>
  <c r="N6248" i="1"/>
  <c r="N6236" i="1"/>
  <c r="N6224" i="1"/>
  <c r="N6212" i="1"/>
  <c r="N6200" i="1"/>
  <c r="N6188" i="1"/>
  <c r="N6176" i="1"/>
  <c r="N6164" i="1"/>
  <c r="N6152" i="1"/>
  <c r="N6140" i="1"/>
  <c r="N6128" i="1"/>
  <c r="N6116" i="1"/>
  <c r="N6104" i="1"/>
  <c r="N6092" i="1"/>
  <c r="N6080" i="1"/>
  <c r="N6068" i="1"/>
  <c r="N6056" i="1"/>
  <c r="N6044" i="1"/>
  <c r="N6032" i="1"/>
  <c r="N6020" i="1"/>
  <c r="N6008" i="1"/>
  <c r="N5996" i="1"/>
  <c r="N5984" i="1"/>
  <c r="N5972" i="1"/>
  <c r="N5960" i="1"/>
  <c r="N5948" i="1"/>
  <c r="N5936" i="1"/>
  <c r="N5924" i="1"/>
  <c r="N5912" i="1"/>
  <c r="N5900" i="1"/>
  <c r="N5888" i="1"/>
  <c r="N5876" i="1"/>
  <c r="N5864" i="1"/>
  <c r="N5852" i="1"/>
  <c r="N5840" i="1"/>
  <c r="N5828" i="1"/>
  <c r="N5816" i="1"/>
  <c r="N5804" i="1"/>
  <c r="N5792" i="1"/>
  <c r="N5780" i="1"/>
  <c r="N5768" i="1"/>
  <c r="N5756" i="1"/>
  <c r="N5744" i="1"/>
  <c r="N5732" i="1"/>
  <c r="N5720" i="1"/>
  <c r="N5708" i="1"/>
  <c r="N5696" i="1"/>
  <c r="N5684" i="1"/>
  <c r="N5672" i="1"/>
  <c r="N5660" i="1"/>
  <c r="N5648" i="1"/>
  <c r="N5636" i="1"/>
  <c r="N5624" i="1"/>
  <c r="N5612" i="1"/>
  <c r="N5600" i="1"/>
  <c r="N5588" i="1"/>
  <c r="N5576" i="1"/>
  <c r="N5564" i="1"/>
  <c r="N5552" i="1"/>
  <c r="N8047" i="1"/>
  <c r="N8035" i="1"/>
  <c r="N8023" i="1"/>
  <c r="N8011" i="1"/>
  <c r="N7999" i="1"/>
  <c r="N7987" i="1"/>
  <c r="N7975" i="1"/>
  <c r="N7963" i="1"/>
  <c r="N7951" i="1"/>
  <c r="N7939" i="1"/>
  <c r="N7927" i="1"/>
  <c r="N7915" i="1"/>
  <c r="N7903" i="1"/>
  <c r="N7891" i="1"/>
  <c r="N7879" i="1"/>
  <c r="N7867" i="1"/>
  <c r="N7855" i="1"/>
  <c r="N7843" i="1"/>
  <c r="N7831" i="1"/>
  <c r="N7819" i="1"/>
  <c r="N7807" i="1"/>
  <c r="N7795" i="1"/>
  <c r="N7783" i="1"/>
  <c r="N7771" i="1"/>
  <c r="N7759" i="1"/>
  <c r="N7747" i="1"/>
  <c r="N7735" i="1"/>
  <c r="N7723" i="1"/>
  <c r="N7711" i="1"/>
  <c r="N7699" i="1"/>
  <c r="N7687" i="1"/>
  <c r="N7675" i="1"/>
  <c r="N7663" i="1"/>
  <c r="N7651" i="1"/>
  <c r="N7639" i="1"/>
  <c r="N7627" i="1"/>
  <c r="N7615" i="1"/>
  <c r="N7603" i="1"/>
  <c r="N7591" i="1"/>
  <c r="N7579" i="1"/>
  <c r="N7567" i="1"/>
  <c r="N7555" i="1"/>
  <c r="N7543" i="1"/>
  <c r="N7531" i="1"/>
  <c r="N7519" i="1"/>
  <c r="N7507" i="1"/>
  <c r="N7495" i="1"/>
  <c r="N7483" i="1"/>
  <c r="N7471" i="1"/>
  <c r="N7459" i="1"/>
  <c r="N7447" i="1"/>
  <c r="N7435" i="1"/>
  <c r="N7423" i="1"/>
  <c r="N7411" i="1"/>
  <c r="N7399" i="1"/>
  <c r="N7387" i="1"/>
  <c r="N7375" i="1"/>
  <c r="N7363" i="1"/>
  <c r="N7351" i="1"/>
  <c r="N7339" i="1"/>
  <c r="N7327" i="1"/>
  <c r="N7315" i="1"/>
  <c r="N7303" i="1"/>
  <c r="N7291" i="1"/>
  <c r="N7279" i="1"/>
  <c r="N7267" i="1"/>
  <c r="N7255" i="1"/>
  <c r="N7243" i="1"/>
  <c r="N7231" i="1"/>
  <c r="N7219" i="1"/>
  <c r="N7207" i="1"/>
  <c r="N7195" i="1"/>
  <c r="N7183" i="1"/>
  <c r="N7171" i="1"/>
  <c r="N7159" i="1"/>
  <c r="N7147" i="1"/>
  <c r="N7135" i="1"/>
  <c r="N7123" i="1"/>
  <c r="N7111" i="1"/>
  <c r="N7099" i="1"/>
  <c r="N7087" i="1"/>
  <c r="N7075" i="1"/>
  <c r="N7063" i="1"/>
  <c r="N7051" i="1"/>
  <c r="N7039" i="1"/>
  <c r="N7027" i="1"/>
  <c r="N7015" i="1"/>
  <c r="N7003" i="1"/>
  <c r="N6991" i="1"/>
  <c r="N6979" i="1"/>
  <c r="N6967" i="1"/>
  <c r="N6955" i="1"/>
  <c r="N6943" i="1"/>
  <c r="N6931" i="1"/>
  <c r="N6919" i="1"/>
  <c r="N6907" i="1"/>
  <c r="N6895" i="1"/>
  <c r="N6883" i="1"/>
  <c r="N6871" i="1"/>
  <c r="N6859" i="1"/>
  <c r="N6847" i="1"/>
  <c r="N6835" i="1"/>
  <c r="N6823" i="1"/>
  <c r="N6811" i="1"/>
  <c r="N6799" i="1"/>
  <c r="N6787" i="1"/>
  <c r="N6775" i="1"/>
  <c r="N6763" i="1"/>
  <c r="N6751" i="1"/>
  <c r="N6739" i="1"/>
  <c r="N6727" i="1"/>
  <c r="N6715" i="1"/>
  <c r="N6703" i="1"/>
  <c r="N6691" i="1"/>
  <c r="N6679" i="1"/>
  <c r="N6667" i="1"/>
  <c r="N6655" i="1"/>
  <c r="N6643" i="1"/>
  <c r="N6631" i="1"/>
  <c r="N6619" i="1"/>
  <c r="N6607" i="1"/>
  <c r="N6595" i="1"/>
  <c r="N6583" i="1"/>
  <c r="N6571" i="1"/>
  <c r="N6559" i="1"/>
  <c r="N6547" i="1"/>
  <c r="N6535" i="1"/>
  <c r="N6523" i="1"/>
  <c r="N6511" i="1"/>
  <c r="N6499" i="1"/>
  <c r="N6487" i="1"/>
  <c r="N6475" i="1"/>
  <c r="N6463" i="1"/>
  <c r="N6451" i="1"/>
  <c r="N6439" i="1"/>
  <c r="N6427" i="1"/>
  <c r="N6415" i="1"/>
  <c r="N6403" i="1"/>
  <c r="N6391" i="1"/>
  <c r="N6379" i="1"/>
  <c r="N6367" i="1"/>
  <c r="N6355" i="1"/>
  <c r="N6343" i="1"/>
  <c r="N6331" i="1"/>
  <c r="N6319" i="1"/>
  <c r="N6307" i="1"/>
  <c r="N6295" i="1"/>
  <c r="N6283" i="1"/>
  <c r="N6271" i="1"/>
  <c r="N6259" i="1"/>
  <c r="N6247" i="1"/>
  <c r="N6235" i="1"/>
  <c r="N6223" i="1"/>
  <c r="N6211" i="1"/>
  <c r="N6199" i="1"/>
  <c r="N6187" i="1"/>
  <c r="N6175" i="1"/>
  <c r="N6163" i="1"/>
  <c r="N6151" i="1"/>
  <c r="N6139" i="1"/>
  <c r="N6127" i="1"/>
  <c r="N6115" i="1"/>
  <c r="N8202" i="1"/>
  <c r="N8190" i="1"/>
  <c r="N8178" i="1"/>
  <c r="N8166" i="1"/>
  <c r="N8154" i="1"/>
  <c r="N8142" i="1"/>
  <c r="N8130" i="1"/>
  <c r="N8118" i="1"/>
  <c r="N8106" i="1"/>
  <c r="N8094" i="1"/>
  <c r="N8082" i="1"/>
  <c r="N8070" i="1"/>
  <c r="N8058" i="1"/>
  <c r="N8046" i="1"/>
  <c r="N8034" i="1"/>
  <c r="N8022" i="1"/>
  <c r="N8010" i="1"/>
  <c r="N7998" i="1"/>
  <c r="N7986" i="1"/>
  <c r="N7974" i="1"/>
  <c r="N7962" i="1"/>
  <c r="N7950" i="1"/>
  <c r="N7938" i="1"/>
  <c r="N7926" i="1"/>
  <c r="N7914" i="1"/>
  <c r="N7902" i="1"/>
  <c r="N7890" i="1"/>
  <c r="N7878" i="1"/>
  <c r="N7866" i="1"/>
  <c r="N7854" i="1"/>
  <c r="N7842" i="1"/>
  <c r="N7830" i="1"/>
  <c r="N7818" i="1"/>
  <c r="N7806" i="1"/>
  <c r="N7794" i="1"/>
  <c r="N7782" i="1"/>
  <c r="N7770" i="1"/>
  <c r="N7758" i="1"/>
  <c r="N7746" i="1"/>
  <c r="N7734" i="1"/>
  <c r="N7722" i="1"/>
  <c r="N7710" i="1"/>
  <c r="N7698" i="1"/>
  <c r="N7686" i="1"/>
  <c r="N7674" i="1"/>
  <c r="N7662" i="1"/>
  <c r="N7650" i="1"/>
  <c r="N7638" i="1"/>
  <c r="N7626" i="1"/>
  <c r="N7614" i="1"/>
  <c r="N7602" i="1"/>
  <c r="N7590" i="1"/>
  <c r="N7578" i="1"/>
  <c r="N7566" i="1"/>
  <c r="N7554" i="1"/>
  <c r="N7542" i="1"/>
  <c r="N7530" i="1"/>
  <c r="N7518" i="1"/>
  <c r="N7506" i="1"/>
  <c r="N7494" i="1"/>
  <c r="N7482" i="1"/>
  <c r="N7470" i="1"/>
  <c r="N7458" i="1"/>
  <c r="N7446" i="1"/>
  <c r="N7434" i="1"/>
  <c r="N7422" i="1"/>
  <c r="N7410" i="1"/>
  <c r="N7398" i="1"/>
  <c r="N7386" i="1"/>
  <c r="N7374" i="1"/>
  <c r="N7362" i="1"/>
  <c r="N7350" i="1"/>
  <c r="N7338" i="1"/>
  <c r="N7326" i="1"/>
  <c r="N7314" i="1"/>
  <c r="N7302" i="1"/>
  <c r="N7290" i="1"/>
  <c r="N7278" i="1"/>
  <c r="N7266" i="1"/>
  <c r="N7254" i="1"/>
  <c r="N7242" i="1"/>
  <c r="N7230" i="1"/>
  <c r="N7218" i="1"/>
  <c r="N7206" i="1"/>
  <c r="N7194" i="1"/>
  <c r="N7182" i="1"/>
  <c r="N7170" i="1"/>
  <c r="N7158" i="1"/>
  <c r="N7146" i="1"/>
  <c r="N7134" i="1"/>
  <c r="N7122" i="1"/>
  <c r="N7110" i="1"/>
  <c r="N7098" i="1"/>
  <c r="N7086" i="1"/>
  <c r="N7074" i="1"/>
  <c r="N7062" i="1"/>
  <c r="N7050" i="1"/>
  <c r="N7038" i="1"/>
  <c r="N7026" i="1"/>
  <c r="N7014" i="1"/>
  <c r="N7002" i="1"/>
  <c r="N6990" i="1"/>
  <c r="N6978" i="1"/>
  <c r="N6966" i="1"/>
  <c r="N6954" i="1"/>
  <c r="N6942" i="1"/>
  <c r="N6930" i="1"/>
  <c r="N6918" i="1"/>
  <c r="N6906" i="1"/>
  <c r="N6894" i="1"/>
  <c r="N6882" i="1"/>
  <c r="N6870" i="1"/>
  <c r="N6858" i="1"/>
  <c r="N6846" i="1"/>
  <c r="N6834" i="1"/>
  <c r="N6822" i="1"/>
  <c r="N6810" i="1"/>
  <c r="N6798" i="1"/>
  <c r="N6786" i="1"/>
  <c r="N6774" i="1"/>
  <c r="N6762" i="1"/>
  <c r="N6750" i="1"/>
  <c r="N6738" i="1"/>
  <c r="N6726" i="1"/>
  <c r="N6714" i="1"/>
  <c r="N6702" i="1"/>
  <c r="N6690" i="1"/>
  <c r="N6678" i="1"/>
  <c r="N6666" i="1"/>
  <c r="N6654" i="1"/>
  <c r="N6642" i="1"/>
  <c r="N6630" i="1"/>
  <c r="N6618" i="1"/>
  <c r="N6606" i="1"/>
  <c r="N6594" i="1"/>
  <c r="N6582" i="1"/>
  <c r="N6570" i="1"/>
  <c r="N6558" i="1"/>
  <c r="N6546" i="1"/>
  <c r="N6534" i="1"/>
  <c r="N6522" i="1"/>
  <c r="N6510" i="1"/>
  <c r="N6498" i="1"/>
  <c r="N6486" i="1"/>
  <c r="N6474" i="1"/>
  <c r="N6462" i="1"/>
  <c r="N6450" i="1"/>
  <c r="N6438" i="1"/>
  <c r="N6426" i="1"/>
  <c r="N6414" i="1"/>
  <c r="N6402" i="1"/>
  <c r="N6390" i="1"/>
  <c r="N6378" i="1"/>
  <c r="N6366" i="1"/>
  <c r="N6354" i="1"/>
  <c r="N6342" i="1"/>
  <c r="N6330" i="1"/>
  <c r="N6318" i="1"/>
  <c r="N6306" i="1"/>
  <c r="N6294" i="1"/>
  <c r="N6282" i="1"/>
  <c r="N6270" i="1"/>
  <c r="N7061" i="1"/>
  <c r="N7049" i="1"/>
  <c r="N7037" i="1"/>
  <c r="N7025" i="1"/>
  <c r="N7013" i="1"/>
  <c r="N7001" i="1"/>
  <c r="N6989" i="1"/>
  <c r="N6977" i="1"/>
  <c r="N6965" i="1"/>
  <c r="N6953" i="1"/>
  <c r="N6941" i="1"/>
  <c r="N6929" i="1"/>
  <c r="N6917" i="1"/>
  <c r="N6905" i="1"/>
  <c r="N6893" i="1"/>
  <c r="N6881" i="1"/>
  <c r="N6869" i="1"/>
  <c r="N6857" i="1"/>
  <c r="N6845" i="1"/>
  <c r="N6833" i="1"/>
  <c r="N6821" i="1"/>
  <c r="N6809" i="1"/>
  <c r="N6797" i="1"/>
  <c r="N6785" i="1"/>
  <c r="N6773" i="1"/>
  <c r="N6761" i="1"/>
  <c r="N6749" i="1"/>
  <c r="N6737" i="1"/>
  <c r="N6725" i="1"/>
  <c r="N6713" i="1"/>
  <c r="N6701" i="1"/>
  <c r="N6689" i="1"/>
  <c r="N6677" i="1"/>
  <c r="N6665" i="1"/>
  <c r="N6653" i="1"/>
  <c r="N6641" i="1"/>
  <c r="N6629" i="1"/>
  <c r="N6617" i="1"/>
  <c r="N6605" i="1"/>
  <c r="N6593" i="1"/>
  <c r="N6581" i="1"/>
  <c r="N6569" i="1"/>
  <c r="N6557" i="1"/>
  <c r="N6545" i="1"/>
  <c r="N6533" i="1"/>
  <c r="N6521" i="1"/>
  <c r="N6509" i="1"/>
  <c r="N6497" i="1"/>
  <c r="N6485" i="1"/>
  <c r="N6473" i="1"/>
  <c r="N6461" i="1"/>
  <c r="N6449" i="1"/>
  <c r="N6437" i="1"/>
  <c r="N6425" i="1"/>
  <c r="N6413" i="1"/>
  <c r="N6401" i="1"/>
  <c r="N6389" i="1"/>
  <c r="N6377" i="1"/>
  <c r="N6365" i="1"/>
  <c r="N6353" i="1"/>
  <c r="N6341" i="1"/>
  <c r="N6329" i="1"/>
  <c r="N6317" i="1"/>
  <c r="N6305" i="1"/>
  <c r="N6293" i="1"/>
  <c r="N6281" i="1"/>
  <c r="N6269" i="1"/>
  <c r="N6257" i="1"/>
  <c r="N6245" i="1"/>
  <c r="N6233" i="1"/>
  <c r="N6221" i="1"/>
  <c r="N6209" i="1"/>
  <c r="N6197" i="1"/>
  <c r="N6185" i="1"/>
  <c r="N6173" i="1"/>
  <c r="N6161" i="1"/>
  <c r="N6149" i="1"/>
  <c r="N6137" i="1"/>
  <c r="N6125" i="1"/>
  <c r="N6113" i="1"/>
  <c r="N6101" i="1"/>
  <c r="N6089" i="1"/>
  <c r="N6077" i="1"/>
  <c r="N6065" i="1"/>
  <c r="N6053" i="1"/>
  <c r="N6041" i="1"/>
  <c r="N6029" i="1"/>
  <c r="N6017" i="1"/>
  <c r="N6005" i="1"/>
  <c r="N5993" i="1"/>
  <c r="N5981" i="1"/>
  <c r="N5969" i="1"/>
  <c r="N5957" i="1"/>
  <c r="N5945" i="1"/>
  <c r="N5933" i="1"/>
  <c r="N5921" i="1"/>
  <c r="N5909" i="1"/>
  <c r="N5897" i="1"/>
  <c r="N5885" i="1"/>
  <c r="N5873" i="1"/>
  <c r="N5861" i="1"/>
  <c r="N5849" i="1"/>
  <c r="N5837" i="1"/>
  <c r="N5825" i="1"/>
  <c r="N5813" i="1"/>
  <c r="N5801" i="1"/>
  <c r="N5789" i="1"/>
  <c r="N5777" i="1"/>
  <c r="N5765" i="1"/>
  <c r="N5753" i="1"/>
  <c r="N5741" i="1"/>
  <c r="N5729" i="1"/>
  <c r="N5717" i="1"/>
  <c r="N5705" i="1"/>
  <c r="N5693" i="1"/>
  <c r="N5681" i="1"/>
  <c r="N5669" i="1"/>
  <c r="N5657" i="1"/>
  <c r="N5645" i="1"/>
  <c r="N5633" i="1"/>
  <c r="N5621" i="1"/>
  <c r="N5609" i="1"/>
  <c r="N5597" i="1"/>
  <c r="N5585" i="1"/>
  <c r="N5573" i="1"/>
  <c r="N5561" i="1"/>
  <c r="N5549" i="1"/>
  <c r="N5537" i="1"/>
  <c r="N5525" i="1"/>
  <c r="N5513" i="1"/>
  <c r="N5501" i="1"/>
  <c r="N5489" i="1"/>
  <c r="N5477" i="1"/>
  <c r="N5465" i="1"/>
  <c r="N5453" i="1"/>
  <c r="N5441" i="1"/>
  <c r="N5429" i="1"/>
  <c r="N5417" i="1"/>
  <c r="N5405" i="1"/>
  <c r="N5393" i="1"/>
  <c r="N5381" i="1"/>
  <c r="N5369" i="1"/>
  <c r="N5357" i="1"/>
  <c r="N5345" i="1"/>
  <c r="N5333" i="1"/>
  <c r="N5321" i="1"/>
  <c r="N5309" i="1"/>
  <c r="N5297" i="1"/>
  <c r="N5285" i="1"/>
  <c r="N5273" i="1"/>
  <c r="N5261" i="1"/>
  <c r="N5249" i="1"/>
  <c r="N5237" i="1"/>
  <c r="N5225" i="1"/>
  <c r="N5213" i="1"/>
  <c r="N5201" i="1"/>
  <c r="N5189" i="1"/>
  <c r="N5177" i="1"/>
  <c r="N5165" i="1"/>
  <c r="N5153" i="1"/>
  <c r="N5141" i="1"/>
  <c r="N5129" i="1"/>
  <c r="N5117" i="1"/>
  <c r="N5105" i="1"/>
  <c r="N5093" i="1"/>
  <c r="N5081" i="1"/>
  <c r="N5069" i="1"/>
  <c r="N5057" i="1"/>
  <c r="N5045" i="1"/>
  <c r="N5033" i="1"/>
  <c r="N5021" i="1"/>
  <c r="N5009" i="1"/>
  <c r="N4997" i="1"/>
  <c r="N8284" i="1"/>
  <c r="N8272" i="1"/>
  <c r="N8260" i="1"/>
  <c r="N8248" i="1"/>
  <c r="N8236" i="1"/>
  <c r="N8224" i="1"/>
  <c r="N8212" i="1"/>
  <c r="N8200" i="1"/>
  <c r="N8188" i="1"/>
  <c r="N8176" i="1"/>
  <c r="N8164" i="1"/>
  <c r="N8152" i="1"/>
  <c r="N8140" i="1"/>
  <c r="N8128" i="1"/>
  <c r="N8116" i="1"/>
  <c r="N8104" i="1"/>
  <c r="N8092" i="1"/>
  <c r="N8080" i="1"/>
  <c r="N8068" i="1"/>
  <c r="N8056" i="1"/>
  <c r="N8044" i="1"/>
  <c r="N8032" i="1"/>
  <c r="N8020" i="1"/>
  <c r="N8008" i="1"/>
  <c r="N7996" i="1"/>
  <c r="N7984" i="1"/>
  <c r="N7972" i="1"/>
  <c r="N7960" i="1"/>
  <c r="N7948" i="1"/>
  <c r="N7936" i="1"/>
  <c r="N7924" i="1"/>
  <c r="N7912" i="1"/>
  <c r="N7900" i="1"/>
  <c r="N7888" i="1"/>
  <c r="N7876" i="1"/>
  <c r="N7864" i="1"/>
  <c r="N7852" i="1"/>
  <c r="N7840" i="1"/>
  <c r="N7828" i="1"/>
  <c r="N7816" i="1"/>
  <c r="N7804" i="1"/>
  <c r="N7792" i="1"/>
  <c r="N7780" i="1"/>
  <c r="N7768" i="1"/>
  <c r="N7756" i="1"/>
  <c r="N7744" i="1"/>
  <c r="N7732" i="1"/>
  <c r="N7720" i="1"/>
  <c r="N7708" i="1"/>
  <c r="N7696" i="1"/>
  <c r="N7684" i="1"/>
  <c r="N7672" i="1"/>
  <c r="N7660" i="1"/>
  <c r="N7648" i="1"/>
  <c r="N7636" i="1"/>
  <c r="N7624" i="1"/>
  <c r="N7612" i="1"/>
  <c r="N7600" i="1"/>
  <c r="N7588" i="1"/>
  <c r="N7576" i="1"/>
  <c r="N7564" i="1"/>
  <c r="N7552" i="1"/>
  <c r="N7540" i="1"/>
  <c r="N7528" i="1"/>
  <c r="N7516" i="1"/>
  <c r="N7504" i="1"/>
  <c r="N7492" i="1"/>
  <c r="N7480" i="1"/>
  <c r="N7468" i="1"/>
  <c r="N7456" i="1"/>
  <c r="N7444" i="1"/>
  <c r="N7432" i="1"/>
  <c r="N7420" i="1"/>
  <c r="N7408" i="1"/>
  <c r="N7396" i="1"/>
  <c r="N7384" i="1"/>
  <c r="N7372" i="1"/>
  <c r="N7360" i="1"/>
  <c r="N7348" i="1"/>
  <c r="N7336" i="1"/>
  <c r="N7324" i="1"/>
  <c r="N7312" i="1"/>
  <c r="N7300" i="1"/>
  <c r="N7288" i="1"/>
  <c r="N7276" i="1"/>
  <c r="N7264" i="1"/>
  <c r="N7252" i="1"/>
  <c r="N7240" i="1"/>
  <c r="N7228" i="1"/>
  <c r="N7216" i="1"/>
  <c r="N7204" i="1"/>
  <c r="N7192" i="1"/>
  <c r="N7180" i="1"/>
  <c r="N7168" i="1"/>
  <c r="N7156" i="1"/>
  <c r="N7144" i="1"/>
  <c r="N7132" i="1"/>
  <c r="N7120" i="1"/>
  <c r="N7108" i="1"/>
  <c r="N7096" i="1"/>
  <c r="N7084" i="1"/>
  <c r="N7072" i="1"/>
  <c r="N7060" i="1"/>
  <c r="N7048" i="1"/>
  <c r="N7036" i="1"/>
  <c r="N7024" i="1"/>
  <c r="N7012" i="1"/>
  <c r="N7000" i="1"/>
  <c r="N6988" i="1"/>
  <c r="N6976" i="1"/>
  <c r="N6964" i="1"/>
  <c r="N6952" i="1"/>
  <c r="N6940" i="1"/>
  <c r="N6928" i="1"/>
  <c r="N6916" i="1"/>
  <c r="N6904" i="1"/>
  <c r="N6892" i="1"/>
  <c r="N6880" i="1"/>
  <c r="N6868" i="1"/>
  <c r="N6856" i="1"/>
  <c r="N6844" i="1"/>
  <c r="N6832" i="1"/>
  <c r="N6820" i="1"/>
  <c r="N6808" i="1"/>
  <c r="N6796" i="1"/>
  <c r="N6784" i="1"/>
  <c r="N6772" i="1"/>
  <c r="N6760" i="1"/>
  <c r="N6748" i="1"/>
  <c r="N6736" i="1"/>
  <c r="N6724" i="1"/>
  <c r="N6712" i="1"/>
  <c r="N6700" i="1"/>
  <c r="N6688" i="1"/>
  <c r="N6676" i="1"/>
  <c r="N6664" i="1"/>
  <c r="N6652" i="1"/>
  <c r="N6640" i="1"/>
  <c r="N6628" i="1"/>
  <c r="N6616" i="1"/>
  <c r="N6604" i="1"/>
  <c r="N6592" i="1"/>
  <c r="N6580" i="1"/>
  <c r="N6568" i="1"/>
  <c r="N6556" i="1"/>
  <c r="N6544" i="1"/>
  <c r="N6532" i="1"/>
  <c r="N6520" i="1"/>
  <c r="N6508" i="1"/>
  <c r="N6496" i="1"/>
  <c r="N6484" i="1"/>
  <c r="N6472" i="1"/>
  <c r="N6460" i="1"/>
  <c r="N6448" i="1"/>
  <c r="N6436" i="1"/>
  <c r="N6424" i="1"/>
  <c r="N6412" i="1"/>
  <c r="N6400" i="1"/>
  <c r="N6388" i="1"/>
  <c r="N6376" i="1"/>
  <c r="N6364" i="1"/>
  <c r="N6352" i="1"/>
  <c r="N6340" i="1"/>
  <c r="N6328" i="1"/>
  <c r="N6316" i="1"/>
  <c r="N7755" i="1"/>
  <c r="N7743" i="1"/>
  <c r="N7731" i="1"/>
  <c r="N7719" i="1"/>
  <c r="N7707" i="1"/>
  <c r="N7695" i="1"/>
  <c r="N7683" i="1"/>
  <c r="N7671" i="1"/>
  <c r="N7659" i="1"/>
  <c r="N7647" i="1"/>
  <c r="N7635" i="1"/>
  <c r="N7623" i="1"/>
  <c r="N7611" i="1"/>
  <c r="N7599" i="1"/>
  <c r="N7587" i="1"/>
  <c r="N7575" i="1"/>
  <c r="N7563" i="1"/>
  <c r="N7551" i="1"/>
  <c r="N7539" i="1"/>
  <c r="N7527" i="1"/>
  <c r="N7515" i="1"/>
  <c r="N7503" i="1"/>
  <c r="N7491" i="1"/>
  <c r="N7479" i="1"/>
  <c r="N7467" i="1"/>
  <c r="N7455" i="1"/>
  <c r="N7443" i="1"/>
  <c r="N7431" i="1"/>
  <c r="N7419" i="1"/>
  <c r="N7407" i="1"/>
  <c r="N7395" i="1"/>
  <c r="N7383" i="1"/>
  <c r="N7371" i="1"/>
  <c r="N7359" i="1"/>
  <c r="N7347" i="1"/>
  <c r="N7335" i="1"/>
  <c r="N7323" i="1"/>
  <c r="N7311" i="1"/>
  <c r="N7299" i="1"/>
  <c r="N7287" i="1"/>
  <c r="N7275" i="1"/>
  <c r="N7263" i="1"/>
  <c r="N7251" i="1"/>
  <c r="N7239" i="1"/>
  <c r="N7227" i="1"/>
  <c r="N7215" i="1"/>
  <c r="N7203" i="1"/>
  <c r="N7191" i="1"/>
  <c r="N7179" i="1"/>
  <c r="N7167" i="1"/>
  <c r="N7155" i="1"/>
  <c r="N7143" i="1"/>
  <c r="N7131" i="1"/>
  <c r="N7119" i="1"/>
  <c r="N7107" i="1"/>
  <c r="N7095" i="1"/>
  <c r="N7083" i="1"/>
  <c r="N7071" i="1"/>
  <c r="N7059" i="1"/>
  <c r="N7047" i="1"/>
  <c r="N7035" i="1"/>
  <c r="N7023" i="1"/>
  <c r="N7011" i="1"/>
  <c r="N6999" i="1"/>
  <c r="N6987" i="1"/>
  <c r="N6975" i="1"/>
  <c r="N6963" i="1"/>
  <c r="N6951" i="1"/>
  <c r="N6939" i="1"/>
  <c r="N6927" i="1"/>
  <c r="N6915" i="1"/>
  <c r="N6903" i="1"/>
  <c r="N6891" i="1"/>
  <c r="N6879" i="1"/>
  <c r="N6867" i="1"/>
  <c r="N6855" i="1"/>
  <c r="N6843" i="1"/>
  <c r="N6831" i="1"/>
  <c r="N6819" i="1"/>
  <c r="N6807" i="1"/>
  <c r="N6795" i="1"/>
  <c r="N6783" i="1"/>
  <c r="N6771" i="1"/>
  <c r="N6759" i="1"/>
  <c r="N6747" i="1"/>
  <c r="N6735" i="1"/>
  <c r="N6723" i="1"/>
  <c r="N6711" i="1"/>
  <c r="N6699" i="1"/>
  <c r="N6687" i="1"/>
  <c r="N6675" i="1"/>
  <c r="N6663" i="1"/>
  <c r="N6651" i="1"/>
  <c r="N6639" i="1"/>
  <c r="N6627" i="1"/>
  <c r="N6615" i="1"/>
  <c r="N6603" i="1"/>
  <c r="N6591" i="1"/>
  <c r="N6579" i="1"/>
  <c r="N6567" i="1"/>
  <c r="N6555" i="1"/>
  <c r="N6543" i="1"/>
  <c r="N6531" i="1"/>
  <c r="N6519" i="1"/>
  <c r="N6507" i="1"/>
  <c r="N6495" i="1"/>
  <c r="N6483" i="1"/>
  <c r="N6471" i="1"/>
  <c r="N6459" i="1"/>
  <c r="N6447" i="1"/>
  <c r="N6435" i="1"/>
  <c r="N6423" i="1"/>
  <c r="N6411" i="1"/>
  <c r="N6399" i="1"/>
  <c r="N6387" i="1"/>
  <c r="N6375" i="1"/>
  <c r="N6363" i="1"/>
  <c r="N6351" i="1"/>
  <c r="N6339" i="1"/>
  <c r="N6327" i="1"/>
  <c r="N6315" i="1"/>
  <c r="N6303" i="1"/>
  <c r="N6291" i="1"/>
  <c r="N6279" i="1"/>
  <c r="N6267" i="1"/>
  <c r="N6255" i="1"/>
  <c r="N6243" i="1"/>
  <c r="N6231" i="1"/>
  <c r="N6219" i="1"/>
  <c r="N6207" i="1"/>
  <c r="N6195" i="1"/>
  <c r="N6183" i="1"/>
  <c r="N6171" i="1"/>
  <c r="N6159" i="1"/>
  <c r="N6147" i="1"/>
  <c r="N6135" i="1"/>
  <c r="N6123" i="1"/>
  <c r="N6111" i="1"/>
  <c r="N6099" i="1"/>
  <c r="N6087" i="1"/>
  <c r="N6075" i="1"/>
  <c r="N6063" i="1"/>
  <c r="N6051" i="1"/>
  <c r="N6039" i="1"/>
  <c r="N6027" i="1"/>
  <c r="N6015" i="1"/>
  <c r="N6003" i="1"/>
  <c r="N5991" i="1"/>
  <c r="N5979" i="1"/>
  <c r="N5967" i="1"/>
  <c r="N5955" i="1"/>
  <c r="N5943" i="1"/>
  <c r="N5931" i="1"/>
  <c r="N5919" i="1"/>
  <c r="N5907" i="1"/>
  <c r="N5895" i="1"/>
  <c r="N5883" i="1"/>
  <c r="N5871" i="1"/>
  <c r="N5859" i="1"/>
  <c r="N5847" i="1"/>
  <c r="N5835" i="1"/>
  <c r="N5823" i="1"/>
  <c r="N5811" i="1"/>
  <c r="N5799" i="1"/>
  <c r="N5787" i="1"/>
  <c r="N5775" i="1"/>
  <c r="N5763" i="1"/>
  <c r="N5751" i="1"/>
  <c r="N5739" i="1"/>
  <c r="N5727" i="1"/>
  <c r="N5715" i="1"/>
  <c r="N5703" i="1"/>
  <c r="N5691" i="1"/>
  <c r="N5679" i="1"/>
  <c r="N5667" i="1"/>
  <c r="N5655" i="1"/>
  <c r="N5643" i="1"/>
  <c r="N5631" i="1"/>
  <c r="N5619" i="1"/>
  <c r="N5607" i="1"/>
  <c r="N5595" i="1"/>
  <c r="N5583" i="1"/>
  <c r="N5571" i="1"/>
  <c r="N5559" i="1"/>
  <c r="N7070" i="1"/>
  <c r="N7058" i="1"/>
  <c r="N7046" i="1"/>
  <c r="N7034" i="1"/>
  <c r="N7022" i="1"/>
  <c r="N7010" i="1"/>
  <c r="N6998" i="1"/>
  <c r="N6986" i="1"/>
  <c r="N6974" i="1"/>
  <c r="N6962" i="1"/>
  <c r="N6950" i="1"/>
  <c r="N6938" i="1"/>
  <c r="N6926" i="1"/>
  <c r="N6914" i="1"/>
  <c r="N6902" i="1"/>
  <c r="N6890" i="1"/>
  <c r="N6878" i="1"/>
  <c r="N6866" i="1"/>
  <c r="N6854" i="1"/>
  <c r="N6842" i="1"/>
  <c r="N6830" i="1"/>
  <c r="N6818" i="1"/>
  <c r="N6806" i="1"/>
  <c r="N6794" i="1"/>
  <c r="N6782" i="1"/>
  <c r="N6770" i="1"/>
  <c r="N6758" i="1"/>
  <c r="N6746" i="1"/>
  <c r="N6734" i="1"/>
  <c r="N6722" i="1"/>
  <c r="N6710" i="1"/>
  <c r="N6698" i="1"/>
  <c r="N6686" i="1"/>
  <c r="N6674" i="1"/>
  <c r="N6662" i="1"/>
  <c r="N6650" i="1"/>
  <c r="N6638" i="1"/>
  <c r="N6626" i="1"/>
  <c r="N6614" i="1"/>
  <c r="N6602" i="1"/>
  <c r="N6590" i="1"/>
  <c r="N6578" i="1"/>
  <c r="N6566" i="1"/>
  <c r="N6554" i="1"/>
  <c r="N6542" i="1"/>
  <c r="N6530" i="1"/>
  <c r="N6518" i="1"/>
  <c r="N6506" i="1"/>
  <c r="N6494" i="1"/>
  <c r="N6482" i="1"/>
  <c r="N6470" i="1"/>
  <c r="N6458" i="1"/>
  <c r="N6446" i="1"/>
  <c r="N6434" i="1"/>
  <c r="N6422" i="1"/>
  <c r="N6410" i="1"/>
  <c r="N6398" i="1"/>
  <c r="N6386" i="1"/>
  <c r="N6374" i="1"/>
  <c r="N6362" i="1"/>
  <c r="N6350" i="1"/>
  <c r="N6338" i="1"/>
  <c r="N6326" i="1"/>
  <c r="N6314" i="1"/>
  <c r="N6302" i="1"/>
  <c r="N6290" i="1"/>
  <c r="N6278" i="1"/>
  <c r="N6266" i="1"/>
  <c r="N6254" i="1"/>
  <c r="N6242" i="1"/>
  <c r="N6230" i="1"/>
  <c r="N6218" i="1"/>
  <c r="N6206" i="1"/>
  <c r="N6194" i="1"/>
  <c r="N6182" i="1"/>
  <c r="N6170" i="1"/>
  <c r="N6158" i="1"/>
  <c r="N6146" i="1"/>
  <c r="N6134" i="1"/>
  <c r="N6122" i="1"/>
  <c r="N6110" i="1"/>
  <c r="N6098" i="1"/>
  <c r="N6086" i="1"/>
  <c r="N6074" i="1"/>
  <c r="N6062" i="1"/>
  <c r="N6050" i="1"/>
  <c r="N6038" i="1"/>
  <c r="N6026" i="1"/>
  <c r="N6014" i="1"/>
  <c r="N6002" i="1"/>
  <c r="N5990" i="1"/>
  <c r="N5978" i="1"/>
  <c r="N5966" i="1"/>
  <c r="N5954" i="1"/>
  <c r="N5942" i="1"/>
  <c r="N5930" i="1"/>
  <c r="N5918" i="1"/>
  <c r="N5906" i="1"/>
  <c r="N5894" i="1"/>
  <c r="N5882" i="1"/>
  <c r="N5870" i="1"/>
  <c r="N5858" i="1"/>
  <c r="N5846" i="1"/>
  <c r="N5834" i="1"/>
  <c r="N5822" i="1"/>
  <c r="N5810" i="1"/>
  <c r="N5798" i="1"/>
  <c r="N5786" i="1"/>
  <c r="N5774" i="1"/>
  <c r="N5762" i="1"/>
  <c r="N5750" i="1"/>
  <c r="N5738" i="1"/>
  <c r="N5726" i="1"/>
  <c r="N5714" i="1"/>
  <c r="N5702" i="1"/>
  <c r="N5690" i="1"/>
  <c r="N5678" i="1"/>
  <c r="N5666" i="1"/>
  <c r="N5654" i="1"/>
  <c r="N5642" i="1"/>
  <c r="N5630" i="1"/>
  <c r="N5618" i="1"/>
  <c r="N5606" i="1"/>
  <c r="N5594" i="1"/>
  <c r="N5582" i="1"/>
  <c r="N5570" i="1"/>
  <c r="N5558" i="1"/>
  <c r="N5546" i="1"/>
  <c r="N5534" i="1"/>
  <c r="N5522" i="1"/>
  <c r="N5510" i="1"/>
  <c r="N5498" i="1"/>
  <c r="N5486" i="1"/>
  <c r="N5474" i="1"/>
  <c r="N5462" i="1"/>
  <c r="N5450" i="1"/>
  <c r="N5438" i="1"/>
  <c r="N5426" i="1"/>
  <c r="N5414" i="1"/>
  <c r="N5402" i="1"/>
  <c r="N5390" i="1"/>
  <c r="N5378" i="1"/>
  <c r="N5366" i="1"/>
  <c r="N5354" i="1"/>
  <c r="N5342" i="1"/>
  <c r="N5330" i="1"/>
  <c r="N5318" i="1"/>
  <c r="N5306" i="1"/>
  <c r="N5294" i="1"/>
  <c r="N5282" i="1"/>
  <c r="N5270" i="1"/>
  <c r="N5258" i="1"/>
  <c r="N5246" i="1"/>
  <c r="N5234" i="1"/>
  <c r="N5222" i="1"/>
  <c r="N5210" i="1"/>
  <c r="N5198" i="1"/>
  <c r="N5186" i="1"/>
  <c r="N5174" i="1"/>
  <c r="N5162" i="1"/>
  <c r="N5150" i="1"/>
  <c r="N5138" i="1"/>
  <c r="N5126" i="1"/>
  <c r="N5114" i="1"/>
  <c r="N5102" i="1"/>
  <c r="N5090" i="1"/>
  <c r="N5078" i="1"/>
  <c r="N5066" i="1"/>
  <c r="N5054" i="1"/>
  <c r="N5042" i="1"/>
  <c r="N8185" i="1"/>
  <c r="N8173" i="1"/>
  <c r="N8161" i="1"/>
  <c r="N8149" i="1"/>
  <c r="N8137" i="1"/>
  <c r="N8125" i="1"/>
  <c r="N8113" i="1"/>
  <c r="N8101" i="1"/>
  <c r="N8089" i="1"/>
  <c r="N8077" i="1"/>
  <c r="N8065" i="1"/>
  <c r="N8053" i="1"/>
  <c r="N8041" i="1"/>
  <c r="N8029" i="1"/>
  <c r="N8017" i="1"/>
  <c r="N8005" i="1"/>
  <c r="N7993" i="1"/>
  <c r="N7981" i="1"/>
  <c r="N7969" i="1"/>
  <c r="N7957" i="1"/>
  <c r="N7945" i="1"/>
  <c r="N7933" i="1"/>
  <c r="N7921" i="1"/>
  <c r="N7909" i="1"/>
  <c r="N7897" i="1"/>
  <c r="N7885" i="1"/>
  <c r="N7873" i="1"/>
  <c r="N7861" i="1"/>
  <c r="N7849" i="1"/>
  <c r="N7837" i="1"/>
  <c r="N7825" i="1"/>
  <c r="N7813" i="1"/>
  <c r="N7801" i="1"/>
  <c r="N7789" i="1"/>
  <c r="N7777" i="1"/>
  <c r="N7765" i="1"/>
  <c r="N7753" i="1"/>
  <c r="N7741" i="1"/>
  <c r="N7729" i="1"/>
  <c r="N7717" i="1"/>
  <c r="N7705" i="1"/>
  <c r="N7693" i="1"/>
  <c r="N7681" i="1"/>
  <c r="N7669" i="1"/>
  <c r="N7657" i="1"/>
  <c r="N7645" i="1"/>
  <c r="N7633" i="1"/>
  <c r="N7621" i="1"/>
  <c r="N7609" i="1"/>
  <c r="N7597" i="1"/>
  <c r="N7585" i="1"/>
  <c r="N7573" i="1"/>
  <c r="N7561" i="1"/>
  <c r="N7549" i="1"/>
  <c r="N7537" i="1"/>
  <c r="N7525" i="1"/>
  <c r="N7513" i="1"/>
  <c r="N7501" i="1"/>
  <c r="N7489" i="1"/>
  <c r="N7477" i="1"/>
  <c r="N7465" i="1"/>
  <c r="N7453" i="1"/>
  <c r="N7441" i="1"/>
  <c r="N7429" i="1"/>
  <c r="N7417" i="1"/>
  <c r="N7405" i="1"/>
  <c r="N7393" i="1"/>
  <c r="N7381" i="1"/>
  <c r="N7369" i="1"/>
  <c r="N7357" i="1"/>
  <c r="N7345" i="1"/>
  <c r="N7333" i="1"/>
  <c r="N7321" i="1"/>
  <c r="N7309" i="1"/>
  <c r="N7297" i="1"/>
  <c r="N7285" i="1"/>
  <c r="N7273" i="1"/>
  <c r="N7261" i="1"/>
  <c r="N7249" i="1"/>
  <c r="N7237" i="1"/>
  <c r="N7225" i="1"/>
  <c r="N7213" i="1"/>
  <c r="N7201" i="1"/>
  <c r="N7189" i="1"/>
  <c r="N7177" i="1"/>
  <c r="N7165" i="1"/>
  <c r="N7153" i="1"/>
  <c r="N7141" i="1"/>
  <c r="N7129" i="1"/>
  <c r="N7117" i="1"/>
  <c r="N7105" i="1"/>
  <c r="N7093" i="1"/>
  <c r="N7081" i="1"/>
  <c r="N7069" i="1"/>
  <c r="N7057" i="1"/>
  <c r="N7045" i="1"/>
  <c r="N7033" i="1"/>
  <c r="N7021" i="1"/>
  <c r="N7009" i="1"/>
  <c r="N6997" i="1"/>
  <c r="N6985" i="1"/>
  <c r="N6973" i="1"/>
  <c r="N6961" i="1"/>
  <c r="N6949" i="1"/>
  <c r="N6937" i="1"/>
  <c r="N6925" i="1"/>
  <c r="N6913" i="1"/>
  <c r="N6901" i="1"/>
  <c r="N6889" i="1"/>
  <c r="N6877" i="1"/>
  <c r="N6865" i="1"/>
  <c r="N6853" i="1"/>
  <c r="N6841" i="1"/>
  <c r="N6829" i="1"/>
  <c r="N6817" i="1"/>
  <c r="N6805" i="1"/>
  <c r="N6793" i="1"/>
  <c r="N6781" i="1"/>
  <c r="N6769" i="1"/>
  <c r="N6757" i="1"/>
  <c r="N6745" i="1"/>
  <c r="N6733" i="1"/>
  <c r="N6721" i="1"/>
  <c r="N6709" i="1"/>
  <c r="N6697" i="1"/>
  <c r="N6685" i="1"/>
  <c r="N6673" i="1"/>
  <c r="N6661" i="1"/>
  <c r="N6649" i="1"/>
  <c r="N6637" i="1"/>
  <c r="N6625" i="1"/>
  <c r="N6613" i="1"/>
  <c r="N6601" i="1"/>
  <c r="N6589" i="1"/>
  <c r="N6577" i="1"/>
  <c r="N6565" i="1"/>
  <c r="N6553" i="1"/>
  <c r="N6541" i="1"/>
  <c r="N6529" i="1"/>
  <c r="N6517" i="1"/>
  <c r="N6505" i="1"/>
  <c r="N6493" i="1"/>
  <c r="N6481" i="1"/>
  <c r="N6469" i="1"/>
  <c r="N6457" i="1"/>
  <c r="N6445" i="1"/>
  <c r="N6433" i="1"/>
  <c r="N6421" i="1"/>
  <c r="N6409" i="1"/>
  <c r="N6397" i="1"/>
  <c r="N6385" i="1"/>
  <c r="N6373" i="1"/>
  <c r="N6361" i="1"/>
  <c r="N6349" i="1"/>
  <c r="N6337" i="1"/>
  <c r="N6325" i="1"/>
  <c r="N6313" i="1"/>
  <c r="N6301" i="1"/>
  <c r="N6289" i="1"/>
  <c r="N6277" i="1"/>
  <c r="N6265" i="1"/>
  <c r="N6253" i="1"/>
  <c r="N7068" i="1"/>
  <c r="N7056" i="1"/>
  <c r="N7044" i="1"/>
  <c r="N7032" i="1"/>
  <c r="N7020" i="1"/>
  <c r="N7008" i="1"/>
  <c r="N6996" i="1"/>
  <c r="N6984" i="1"/>
  <c r="N6972" i="1"/>
  <c r="N6960" i="1"/>
  <c r="N6948" i="1"/>
  <c r="N6936" i="1"/>
  <c r="N6924" i="1"/>
  <c r="N6912" i="1"/>
  <c r="N6900" i="1"/>
  <c r="N6888" i="1"/>
  <c r="N6876" i="1"/>
  <c r="N6864" i="1"/>
  <c r="N6852" i="1"/>
  <c r="N6840" i="1"/>
  <c r="N6828" i="1"/>
  <c r="N6816" i="1"/>
  <c r="N6804" i="1"/>
  <c r="N6792" i="1"/>
  <c r="N6780" i="1"/>
  <c r="N6768" i="1"/>
  <c r="N6756" i="1"/>
  <c r="N6744" i="1"/>
  <c r="N6732" i="1"/>
  <c r="N6720" i="1"/>
  <c r="N6708" i="1"/>
  <c r="N6696" i="1"/>
  <c r="N6684" i="1"/>
  <c r="N6672" i="1"/>
  <c r="N6660" i="1"/>
  <c r="N6648" i="1"/>
  <c r="N6636" i="1"/>
  <c r="N6624" i="1"/>
  <c r="N6612" i="1"/>
  <c r="N6600" i="1"/>
  <c r="N6588" i="1"/>
  <c r="N6576" i="1"/>
  <c r="N6564" i="1"/>
  <c r="N6552" i="1"/>
  <c r="N6540" i="1"/>
  <c r="N6528" i="1"/>
  <c r="N6516" i="1"/>
  <c r="N6504" i="1"/>
  <c r="N6492" i="1"/>
  <c r="N6480" i="1"/>
  <c r="N6468" i="1"/>
  <c r="N6456" i="1"/>
  <c r="N6444" i="1"/>
  <c r="N6432" i="1"/>
  <c r="N6420" i="1"/>
  <c r="N6408" i="1"/>
  <c r="N6396" i="1"/>
  <c r="N6384" i="1"/>
  <c r="N6372" i="1"/>
  <c r="N6360" i="1"/>
  <c r="N6348" i="1"/>
  <c r="N6336" i="1"/>
  <c r="N6324" i="1"/>
  <c r="N6312" i="1"/>
  <c r="N6300" i="1"/>
  <c r="N6288" i="1"/>
  <c r="N6276" i="1"/>
  <c r="N6264" i="1"/>
  <c r="N6252" i="1"/>
  <c r="N6240" i="1"/>
  <c r="N6228" i="1"/>
  <c r="N6216" i="1"/>
  <c r="N6204" i="1"/>
  <c r="N6192" i="1"/>
  <c r="N6180" i="1"/>
  <c r="N6168" i="1"/>
  <c r="N6156" i="1"/>
  <c r="N6144" i="1"/>
  <c r="N6132" i="1"/>
  <c r="N6120" i="1"/>
  <c r="N6108" i="1"/>
  <c r="N6096" i="1"/>
  <c r="N6084" i="1"/>
  <c r="N6072" i="1"/>
  <c r="N6060" i="1"/>
  <c r="N6048" i="1"/>
  <c r="N6036" i="1"/>
  <c r="N6024" i="1"/>
  <c r="N6012" i="1"/>
  <c r="N6000" i="1"/>
  <c r="N5988" i="1"/>
  <c r="N5976" i="1"/>
  <c r="N5964" i="1"/>
  <c r="N5952" i="1"/>
  <c r="N5940" i="1"/>
  <c r="N5928" i="1"/>
  <c r="N5916" i="1"/>
  <c r="N5904" i="1"/>
  <c r="N5892" i="1"/>
  <c r="N5880" i="1"/>
  <c r="N5868" i="1"/>
  <c r="N5856" i="1"/>
  <c r="N5844" i="1"/>
  <c r="N5832" i="1"/>
  <c r="N5820" i="1"/>
  <c r="N5808" i="1"/>
  <c r="N5796" i="1"/>
  <c r="N5784" i="1"/>
  <c r="N5772" i="1"/>
  <c r="N5760" i="1"/>
  <c r="N5748" i="1"/>
  <c r="N5736" i="1"/>
  <c r="N5724" i="1"/>
  <c r="N5712" i="1"/>
  <c r="N5700" i="1"/>
  <c r="N5688" i="1"/>
  <c r="N5676" i="1"/>
  <c r="N5664" i="1"/>
  <c r="N5652" i="1"/>
  <c r="N5640" i="1"/>
  <c r="N5628" i="1"/>
  <c r="N5616" i="1"/>
  <c r="N5604" i="1"/>
  <c r="N5592" i="1"/>
  <c r="N5580" i="1"/>
  <c r="N5568" i="1"/>
  <c r="N5556" i="1"/>
  <c r="N5544" i="1"/>
  <c r="N5532" i="1"/>
  <c r="N5520" i="1"/>
  <c r="N5508" i="1"/>
  <c r="N5496" i="1"/>
  <c r="N5484" i="1"/>
  <c r="N5472" i="1"/>
  <c r="N5460" i="1"/>
  <c r="N5448" i="1"/>
  <c r="N5436" i="1"/>
  <c r="N5424" i="1"/>
  <c r="N5412" i="1"/>
  <c r="N5400" i="1"/>
  <c r="N5388" i="1"/>
  <c r="N5376" i="1"/>
  <c r="N5364" i="1"/>
  <c r="N5352" i="1"/>
  <c r="N5340" i="1"/>
  <c r="N5328" i="1"/>
  <c r="N5316" i="1"/>
  <c r="N5304" i="1"/>
  <c r="N5292" i="1"/>
  <c r="N5280" i="1"/>
  <c r="N5268" i="1"/>
  <c r="N5256" i="1"/>
  <c r="N5244" i="1"/>
  <c r="N5232" i="1"/>
  <c r="N5220" i="1"/>
  <c r="N5208" i="1"/>
  <c r="N5196" i="1"/>
  <c r="N5184" i="1"/>
  <c r="N5172" i="1"/>
  <c r="N5160" i="1"/>
  <c r="N5148" i="1"/>
  <c r="N5136" i="1"/>
  <c r="N5124" i="1"/>
  <c r="N5112" i="1"/>
  <c r="N5100" i="1"/>
  <c r="N5088" i="1"/>
  <c r="N5076" i="1"/>
  <c r="N5064" i="1"/>
  <c r="N5052" i="1"/>
  <c r="N8195" i="1"/>
  <c r="N8183" i="1"/>
  <c r="N8171" i="1"/>
  <c r="N8159" i="1"/>
  <c r="N8147" i="1"/>
  <c r="N8135" i="1"/>
  <c r="N8123" i="1"/>
  <c r="N8111" i="1"/>
  <c r="N8099" i="1"/>
  <c r="N8087" i="1"/>
  <c r="N8075" i="1"/>
  <c r="N8063" i="1"/>
  <c r="N8051" i="1"/>
  <c r="N8039" i="1"/>
  <c r="N8027" i="1"/>
  <c r="N8015" i="1"/>
  <c r="N8003" i="1"/>
  <c r="N7991" i="1"/>
  <c r="N7979" i="1"/>
  <c r="N7967" i="1"/>
  <c r="N7955" i="1"/>
  <c r="N7943" i="1"/>
  <c r="N7931" i="1"/>
  <c r="N7919" i="1"/>
  <c r="N7907" i="1"/>
  <c r="N7895" i="1"/>
  <c r="N7883" i="1"/>
  <c r="N7871" i="1"/>
  <c r="N7859" i="1"/>
  <c r="N7847" i="1"/>
  <c r="N7835" i="1"/>
  <c r="N7823" i="1"/>
  <c r="N7811" i="1"/>
  <c r="N7799" i="1"/>
  <c r="N7787" i="1"/>
  <c r="N7775" i="1"/>
  <c r="N7763" i="1"/>
  <c r="N7751" i="1"/>
  <c r="N7739" i="1"/>
  <c r="N7727" i="1"/>
  <c r="N7715" i="1"/>
  <c r="N7703" i="1"/>
  <c r="N7691" i="1"/>
  <c r="N7679" i="1"/>
  <c r="N7667" i="1"/>
  <c r="N7655" i="1"/>
  <c r="N7643" i="1"/>
  <c r="N7631" i="1"/>
  <c r="N7619" i="1"/>
  <c r="N7607" i="1"/>
  <c r="N7595" i="1"/>
  <c r="N7583" i="1"/>
  <c r="N7571" i="1"/>
  <c r="N7559" i="1"/>
  <c r="N7547" i="1"/>
  <c r="N7535" i="1"/>
  <c r="N7523" i="1"/>
  <c r="N7511" i="1"/>
  <c r="N7499" i="1"/>
  <c r="N7487" i="1"/>
  <c r="N7475" i="1"/>
  <c r="N7463" i="1"/>
  <c r="N7451" i="1"/>
  <c r="N7439" i="1"/>
  <c r="N7427" i="1"/>
  <c r="N7415" i="1"/>
  <c r="N7403" i="1"/>
  <c r="N7391" i="1"/>
  <c r="N7379" i="1"/>
  <c r="N7367" i="1"/>
  <c r="N7355" i="1"/>
  <c r="N7343" i="1"/>
  <c r="N7331" i="1"/>
  <c r="N7319" i="1"/>
  <c r="N7307" i="1"/>
  <c r="N7295" i="1"/>
  <c r="N7283" i="1"/>
  <c r="N7271" i="1"/>
  <c r="N7259" i="1"/>
  <c r="N7247" i="1"/>
  <c r="N7235" i="1"/>
  <c r="N7223" i="1"/>
  <c r="N7211" i="1"/>
  <c r="N7199" i="1"/>
  <c r="N7187" i="1"/>
  <c r="N7175" i="1"/>
  <c r="N7163" i="1"/>
  <c r="N7151" i="1"/>
  <c r="N7139" i="1"/>
  <c r="N7127" i="1"/>
  <c r="N7115" i="1"/>
  <c r="N7103" i="1"/>
  <c r="N7091" i="1"/>
  <c r="N7079" i="1"/>
  <c r="N7067" i="1"/>
  <c r="N7055" i="1"/>
  <c r="N7043" i="1"/>
  <c r="N7031" i="1"/>
  <c r="N7019" i="1"/>
  <c r="N7007" i="1"/>
  <c r="N6995" i="1"/>
  <c r="N6983" i="1"/>
  <c r="N6971" i="1"/>
  <c r="N6959" i="1"/>
  <c r="N6947" i="1"/>
  <c r="N6935" i="1"/>
  <c r="N6923" i="1"/>
  <c r="N6911" i="1"/>
  <c r="N6899" i="1"/>
  <c r="N6887" i="1"/>
  <c r="N6875" i="1"/>
  <c r="N6863" i="1"/>
  <c r="N6851" i="1"/>
  <c r="N6839" i="1"/>
  <c r="N6827" i="1"/>
  <c r="N6815" i="1"/>
  <c r="N6803" i="1"/>
  <c r="N6791" i="1"/>
  <c r="N6779" i="1"/>
  <c r="N6767" i="1"/>
  <c r="N6755" i="1"/>
  <c r="N6743" i="1"/>
  <c r="N6731" i="1"/>
  <c r="N6719" i="1"/>
  <c r="N6707" i="1"/>
  <c r="N6695" i="1"/>
  <c r="N6683" i="1"/>
  <c r="N6671" i="1"/>
  <c r="N6659" i="1"/>
  <c r="N6647" i="1"/>
  <c r="N6635" i="1"/>
  <c r="N6623" i="1"/>
  <c r="N6611" i="1"/>
  <c r="N6599" i="1"/>
  <c r="N6587" i="1"/>
  <c r="N6575" i="1"/>
  <c r="N6563" i="1"/>
  <c r="N6551" i="1"/>
  <c r="N6539" i="1"/>
  <c r="N6527" i="1"/>
  <c r="N6515" i="1"/>
  <c r="N6503" i="1"/>
  <c r="N6491" i="1"/>
  <c r="N6479" i="1"/>
  <c r="N6467" i="1"/>
  <c r="N6455" i="1"/>
  <c r="N6443" i="1"/>
  <c r="N6431" i="1"/>
  <c r="N6419" i="1"/>
  <c r="N6407" i="1"/>
  <c r="N6395" i="1"/>
  <c r="N6383" i="1"/>
  <c r="N6371" i="1"/>
  <c r="N6359" i="1"/>
  <c r="N6347" i="1"/>
  <c r="N6335" i="1"/>
  <c r="N6323" i="1"/>
  <c r="N6311" i="1"/>
  <c r="N6299" i="1"/>
  <c r="N6287" i="1"/>
  <c r="N6275" i="1"/>
  <c r="N7726" i="1"/>
  <c r="N7714" i="1"/>
  <c r="N7702" i="1"/>
  <c r="N7690" i="1"/>
  <c r="N7678" i="1"/>
  <c r="N7666" i="1"/>
  <c r="N7654" i="1"/>
  <c r="N7642" i="1"/>
  <c r="N7630" i="1"/>
  <c r="N7618" i="1"/>
  <c r="N7606" i="1"/>
  <c r="N7594" i="1"/>
  <c r="N7582" i="1"/>
  <c r="N7570" i="1"/>
  <c r="N7558" i="1"/>
  <c r="N7546" i="1"/>
  <c r="N7534" i="1"/>
  <c r="N7522" i="1"/>
  <c r="N7510" i="1"/>
  <c r="N7498" i="1"/>
  <c r="N7486" i="1"/>
  <c r="N7474" i="1"/>
  <c r="N7462" i="1"/>
  <c r="N7450" i="1"/>
  <c r="N7438" i="1"/>
  <c r="N7426" i="1"/>
  <c r="N7414" i="1"/>
  <c r="N7402" i="1"/>
  <c r="N7390" i="1"/>
  <c r="N7378" i="1"/>
  <c r="N7366" i="1"/>
  <c r="N7354" i="1"/>
  <c r="N7342" i="1"/>
  <c r="N7330" i="1"/>
  <c r="N7318" i="1"/>
  <c r="N7306" i="1"/>
  <c r="N7294" i="1"/>
  <c r="N7282" i="1"/>
  <c r="N7270" i="1"/>
  <c r="N7258" i="1"/>
  <c r="N7246" i="1"/>
  <c r="N7234" i="1"/>
  <c r="N7222" i="1"/>
  <c r="N7210" i="1"/>
  <c r="N7198" i="1"/>
  <c r="N7186" i="1"/>
  <c r="N7174" i="1"/>
  <c r="N7162" i="1"/>
  <c r="N7150" i="1"/>
  <c r="N7138" i="1"/>
  <c r="N7126" i="1"/>
  <c r="N7114" i="1"/>
  <c r="N7102" i="1"/>
  <c r="N7090" i="1"/>
  <c r="N7078" i="1"/>
  <c r="N7066" i="1"/>
  <c r="N7054" i="1"/>
  <c r="N7042" i="1"/>
  <c r="N7030" i="1"/>
  <c r="N7018" i="1"/>
  <c r="N7006" i="1"/>
  <c r="N6994" i="1"/>
  <c r="N6982" i="1"/>
  <c r="N6970" i="1"/>
  <c r="N6958" i="1"/>
  <c r="N6946" i="1"/>
  <c r="N6934" i="1"/>
  <c r="N6922" i="1"/>
  <c r="N6910" i="1"/>
  <c r="N6898" i="1"/>
  <c r="N6886" i="1"/>
  <c r="N6874" i="1"/>
  <c r="N6862" i="1"/>
  <c r="N6850" i="1"/>
  <c r="N6838" i="1"/>
  <c r="N6826" i="1"/>
  <c r="N6814" i="1"/>
  <c r="N6802" i="1"/>
  <c r="N6790" i="1"/>
  <c r="N6778" i="1"/>
  <c r="N6766" i="1"/>
  <c r="N6754" i="1"/>
  <c r="N6742" i="1"/>
  <c r="N6730" i="1"/>
  <c r="N6718" i="1"/>
  <c r="N6706" i="1"/>
  <c r="N6694" i="1"/>
  <c r="N6682" i="1"/>
  <c r="N6670" i="1"/>
  <c r="N6658" i="1"/>
  <c r="N6646" i="1"/>
  <c r="N6634" i="1"/>
  <c r="N6622" i="1"/>
  <c r="N6610" i="1"/>
  <c r="N6598" i="1"/>
  <c r="N6586" i="1"/>
  <c r="N6574" i="1"/>
  <c r="N6562" i="1"/>
  <c r="N6550" i="1"/>
  <c r="N6538" i="1"/>
  <c r="N6526" i="1"/>
  <c r="N6514" i="1"/>
  <c r="N6502" i="1"/>
  <c r="N6490" i="1"/>
  <c r="N6478" i="1"/>
  <c r="N6466" i="1"/>
  <c r="N6454" i="1"/>
  <c r="N6442" i="1"/>
  <c r="N6430" i="1"/>
  <c r="N6418" i="1"/>
  <c r="N6406" i="1"/>
  <c r="N6394" i="1"/>
  <c r="N6382" i="1"/>
  <c r="N6370" i="1"/>
  <c r="N6358" i="1"/>
  <c r="N6346" i="1"/>
  <c r="N6334" i="1"/>
  <c r="N6322" i="1"/>
  <c r="N6310" i="1"/>
  <c r="N6298" i="1"/>
  <c r="N6286" i="1"/>
  <c r="N6274" i="1"/>
  <c r="N6262" i="1"/>
  <c r="N6250" i="1"/>
  <c r="N6238" i="1"/>
  <c r="N6226" i="1"/>
  <c r="N6214" i="1"/>
  <c r="N6202" i="1"/>
  <c r="N6190" i="1"/>
  <c r="N6178" i="1"/>
  <c r="N6166" i="1"/>
  <c r="N6154" i="1"/>
  <c r="N6142" i="1"/>
  <c r="N6130" i="1"/>
  <c r="N6118" i="1"/>
  <c r="N6106" i="1"/>
  <c r="N6094" i="1"/>
  <c r="N6082" i="1"/>
  <c r="N6070" i="1"/>
  <c r="N6058" i="1"/>
  <c r="N6046" i="1"/>
  <c r="N6034" i="1"/>
  <c r="N6022" i="1"/>
  <c r="N6010" i="1"/>
  <c r="N5998" i="1"/>
  <c r="N5986" i="1"/>
  <c r="N5974" i="1"/>
  <c r="N5962" i="1"/>
  <c r="N5950" i="1"/>
  <c r="N5938" i="1"/>
  <c r="N5926" i="1"/>
  <c r="N5914" i="1"/>
  <c r="N5902" i="1"/>
  <c r="N5890" i="1"/>
  <c r="N5878" i="1"/>
  <c r="N5866" i="1"/>
  <c r="N5854" i="1"/>
  <c r="N5842" i="1"/>
  <c r="N5830" i="1"/>
  <c r="N5818" i="1"/>
  <c r="N5806" i="1"/>
  <c r="N5794" i="1"/>
  <c r="N5782" i="1"/>
  <c r="N5770" i="1"/>
  <c r="N5758" i="1"/>
  <c r="N5746" i="1"/>
  <c r="N5734" i="1"/>
  <c r="N5722" i="1"/>
  <c r="N5710" i="1"/>
  <c r="N8289" i="1"/>
  <c r="N8277" i="1"/>
  <c r="N8265" i="1"/>
  <c r="N8253" i="1"/>
  <c r="N8241" i="1"/>
  <c r="N8229" i="1"/>
  <c r="N8217" i="1"/>
  <c r="N8205" i="1"/>
  <c r="N8193" i="1"/>
  <c r="N8181" i="1"/>
  <c r="N8169" i="1"/>
  <c r="N8157" i="1"/>
  <c r="N8145" i="1"/>
  <c r="N8133" i="1"/>
  <c r="N8121" i="1"/>
  <c r="N8109" i="1"/>
  <c r="N8097" i="1"/>
  <c r="N8085" i="1"/>
  <c r="N8073" i="1"/>
  <c r="N8061" i="1"/>
  <c r="N8049" i="1"/>
  <c r="N8037" i="1"/>
  <c r="N8025" i="1"/>
  <c r="N8013" i="1"/>
  <c r="N8001" i="1"/>
  <c r="N7989" i="1"/>
  <c r="N7977" i="1"/>
  <c r="N7965" i="1"/>
  <c r="N7953" i="1"/>
  <c r="N7941" i="1"/>
  <c r="N7929" i="1"/>
  <c r="N7917" i="1"/>
  <c r="N7905" i="1"/>
  <c r="N7893" i="1"/>
  <c r="N7881" i="1"/>
  <c r="N7869" i="1"/>
  <c r="N7857" i="1"/>
  <c r="N7845" i="1"/>
  <c r="N7833" i="1"/>
  <c r="N7821" i="1"/>
  <c r="N7809" i="1"/>
  <c r="N7797" i="1"/>
  <c r="N7785" i="1"/>
  <c r="N7773" i="1"/>
  <c r="N7761" i="1"/>
  <c r="N7749" i="1"/>
  <c r="N7737" i="1"/>
  <c r="N7725" i="1"/>
  <c r="N7713" i="1"/>
  <c r="N7701" i="1"/>
  <c r="N7689" i="1"/>
  <c r="N7677" i="1"/>
  <c r="N7665" i="1"/>
  <c r="N7653" i="1"/>
  <c r="N7641" i="1"/>
  <c r="N7629" i="1"/>
  <c r="N7617" i="1"/>
  <c r="N7605" i="1"/>
  <c r="N7593" i="1"/>
  <c r="N7581" i="1"/>
  <c r="N7569" i="1"/>
  <c r="N7557" i="1"/>
  <c r="N7545" i="1"/>
  <c r="N7533" i="1"/>
  <c r="N7521" i="1"/>
  <c r="N7509" i="1"/>
  <c r="N7497" i="1"/>
  <c r="N7485" i="1"/>
  <c r="N7473" i="1"/>
  <c r="N7461" i="1"/>
  <c r="N7449" i="1"/>
  <c r="N7437" i="1"/>
  <c r="N7425" i="1"/>
  <c r="N7413" i="1"/>
  <c r="N7401" i="1"/>
  <c r="N7389" i="1"/>
  <c r="N7377" i="1"/>
  <c r="N7365" i="1"/>
  <c r="N7353" i="1"/>
  <c r="N7341" i="1"/>
  <c r="N7329" i="1"/>
  <c r="N7317" i="1"/>
  <c r="N7305" i="1"/>
  <c r="N7293" i="1"/>
  <c r="N7281" i="1"/>
  <c r="N7269" i="1"/>
  <c r="N7257" i="1"/>
  <c r="N7245" i="1"/>
  <c r="N7233" i="1"/>
  <c r="N7221" i="1"/>
  <c r="N7209" i="1"/>
  <c r="N7197" i="1"/>
  <c r="N7185" i="1"/>
  <c r="N7173" i="1"/>
  <c r="N7161" i="1"/>
  <c r="N7149" i="1"/>
  <c r="N7137" i="1"/>
  <c r="N7125" i="1"/>
  <c r="N7113" i="1"/>
  <c r="N7101" i="1"/>
  <c r="N7089" i="1"/>
  <c r="N7077" i="1"/>
  <c r="N7065" i="1"/>
  <c r="N7053" i="1"/>
  <c r="N7041" i="1"/>
  <c r="N7029" i="1"/>
  <c r="N7017" i="1"/>
  <c r="N7005" i="1"/>
  <c r="N6993" i="1"/>
  <c r="N6981" i="1"/>
  <c r="N6969" i="1"/>
  <c r="N6957" i="1"/>
  <c r="N6945" i="1"/>
  <c r="N6933" i="1"/>
  <c r="N6921" i="1"/>
  <c r="N6909" i="1"/>
  <c r="N6897" i="1"/>
  <c r="N6885" i="1"/>
  <c r="N6873" i="1"/>
  <c r="N6861" i="1"/>
  <c r="N6849" i="1"/>
  <c r="N6837" i="1"/>
  <c r="N6825" i="1"/>
  <c r="N6813" i="1"/>
  <c r="N6801" i="1"/>
  <c r="N6789" i="1"/>
  <c r="N6777" i="1"/>
  <c r="N6765" i="1"/>
  <c r="N6753" i="1"/>
  <c r="N6741" i="1"/>
  <c r="N6729" i="1"/>
  <c r="N6717" i="1"/>
  <c r="N6705" i="1"/>
  <c r="N6693" i="1"/>
  <c r="N6681" i="1"/>
  <c r="N6669" i="1"/>
  <c r="N6657" i="1"/>
  <c r="N6645" i="1"/>
  <c r="N6633" i="1"/>
  <c r="N6621" i="1"/>
  <c r="N6609" i="1"/>
  <c r="N6597" i="1"/>
  <c r="N6585" i="1"/>
  <c r="N6573" i="1"/>
  <c r="N6561" i="1"/>
  <c r="N6549" i="1"/>
  <c r="N6537" i="1"/>
  <c r="N6525" i="1"/>
  <c r="N6513" i="1"/>
  <c r="N6501" i="1"/>
  <c r="N6489" i="1"/>
  <c r="N6477" i="1"/>
  <c r="N6465" i="1"/>
  <c r="N6453" i="1"/>
  <c r="N6441" i="1"/>
  <c r="N6429" i="1"/>
  <c r="N6417" i="1"/>
  <c r="N6405" i="1"/>
  <c r="N6393" i="1"/>
  <c r="N6381" i="1"/>
  <c r="N6369" i="1"/>
  <c r="N6357" i="1"/>
  <c r="N6345" i="1"/>
  <c r="N6333" i="1"/>
  <c r="N6321" i="1"/>
  <c r="N5540" i="1"/>
  <c r="N5528" i="1"/>
  <c r="N5516" i="1"/>
  <c r="N5504" i="1"/>
  <c r="N5492" i="1"/>
  <c r="N5480" i="1"/>
  <c r="N5468" i="1"/>
  <c r="N5456" i="1"/>
  <c r="N5444" i="1"/>
  <c r="N5432" i="1"/>
  <c r="N5420" i="1"/>
  <c r="N5408" i="1"/>
  <c r="N5396" i="1"/>
  <c r="N5384" i="1"/>
  <c r="N5372" i="1"/>
  <c r="N5360" i="1"/>
  <c r="N5348" i="1"/>
  <c r="N5336" i="1"/>
  <c r="N5324" i="1"/>
  <c r="N5312" i="1"/>
  <c r="N5300" i="1"/>
  <c r="N5288" i="1"/>
  <c r="N5276" i="1"/>
  <c r="N5264" i="1"/>
  <c r="N5252" i="1"/>
  <c r="N5240" i="1"/>
  <c r="N5228" i="1"/>
  <c r="N5216" i="1"/>
  <c r="N5204" i="1"/>
  <c r="N5192" i="1"/>
  <c r="N5180" i="1"/>
  <c r="N5168" i="1"/>
  <c r="N5156" i="1"/>
  <c r="N5144" i="1"/>
  <c r="N5132" i="1"/>
  <c r="N5120" i="1"/>
  <c r="N5108" i="1"/>
  <c r="N5096" i="1"/>
  <c r="N5084" i="1"/>
  <c r="N5072" i="1"/>
  <c r="N5060" i="1"/>
  <c r="N5048" i="1"/>
  <c r="N5036" i="1"/>
  <c r="N5024" i="1"/>
  <c r="N5012" i="1"/>
  <c r="N5000" i="1"/>
  <c r="N4988" i="1"/>
  <c r="N4976" i="1"/>
  <c r="N4964" i="1"/>
  <c r="N4952" i="1"/>
  <c r="N4940" i="1"/>
  <c r="N4928" i="1"/>
  <c r="N4916" i="1"/>
  <c r="N4904" i="1"/>
  <c r="N4892" i="1"/>
  <c r="N4880" i="1"/>
  <c r="N4868" i="1"/>
  <c r="N4856" i="1"/>
  <c r="N4844" i="1"/>
  <c r="N4832" i="1"/>
  <c r="N4820" i="1"/>
  <c r="N4808" i="1"/>
  <c r="N4796" i="1"/>
  <c r="N4784" i="1"/>
  <c r="N4772" i="1"/>
  <c r="N4760" i="1"/>
  <c r="N4748" i="1"/>
  <c r="N4736" i="1"/>
  <c r="N4724" i="1"/>
  <c r="N4712" i="1"/>
  <c r="N4700" i="1"/>
  <c r="N4688" i="1"/>
  <c r="N4676" i="1"/>
  <c r="N4664" i="1"/>
  <c r="N4652" i="1"/>
  <c r="N4640" i="1"/>
  <c r="N4628" i="1"/>
  <c r="N4616" i="1"/>
  <c r="N4604" i="1"/>
  <c r="N4592" i="1"/>
  <c r="N4580" i="1"/>
  <c r="N4568" i="1"/>
  <c r="N4556" i="1"/>
  <c r="N4544" i="1"/>
  <c r="N4532" i="1"/>
  <c r="N4520" i="1"/>
  <c r="N4508" i="1"/>
  <c r="N4496" i="1"/>
  <c r="N4484" i="1"/>
  <c r="N4472" i="1"/>
  <c r="N4460" i="1"/>
  <c r="N4448" i="1"/>
  <c r="N4436" i="1"/>
  <c r="N4424" i="1"/>
  <c r="N4412" i="1"/>
  <c r="N4400" i="1"/>
  <c r="N4388" i="1"/>
  <c r="N4376" i="1"/>
  <c r="N4364" i="1"/>
  <c r="N4352" i="1"/>
  <c r="N4340" i="1"/>
  <c r="N4328" i="1"/>
  <c r="N4316" i="1"/>
  <c r="N4304" i="1"/>
  <c r="N4292" i="1"/>
  <c r="N4280" i="1"/>
  <c r="N4268" i="1"/>
  <c r="N4256" i="1"/>
  <c r="N4244" i="1"/>
  <c r="N4232" i="1"/>
  <c r="N4220" i="1"/>
  <c r="N4208" i="1"/>
  <c r="N4196" i="1"/>
  <c r="N4184" i="1"/>
  <c r="N4172" i="1"/>
  <c r="N4160" i="1"/>
  <c r="N4148" i="1"/>
  <c r="N4136" i="1"/>
  <c r="N4124" i="1"/>
  <c r="N4112" i="1"/>
  <c r="N4100" i="1"/>
  <c r="N4088" i="1"/>
  <c r="N4076" i="1"/>
  <c r="N4064" i="1"/>
  <c r="N4052" i="1"/>
  <c r="N4040" i="1"/>
  <c r="N4028" i="1"/>
  <c r="N4016" i="1"/>
  <c r="N4004" i="1"/>
  <c r="N3992" i="1"/>
  <c r="N3980" i="1"/>
  <c r="N3968" i="1"/>
  <c r="N3956" i="1"/>
  <c r="N3944" i="1"/>
  <c r="N3932" i="1"/>
  <c r="N3920" i="1"/>
  <c r="N3908" i="1"/>
  <c r="N3896" i="1"/>
  <c r="N3884" i="1"/>
  <c r="N3872" i="1"/>
  <c r="N3860" i="1"/>
  <c r="N3848" i="1"/>
  <c r="N3836" i="1"/>
  <c r="N3824" i="1"/>
  <c r="N3812" i="1"/>
  <c r="N3800" i="1"/>
  <c r="N3788" i="1"/>
  <c r="N3776" i="1"/>
  <c r="N3764" i="1"/>
  <c r="N3752" i="1"/>
  <c r="N3740" i="1"/>
  <c r="N3728" i="1"/>
  <c r="N3716" i="1"/>
  <c r="N3704" i="1"/>
  <c r="N3692" i="1"/>
  <c r="N3680" i="1"/>
  <c r="N3668" i="1"/>
  <c r="N3656" i="1"/>
  <c r="N3644" i="1"/>
  <c r="N3632" i="1"/>
  <c r="N3620" i="1"/>
  <c r="N3608" i="1"/>
  <c r="N3596" i="1"/>
  <c r="N3584" i="1"/>
  <c r="N3572" i="1"/>
  <c r="N3560" i="1"/>
  <c r="N3548" i="1"/>
  <c r="N3536" i="1"/>
  <c r="N3524" i="1"/>
  <c r="N3512" i="1"/>
  <c r="N3500" i="1"/>
  <c r="N3488" i="1"/>
  <c r="N3476" i="1"/>
  <c r="N3464" i="1"/>
  <c r="N3452" i="1"/>
  <c r="N3440" i="1"/>
  <c r="N3428" i="1"/>
  <c r="N3416" i="1"/>
  <c r="N3404" i="1"/>
  <c r="N3392" i="1"/>
  <c r="N3380" i="1"/>
  <c r="N3368" i="1"/>
  <c r="N6103" i="1"/>
  <c r="N6091" i="1"/>
  <c r="N6079" i="1"/>
  <c r="N6067" i="1"/>
  <c r="N6055" i="1"/>
  <c r="N6043" i="1"/>
  <c r="N6031" i="1"/>
  <c r="N6019" i="1"/>
  <c r="N6007" i="1"/>
  <c r="N5995" i="1"/>
  <c r="N5983" i="1"/>
  <c r="N5971" i="1"/>
  <c r="N5959" i="1"/>
  <c r="N5947" i="1"/>
  <c r="N5935" i="1"/>
  <c r="N5923" i="1"/>
  <c r="N5911" i="1"/>
  <c r="N5899" i="1"/>
  <c r="N5887" i="1"/>
  <c r="N5875" i="1"/>
  <c r="N5863" i="1"/>
  <c r="N5851" i="1"/>
  <c r="N5839" i="1"/>
  <c r="N5827" i="1"/>
  <c r="N5815" i="1"/>
  <c r="N5803" i="1"/>
  <c r="N5791" i="1"/>
  <c r="N5779" i="1"/>
  <c r="N5767" i="1"/>
  <c r="N5755" i="1"/>
  <c r="N5743" i="1"/>
  <c r="N5731" i="1"/>
  <c r="N5719" i="1"/>
  <c r="N5707" i="1"/>
  <c r="N5695" i="1"/>
  <c r="N5683" i="1"/>
  <c r="N5671" i="1"/>
  <c r="N5659" i="1"/>
  <c r="N5647" i="1"/>
  <c r="N5635" i="1"/>
  <c r="N5623" i="1"/>
  <c r="N5611" i="1"/>
  <c r="N5599" i="1"/>
  <c r="N5587" i="1"/>
  <c r="N5575" i="1"/>
  <c r="N5563" i="1"/>
  <c r="N5551" i="1"/>
  <c r="N5539" i="1"/>
  <c r="N5527" i="1"/>
  <c r="N5515" i="1"/>
  <c r="N5503" i="1"/>
  <c r="N5491" i="1"/>
  <c r="N5479" i="1"/>
  <c r="N5467" i="1"/>
  <c r="N5455" i="1"/>
  <c r="N5443" i="1"/>
  <c r="N5431" i="1"/>
  <c r="N5419" i="1"/>
  <c r="N5407" i="1"/>
  <c r="N5395" i="1"/>
  <c r="N5383" i="1"/>
  <c r="N5371" i="1"/>
  <c r="N5359" i="1"/>
  <c r="N5347" i="1"/>
  <c r="N5335" i="1"/>
  <c r="N5323" i="1"/>
  <c r="N5311" i="1"/>
  <c r="N5299" i="1"/>
  <c r="N5287" i="1"/>
  <c r="N5275" i="1"/>
  <c r="N5263" i="1"/>
  <c r="N5251" i="1"/>
  <c r="N5239" i="1"/>
  <c r="N5227" i="1"/>
  <c r="N5215" i="1"/>
  <c r="N5203" i="1"/>
  <c r="N5191" i="1"/>
  <c r="N5179" i="1"/>
  <c r="N5167" i="1"/>
  <c r="N5155" i="1"/>
  <c r="N5143" i="1"/>
  <c r="N5131" i="1"/>
  <c r="N5119" i="1"/>
  <c r="N5107" i="1"/>
  <c r="N5095" i="1"/>
  <c r="N5083" i="1"/>
  <c r="N5071" i="1"/>
  <c r="N5059" i="1"/>
  <c r="N5047" i="1"/>
  <c r="N5035" i="1"/>
  <c r="N5023" i="1"/>
  <c r="N5011" i="1"/>
  <c r="N4999" i="1"/>
  <c r="N4987" i="1"/>
  <c r="N4975" i="1"/>
  <c r="N4963" i="1"/>
  <c r="N4951" i="1"/>
  <c r="N4939" i="1"/>
  <c r="N4927" i="1"/>
  <c r="N4915" i="1"/>
  <c r="N4903" i="1"/>
  <c r="N4891" i="1"/>
  <c r="N4879" i="1"/>
  <c r="N4867" i="1"/>
  <c r="N4855" i="1"/>
  <c r="N4843" i="1"/>
  <c r="N4831" i="1"/>
  <c r="N4819" i="1"/>
  <c r="N4807" i="1"/>
  <c r="N4795" i="1"/>
  <c r="N4783" i="1"/>
  <c r="N4771" i="1"/>
  <c r="N4759" i="1"/>
  <c r="N4747" i="1"/>
  <c r="N4735" i="1"/>
  <c r="N4723" i="1"/>
  <c r="N4711" i="1"/>
  <c r="N4699" i="1"/>
  <c r="N4687" i="1"/>
  <c r="N4675" i="1"/>
  <c r="N4663" i="1"/>
  <c r="N4651" i="1"/>
  <c r="N4639" i="1"/>
  <c r="N4627" i="1"/>
  <c r="N4615" i="1"/>
  <c r="N4603" i="1"/>
  <c r="N4591" i="1"/>
  <c r="N4579" i="1"/>
  <c r="N4567" i="1"/>
  <c r="N4555" i="1"/>
  <c r="N4543" i="1"/>
  <c r="N4531" i="1"/>
  <c r="N4519" i="1"/>
  <c r="N4507" i="1"/>
  <c r="N4495" i="1"/>
  <c r="N4483" i="1"/>
  <c r="N4471" i="1"/>
  <c r="N4459" i="1"/>
  <c r="N4447" i="1"/>
  <c r="N4435" i="1"/>
  <c r="N4423" i="1"/>
  <c r="N4411" i="1"/>
  <c r="N4399" i="1"/>
  <c r="N4387" i="1"/>
  <c r="N4375" i="1"/>
  <c r="N4363" i="1"/>
  <c r="N4351" i="1"/>
  <c r="N4339" i="1"/>
  <c r="N4327" i="1"/>
  <c r="N4315" i="1"/>
  <c r="N4303" i="1"/>
  <c r="N4291" i="1"/>
  <c r="N4279" i="1"/>
  <c r="N4267" i="1"/>
  <c r="N4255" i="1"/>
  <c r="N4243" i="1"/>
  <c r="N4231" i="1"/>
  <c r="N4219" i="1"/>
  <c r="N4207" i="1"/>
  <c r="N4195" i="1"/>
  <c r="N4183" i="1"/>
  <c r="N4171" i="1"/>
  <c r="N4159" i="1"/>
  <c r="N4147" i="1"/>
  <c r="N4135" i="1"/>
  <c r="N6258" i="1"/>
  <c r="N6246" i="1"/>
  <c r="N6234" i="1"/>
  <c r="N6222" i="1"/>
  <c r="N6210" i="1"/>
  <c r="N6198" i="1"/>
  <c r="N6186" i="1"/>
  <c r="N6174" i="1"/>
  <c r="N6162" i="1"/>
  <c r="N6150" i="1"/>
  <c r="N6138" i="1"/>
  <c r="N6126" i="1"/>
  <c r="N6114" i="1"/>
  <c r="N6102" i="1"/>
  <c r="N6090" i="1"/>
  <c r="N6078" i="1"/>
  <c r="N6066" i="1"/>
  <c r="N6054" i="1"/>
  <c r="N6042" i="1"/>
  <c r="N6030" i="1"/>
  <c r="N6018" i="1"/>
  <c r="N6006" i="1"/>
  <c r="N5994" i="1"/>
  <c r="N5982" i="1"/>
  <c r="N5970" i="1"/>
  <c r="N5958" i="1"/>
  <c r="N5946" i="1"/>
  <c r="N5934" i="1"/>
  <c r="N5922" i="1"/>
  <c r="N5910" i="1"/>
  <c r="N5898" i="1"/>
  <c r="N5886" i="1"/>
  <c r="N5874" i="1"/>
  <c r="N5862" i="1"/>
  <c r="N5850" i="1"/>
  <c r="N5838" i="1"/>
  <c r="N5826" i="1"/>
  <c r="N5814" i="1"/>
  <c r="N5802" i="1"/>
  <c r="N5790" i="1"/>
  <c r="N5778" i="1"/>
  <c r="N5766" i="1"/>
  <c r="N5754" i="1"/>
  <c r="N5742" i="1"/>
  <c r="N5730" i="1"/>
  <c r="N5718" i="1"/>
  <c r="N5706" i="1"/>
  <c r="N5694" i="1"/>
  <c r="N5682" i="1"/>
  <c r="N5670" i="1"/>
  <c r="N5658" i="1"/>
  <c r="N5646" i="1"/>
  <c r="N5634" i="1"/>
  <c r="N5622" i="1"/>
  <c r="N5610" i="1"/>
  <c r="N5598" i="1"/>
  <c r="N5586" i="1"/>
  <c r="N5574" i="1"/>
  <c r="N5562" i="1"/>
  <c r="N5550" i="1"/>
  <c r="N5538" i="1"/>
  <c r="N5526" i="1"/>
  <c r="N5514" i="1"/>
  <c r="N5502" i="1"/>
  <c r="N5490" i="1"/>
  <c r="N5478" i="1"/>
  <c r="N5466" i="1"/>
  <c r="N5454" i="1"/>
  <c r="N5442" i="1"/>
  <c r="N5430" i="1"/>
  <c r="N5418" i="1"/>
  <c r="N5406" i="1"/>
  <c r="N5394" i="1"/>
  <c r="N5382" i="1"/>
  <c r="N5370" i="1"/>
  <c r="N5358" i="1"/>
  <c r="N5346" i="1"/>
  <c r="N5334" i="1"/>
  <c r="N5322" i="1"/>
  <c r="N5310" i="1"/>
  <c r="N5298" i="1"/>
  <c r="N5286" i="1"/>
  <c r="N5274" i="1"/>
  <c r="N5262" i="1"/>
  <c r="N5250" i="1"/>
  <c r="N5238" i="1"/>
  <c r="N5226" i="1"/>
  <c r="N5214" i="1"/>
  <c r="N5202" i="1"/>
  <c r="N5190" i="1"/>
  <c r="N5178" i="1"/>
  <c r="N5166" i="1"/>
  <c r="N5154" i="1"/>
  <c r="N5142" i="1"/>
  <c r="N5130" i="1"/>
  <c r="N5118" i="1"/>
  <c r="N5106" i="1"/>
  <c r="N5094" i="1"/>
  <c r="N5082" i="1"/>
  <c r="N5070" i="1"/>
  <c r="N5058" i="1"/>
  <c r="N5046" i="1"/>
  <c r="N5034" i="1"/>
  <c r="N5022" i="1"/>
  <c r="N5010" i="1"/>
  <c r="N4998" i="1"/>
  <c r="N4986" i="1"/>
  <c r="N4974" i="1"/>
  <c r="N4962" i="1"/>
  <c r="N4950" i="1"/>
  <c r="N4938" i="1"/>
  <c r="N4926" i="1"/>
  <c r="N4914" i="1"/>
  <c r="N4902" i="1"/>
  <c r="N4890" i="1"/>
  <c r="N4878" i="1"/>
  <c r="N4866" i="1"/>
  <c r="N4854" i="1"/>
  <c r="N4842" i="1"/>
  <c r="N4830" i="1"/>
  <c r="N4818" i="1"/>
  <c r="N4806" i="1"/>
  <c r="N4794" i="1"/>
  <c r="N4782" i="1"/>
  <c r="N4770" i="1"/>
  <c r="N4758" i="1"/>
  <c r="N4746" i="1"/>
  <c r="N4734" i="1"/>
  <c r="N4722" i="1"/>
  <c r="N4710" i="1"/>
  <c r="N4698" i="1"/>
  <c r="N4686" i="1"/>
  <c r="N4674" i="1"/>
  <c r="N4662" i="1"/>
  <c r="N4650" i="1"/>
  <c r="N4638" i="1"/>
  <c r="N4626" i="1"/>
  <c r="N4614" i="1"/>
  <c r="N4602" i="1"/>
  <c r="N4590" i="1"/>
  <c r="N4578" i="1"/>
  <c r="N4566" i="1"/>
  <c r="N4554" i="1"/>
  <c r="N4542" i="1"/>
  <c r="N4530" i="1"/>
  <c r="N4518" i="1"/>
  <c r="N4506" i="1"/>
  <c r="N4494" i="1"/>
  <c r="N4482" i="1"/>
  <c r="N4470" i="1"/>
  <c r="N4458" i="1"/>
  <c r="N4446" i="1"/>
  <c r="N4434" i="1"/>
  <c r="N4422" i="1"/>
  <c r="N4410" i="1"/>
  <c r="N4398" i="1"/>
  <c r="N4386" i="1"/>
  <c r="N4374" i="1"/>
  <c r="N4362" i="1"/>
  <c r="N4350" i="1"/>
  <c r="N4338" i="1"/>
  <c r="N4326" i="1"/>
  <c r="N4314" i="1"/>
  <c r="N4302" i="1"/>
  <c r="N4290" i="1"/>
  <c r="N4278" i="1"/>
  <c r="N4266" i="1"/>
  <c r="N4254" i="1"/>
  <c r="N4242" i="1"/>
  <c r="N4985" i="1"/>
  <c r="N4973" i="1"/>
  <c r="N4961" i="1"/>
  <c r="N4949" i="1"/>
  <c r="N4937" i="1"/>
  <c r="N4925" i="1"/>
  <c r="N4913" i="1"/>
  <c r="N4901" i="1"/>
  <c r="N4889" i="1"/>
  <c r="N4877" i="1"/>
  <c r="N4865" i="1"/>
  <c r="N4853" i="1"/>
  <c r="N4841" i="1"/>
  <c r="N4829" i="1"/>
  <c r="N4817" i="1"/>
  <c r="N4805" i="1"/>
  <c r="N4793" i="1"/>
  <c r="N4781" i="1"/>
  <c r="N4769" i="1"/>
  <c r="N4757" i="1"/>
  <c r="N4745" i="1"/>
  <c r="N4733" i="1"/>
  <c r="N4721" i="1"/>
  <c r="N4709" i="1"/>
  <c r="N4697" i="1"/>
  <c r="N4685" i="1"/>
  <c r="N4673" i="1"/>
  <c r="N4661" i="1"/>
  <c r="N4649" i="1"/>
  <c r="N4637" i="1"/>
  <c r="N4625" i="1"/>
  <c r="N4613" i="1"/>
  <c r="N4601" i="1"/>
  <c r="N4589" i="1"/>
  <c r="N4577" i="1"/>
  <c r="N4565" i="1"/>
  <c r="N4553" i="1"/>
  <c r="N4541" i="1"/>
  <c r="N4529" i="1"/>
  <c r="N4517" i="1"/>
  <c r="N4505" i="1"/>
  <c r="N4493" i="1"/>
  <c r="N4481" i="1"/>
  <c r="N4469" i="1"/>
  <c r="N4457" i="1"/>
  <c r="N4445" i="1"/>
  <c r="N4433" i="1"/>
  <c r="N4421" i="1"/>
  <c r="N4409" i="1"/>
  <c r="N4397" i="1"/>
  <c r="N4385" i="1"/>
  <c r="N4373" i="1"/>
  <c r="N4361" i="1"/>
  <c r="N4349" i="1"/>
  <c r="N4337" i="1"/>
  <c r="N4325" i="1"/>
  <c r="N4313" i="1"/>
  <c r="N4301" i="1"/>
  <c r="N4289" i="1"/>
  <c r="N4277" i="1"/>
  <c r="N4265" i="1"/>
  <c r="N4253" i="1"/>
  <c r="N4241" i="1"/>
  <c r="N4229" i="1"/>
  <c r="N4217" i="1"/>
  <c r="N4205" i="1"/>
  <c r="N4193" i="1"/>
  <c r="N4181" i="1"/>
  <c r="N4169" i="1"/>
  <c r="N4157" i="1"/>
  <c r="N4145" i="1"/>
  <c r="N4133" i="1"/>
  <c r="N4121" i="1"/>
  <c r="N4109" i="1"/>
  <c r="N4097" i="1"/>
  <c r="N4085" i="1"/>
  <c r="N4073" i="1"/>
  <c r="N4061" i="1"/>
  <c r="N4049" i="1"/>
  <c r="N4037" i="1"/>
  <c r="N4025" i="1"/>
  <c r="N4013" i="1"/>
  <c r="N4001" i="1"/>
  <c r="N3989" i="1"/>
  <c r="N3977" i="1"/>
  <c r="N3965" i="1"/>
  <c r="N3953" i="1"/>
  <c r="N3941" i="1"/>
  <c r="N3929" i="1"/>
  <c r="N3917" i="1"/>
  <c r="N3905" i="1"/>
  <c r="N3893" i="1"/>
  <c r="N3881" i="1"/>
  <c r="N3869" i="1"/>
  <c r="N3857" i="1"/>
  <c r="N3845" i="1"/>
  <c r="N3833" i="1"/>
  <c r="N3821" i="1"/>
  <c r="N3809" i="1"/>
  <c r="N3797" i="1"/>
  <c r="N3785" i="1"/>
  <c r="N3773" i="1"/>
  <c r="N3761" i="1"/>
  <c r="N3749" i="1"/>
  <c r="N3737" i="1"/>
  <c r="N3725" i="1"/>
  <c r="N3713" i="1"/>
  <c r="N3701" i="1"/>
  <c r="N3689" i="1"/>
  <c r="N3677" i="1"/>
  <c r="N3665" i="1"/>
  <c r="N3653" i="1"/>
  <c r="N3641" i="1"/>
  <c r="N3629" i="1"/>
  <c r="N3617" i="1"/>
  <c r="N3605" i="1"/>
  <c r="N3593" i="1"/>
  <c r="N3581" i="1"/>
  <c r="N3569" i="1"/>
  <c r="N3557" i="1"/>
  <c r="N3545" i="1"/>
  <c r="N3533" i="1"/>
  <c r="N3521" i="1"/>
  <c r="N3509" i="1"/>
  <c r="N3497" i="1"/>
  <c r="N3485" i="1"/>
  <c r="N3473" i="1"/>
  <c r="N3461" i="1"/>
  <c r="N3449" i="1"/>
  <c r="N3437" i="1"/>
  <c r="N3425" i="1"/>
  <c r="N3413" i="1"/>
  <c r="N3401" i="1"/>
  <c r="N3389" i="1"/>
  <c r="N3377" i="1"/>
  <c r="N3365" i="1"/>
  <c r="N3353" i="1"/>
  <c r="N3341" i="1"/>
  <c r="N3329" i="1"/>
  <c r="N3317" i="1"/>
  <c r="N3305" i="1"/>
  <c r="N3293" i="1"/>
  <c r="N3281" i="1"/>
  <c r="N3269" i="1"/>
  <c r="N3257" i="1"/>
  <c r="N3245" i="1"/>
  <c r="N3233" i="1"/>
  <c r="N3221" i="1"/>
  <c r="N3209" i="1"/>
  <c r="N3197" i="1"/>
  <c r="N3185" i="1"/>
  <c r="N3173" i="1"/>
  <c r="N3161" i="1"/>
  <c r="N3149" i="1"/>
  <c r="N3137" i="1"/>
  <c r="N3125" i="1"/>
  <c r="N3113" i="1"/>
  <c r="N3101" i="1"/>
  <c r="N3089" i="1"/>
  <c r="N3077" i="1"/>
  <c r="N3065" i="1"/>
  <c r="N3053" i="1"/>
  <c r="N3041" i="1"/>
  <c r="N3029" i="1"/>
  <c r="N3017" i="1"/>
  <c r="N3005" i="1"/>
  <c r="N2993" i="1"/>
  <c r="N2981" i="1"/>
  <c r="N2969" i="1"/>
  <c r="N2957" i="1"/>
  <c r="N6304" i="1"/>
  <c r="N6292" i="1"/>
  <c r="N6280" i="1"/>
  <c r="N6268" i="1"/>
  <c r="N6256" i="1"/>
  <c r="N6244" i="1"/>
  <c r="N6232" i="1"/>
  <c r="N6220" i="1"/>
  <c r="N6208" i="1"/>
  <c r="N6196" i="1"/>
  <c r="N6184" i="1"/>
  <c r="N6172" i="1"/>
  <c r="N6160" i="1"/>
  <c r="N6148" i="1"/>
  <c r="N6136" i="1"/>
  <c r="N6124" i="1"/>
  <c r="N6112" i="1"/>
  <c r="N6100" i="1"/>
  <c r="N6088" i="1"/>
  <c r="N6076" i="1"/>
  <c r="N6064" i="1"/>
  <c r="N6052" i="1"/>
  <c r="N6040" i="1"/>
  <c r="N6028" i="1"/>
  <c r="N6016" i="1"/>
  <c r="N6004" i="1"/>
  <c r="N5992" i="1"/>
  <c r="N5980" i="1"/>
  <c r="N5968" i="1"/>
  <c r="N5956" i="1"/>
  <c r="N5944" i="1"/>
  <c r="N5932" i="1"/>
  <c r="N5920" i="1"/>
  <c r="N5908" i="1"/>
  <c r="N5896" i="1"/>
  <c r="N5884" i="1"/>
  <c r="N5872" i="1"/>
  <c r="N5860" i="1"/>
  <c r="N5848" i="1"/>
  <c r="N5836" i="1"/>
  <c r="N5824" i="1"/>
  <c r="N5812" i="1"/>
  <c r="N5800" i="1"/>
  <c r="N5788" i="1"/>
  <c r="N5776" i="1"/>
  <c r="N5764" i="1"/>
  <c r="N5752" i="1"/>
  <c r="N5740" i="1"/>
  <c r="N5728" i="1"/>
  <c r="N5716" i="1"/>
  <c r="N5704" i="1"/>
  <c r="N5692" i="1"/>
  <c r="N5680" i="1"/>
  <c r="N5668" i="1"/>
  <c r="N5656" i="1"/>
  <c r="N5644" i="1"/>
  <c r="N5632" i="1"/>
  <c r="N5620" i="1"/>
  <c r="N5608" i="1"/>
  <c r="N5596" i="1"/>
  <c r="N5584" i="1"/>
  <c r="N5572" i="1"/>
  <c r="N5560" i="1"/>
  <c r="N5548" i="1"/>
  <c r="N5536" i="1"/>
  <c r="N5524" i="1"/>
  <c r="N5512" i="1"/>
  <c r="N5500" i="1"/>
  <c r="N5488" i="1"/>
  <c r="N5476" i="1"/>
  <c r="N5464" i="1"/>
  <c r="N5452" i="1"/>
  <c r="N5440" i="1"/>
  <c r="N5428" i="1"/>
  <c r="N5416" i="1"/>
  <c r="N5404" i="1"/>
  <c r="N5392" i="1"/>
  <c r="N5380" i="1"/>
  <c r="N5368" i="1"/>
  <c r="N5356" i="1"/>
  <c r="N5344" i="1"/>
  <c r="N5332" i="1"/>
  <c r="N5320" i="1"/>
  <c r="N5308" i="1"/>
  <c r="N5296" i="1"/>
  <c r="N5284" i="1"/>
  <c r="N5272" i="1"/>
  <c r="N5260" i="1"/>
  <c r="N5248" i="1"/>
  <c r="N5236" i="1"/>
  <c r="N5224" i="1"/>
  <c r="N5212" i="1"/>
  <c r="N5200" i="1"/>
  <c r="N5188" i="1"/>
  <c r="N5176" i="1"/>
  <c r="N5164" i="1"/>
  <c r="N5152" i="1"/>
  <c r="N5140" i="1"/>
  <c r="N5128" i="1"/>
  <c r="N5116" i="1"/>
  <c r="N5104" i="1"/>
  <c r="N5092" i="1"/>
  <c r="N5080" i="1"/>
  <c r="N5068" i="1"/>
  <c r="N5056" i="1"/>
  <c r="N5044" i="1"/>
  <c r="N5032" i="1"/>
  <c r="N5020" i="1"/>
  <c r="N5008" i="1"/>
  <c r="N4996" i="1"/>
  <c r="N4984" i="1"/>
  <c r="N4972" i="1"/>
  <c r="N4960" i="1"/>
  <c r="N4948" i="1"/>
  <c r="N4936" i="1"/>
  <c r="N4924" i="1"/>
  <c r="N4912" i="1"/>
  <c r="N4900" i="1"/>
  <c r="N4888" i="1"/>
  <c r="N4876" i="1"/>
  <c r="N4864" i="1"/>
  <c r="N4852" i="1"/>
  <c r="N4840" i="1"/>
  <c r="N4828" i="1"/>
  <c r="N4816" i="1"/>
  <c r="N4804" i="1"/>
  <c r="N4792" i="1"/>
  <c r="N4780" i="1"/>
  <c r="N4768" i="1"/>
  <c r="N4756" i="1"/>
  <c r="N4744" i="1"/>
  <c r="N4732" i="1"/>
  <c r="N4720" i="1"/>
  <c r="N4708" i="1"/>
  <c r="N4696" i="1"/>
  <c r="N4684" i="1"/>
  <c r="N4672" i="1"/>
  <c r="N4660" i="1"/>
  <c r="N4648" i="1"/>
  <c r="N4636" i="1"/>
  <c r="N4624" i="1"/>
  <c r="N4612" i="1"/>
  <c r="N4600" i="1"/>
  <c r="N4588" i="1"/>
  <c r="N4576" i="1"/>
  <c r="N4564" i="1"/>
  <c r="N4552" i="1"/>
  <c r="N4540" i="1"/>
  <c r="N4528" i="1"/>
  <c r="N4516" i="1"/>
  <c r="N4504" i="1"/>
  <c r="N4492" i="1"/>
  <c r="N4480" i="1"/>
  <c r="N4468" i="1"/>
  <c r="N4456" i="1"/>
  <c r="N4444" i="1"/>
  <c r="N4432" i="1"/>
  <c r="N4420" i="1"/>
  <c r="N4408" i="1"/>
  <c r="N4396" i="1"/>
  <c r="N4384" i="1"/>
  <c r="N4372" i="1"/>
  <c r="N4360" i="1"/>
  <c r="N4348" i="1"/>
  <c r="N4336" i="1"/>
  <c r="N4324" i="1"/>
  <c r="N4312" i="1"/>
  <c r="N4300" i="1"/>
  <c r="N5547" i="1"/>
  <c r="N5535" i="1"/>
  <c r="N5523" i="1"/>
  <c r="N5511" i="1"/>
  <c r="N5499" i="1"/>
  <c r="N5487" i="1"/>
  <c r="N5475" i="1"/>
  <c r="N5463" i="1"/>
  <c r="N5451" i="1"/>
  <c r="N5439" i="1"/>
  <c r="N5427" i="1"/>
  <c r="N5415" i="1"/>
  <c r="N5403" i="1"/>
  <c r="N5391" i="1"/>
  <c r="N5379" i="1"/>
  <c r="N5367" i="1"/>
  <c r="N5355" i="1"/>
  <c r="N5343" i="1"/>
  <c r="N5331" i="1"/>
  <c r="N5319" i="1"/>
  <c r="N5307" i="1"/>
  <c r="N5295" i="1"/>
  <c r="N5283" i="1"/>
  <c r="N5271" i="1"/>
  <c r="N5259" i="1"/>
  <c r="N5247" i="1"/>
  <c r="N5235" i="1"/>
  <c r="N5223" i="1"/>
  <c r="N5211" i="1"/>
  <c r="N5199" i="1"/>
  <c r="N5187" i="1"/>
  <c r="N5175" i="1"/>
  <c r="N5163" i="1"/>
  <c r="N5151" i="1"/>
  <c r="N5139" i="1"/>
  <c r="N5127" i="1"/>
  <c r="N5115" i="1"/>
  <c r="N5103" i="1"/>
  <c r="N5091" i="1"/>
  <c r="N5079" i="1"/>
  <c r="N5067" i="1"/>
  <c r="N5055" i="1"/>
  <c r="N5043" i="1"/>
  <c r="N5031" i="1"/>
  <c r="N5019" i="1"/>
  <c r="N5007" i="1"/>
  <c r="N4995" i="1"/>
  <c r="N4983" i="1"/>
  <c r="N4971" i="1"/>
  <c r="N4959" i="1"/>
  <c r="N4947" i="1"/>
  <c r="N4935" i="1"/>
  <c r="N4923" i="1"/>
  <c r="N4911" i="1"/>
  <c r="N4899" i="1"/>
  <c r="N4887" i="1"/>
  <c r="N4875" i="1"/>
  <c r="N4863" i="1"/>
  <c r="N4851" i="1"/>
  <c r="N4839" i="1"/>
  <c r="N4827" i="1"/>
  <c r="N4815" i="1"/>
  <c r="N4803" i="1"/>
  <c r="N4791" i="1"/>
  <c r="N4779" i="1"/>
  <c r="N4767" i="1"/>
  <c r="N4755" i="1"/>
  <c r="N4743" i="1"/>
  <c r="N4731" i="1"/>
  <c r="N4719" i="1"/>
  <c r="N4707" i="1"/>
  <c r="N4695" i="1"/>
  <c r="N4683" i="1"/>
  <c r="N4671" i="1"/>
  <c r="N4659" i="1"/>
  <c r="N4647" i="1"/>
  <c r="N4635" i="1"/>
  <c r="N4623" i="1"/>
  <c r="N4611" i="1"/>
  <c r="N4599" i="1"/>
  <c r="N4587" i="1"/>
  <c r="N4575" i="1"/>
  <c r="N4563" i="1"/>
  <c r="N4551" i="1"/>
  <c r="N4539" i="1"/>
  <c r="N4527" i="1"/>
  <c r="N4515" i="1"/>
  <c r="N4503" i="1"/>
  <c r="N4491" i="1"/>
  <c r="N4479" i="1"/>
  <c r="N4467" i="1"/>
  <c r="N4455" i="1"/>
  <c r="N4443" i="1"/>
  <c r="N4431" i="1"/>
  <c r="N4419" i="1"/>
  <c r="N4407" i="1"/>
  <c r="N4395" i="1"/>
  <c r="N4383" i="1"/>
  <c r="N4371" i="1"/>
  <c r="N4359" i="1"/>
  <c r="N4347" i="1"/>
  <c r="N4335" i="1"/>
  <c r="N4323" i="1"/>
  <c r="N4311" i="1"/>
  <c r="N4299" i="1"/>
  <c r="N4287" i="1"/>
  <c r="N4275" i="1"/>
  <c r="N4263" i="1"/>
  <c r="N4251" i="1"/>
  <c r="N4239" i="1"/>
  <c r="N4227" i="1"/>
  <c r="N4215" i="1"/>
  <c r="N4203" i="1"/>
  <c r="N4191" i="1"/>
  <c r="N4179" i="1"/>
  <c r="N4167" i="1"/>
  <c r="N4155" i="1"/>
  <c r="N4143" i="1"/>
  <c r="N4131" i="1"/>
  <c r="N4119" i="1"/>
  <c r="N4107" i="1"/>
  <c r="N4095" i="1"/>
  <c r="N4083" i="1"/>
  <c r="N4071" i="1"/>
  <c r="N4059" i="1"/>
  <c r="N4047" i="1"/>
  <c r="N4035" i="1"/>
  <c r="N4023" i="1"/>
  <c r="N4011" i="1"/>
  <c r="N3999" i="1"/>
  <c r="N3987" i="1"/>
  <c r="N3975" i="1"/>
  <c r="N3963" i="1"/>
  <c r="N3951" i="1"/>
  <c r="N3939" i="1"/>
  <c r="N3927" i="1"/>
  <c r="N3915" i="1"/>
  <c r="N3903" i="1"/>
  <c r="N3891" i="1"/>
  <c r="N3879" i="1"/>
  <c r="N3867" i="1"/>
  <c r="N3855" i="1"/>
  <c r="N3843" i="1"/>
  <c r="N3831" i="1"/>
  <c r="N3819" i="1"/>
  <c r="N3807" i="1"/>
  <c r="N3795" i="1"/>
  <c r="N3783" i="1"/>
  <c r="N3771" i="1"/>
  <c r="N3759" i="1"/>
  <c r="N3747" i="1"/>
  <c r="N3735" i="1"/>
  <c r="N3723" i="1"/>
  <c r="N3711" i="1"/>
  <c r="N3699" i="1"/>
  <c r="N3687" i="1"/>
  <c r="N3675" i="1"/>
  <c r="N3663" i="1"/>
  <c r="N3651" i="1"/>
  <c r="N3639" i="1"/>
  <c r="N3627" i="1"/>
  <c r="N3615" i="1"/>
  <c r="N3603" i="1"/>
  <c r="N3591" i="1"/>
  <c r="N3579" i="1"/>
  <c r="N3567" i="1"/>
  <c r="N3555" i="1"/>
  <c r="N3543" i="1"/>
  <c r="N3531" i="1"/>
  <c r="N3519" i="1"/>
  <c r="N3507" i="1"/>
  <c r="N3495" i="1"/>
  <c r="N3483" i="1"/>
  <c r="N3471" i="1"/>
  <c r="N3459" i="1"/>
  <c r="N3447" i="1"/>
  <c r="N3435" i="1"/>
  <c r="N3423" i="1"/>
  <c r="N3411" i="1"/>
  <c r="N3399" i="1"/>
  <c r="N3387" i="1"/>
  <c r="N3375" i="1"/>
  <c r="N3363" i="1"/>
  <c r="N5030" i="1"/>
  <c r="N5018" i="1"/>
  <c r="N5006" i="1"/>
  <c r="N4994" i="1"/>
  <c r="N4982" i="1"/>
  <c r="N4970" i="1"/>
  <c r="N4958" i="1"/>
  <c r="N4946" i="1"/>
  <c r="N4934" i="1"/>
  <c r="N4922" i="1"/>
  <c r="N4910" i="1"/>
  <c r="N4898" i="1"/>
  <c r="N4886" i="1"/>
  <c r="N4874" i="1"/>
  <c r="N4862" i="1"/>
  <c r="N4850" i="1"/>
  <c r="N4838" i="1"/>
  <c r="N4826" i="1"/>
  <c r="N4814" i="1"/>
  <c r="N4802" i="1"/>
  <c r="N4790" i="1"/>
  <c r="N4778" i="1"/>
  <c r="N4766" i="1"/>
  <c r="N4754" i="1"/>
  <c r="N4742" i="1"/>
  <c r="N4730" i="1"/>
  <c r="N4718" i="1"/>
  <c r="N4706" i="1"/>
  <c r="N4694" i="1"/>
  <c r="N4682" i="1"/>
  <c r="N4670" i="1"/>
  <c r="N4658" i="1"/>
  <c r="N4646" i="1"/>
  <c r="N4634" i="1"/>
  <c r="N4622" i="1"/>
  <c r="N4610" i="1"/>
  <c r="N4598" i="1"/>
  <c r="N4586" i="1"/>
  <c r="N4574" i="1"/>
  <c r="N4562" i="1"/>
  <c r="N4550" i="1"/>
  <c r="N4538" i="1"/>
  <c r="N4526" i="1"/>
  <c r="N4514" i="1"/>
  <c r="N4502" i="1"/>
  <c r="N4490" i="1"/>
  <c r="N4478" i="1"/>
  <c r="N4466" i="1"/>
  <c r="N4454" i="1"/>
  <c r="N4442" i="1"/>
  <c r="N4430" i="1"/>
  <c r="N4418" i="1"/>
  <c r="N4406" i="1"/>
  <c r="N4394" i="1"/>
  <c r="N4382" i="1"/>
  <c r="N4370" i="1"/>
  <c r="N4358" i="1"/>
  <c r="N4346" i="1"/>
  <c r="N4334" i="1"/>
  <c r="N4322" i="1"/>
  <c r="N4310" i="1"/>
  <c r="N4298" i="1"/>
  <c r="N4286" i="1"/>
  <c r="N4274" i="1"/>
  <c r="N4262" i="1"/>
  <c r="N4250" i="1"/>
  <c r="N4238" i="1"/>
  <c r="N4226" i="1"/>
  <c r="N4214" i="1"/>
  <c r="N4202" i="1"/>
  <c r="N4190" i="1"/>
  <c r="N4178" i="1"/>
  <c r="N4166" i="1"/>
  <c r="N4154" i="1"/>
  <c r="N4142" i="1"/>
  <c r="N4130" i="1"/>
  <c r="N4118" i="1"/>
  <c r="N4106" i="1"/>
  <c r="N4094" i="1"/>
  <c r="N4082" i="1"/>
  <c r="N4070" i="1"/>
  <c r="N4058" i="1"/>
  <c r="N4046" i="1"/>
  <c r="N4034" i="1"/>
  <c r="N4022" i="1"/>
  <c r="N4010" i="1"/>
  <c r="N3998" i="1"/>
  <c r="N3986" i="1"/>
  <c r="N3974" i="1"/>
  <c r="N3962" i="1"/>
  <c r="N3950" i="1"/>
  <c r="N3938" i="1"/>
  <c r="N3926" i="1"/>
  <c r="N3914" i="1"/>
  <c r="N3902" i="1"/>
  <c r="N3890" i="1"/>
  <c r="N3878" i="1"/>
  <c r="N3866" i="1"/>
  <c r="N3854" i="1"/>
  <c r="N3842" i="1"/>
  <c r="N3830" i="1"/>
  <c r="N3818" i="1"/>
  <c r="N3806" i="1"/>
  <c r="N3794" i="1"/>
  <c r="N3782" i="1"/>
  <c r="N3770" i="1"/>
  <c r="N3758" i="1"/>
  <c r="N3746" i="1"/>
  <c r="N3734" i="1"/>
  <c r="N3722" i="1"/>
  <c r="N3710" i="1"/>
  <c r="N3698" i="1"/>
  <c r="N3686" i="1"/>
  <c r="N3674" i="1"/>
  <c r="N3662" i="1"/>
  <c r="N3650" i="1"/>
  <c r="N3638" i="1"/>
  <c r="N3626" i="1"/>
  <c r="N3614" i="1"/>
  <c r="N3602" i="1"/>
  <c r="N3590" i="1"/>
  <c r="N3578" i="1"/>
  <c r="N3566" i="1"/>
  <c r="N3554" i="1"/>
  <c r="N3542" i="1"/>
  <c r="N3530" i="1"/>
  <c r="N3518" i="1"/>
  <c r="N3506" i="1"/>
  <c r="N3494" i="1"/>
  <c r="N3482" i="1"/>
  <c r="N3470" i="1"/>
  <c r="N3458" i="1"/>
  <c r="N3446" i="1"/>
  <c r="N3434" i="1"/>
  <c r="N3422" i="1"/>
  <c r="N3410" i="1"/>
  <c r="N3398" i="1"/>
  <c r="N3386" i="1"/>
  <c r="N3374" i="1"/>
  <c r="N3362" i="1"/>
  <c r="N3350" i="1"/>
  <c r="N3338" i="1"/>
  <c r="N3326" i="1"/>
  <c r="N3314" i="1"/>
  <c r="N3302" i="1"/>
  <c r="N3290" i="1"/>
  <c r="N3278" i="1"/>
  <c r="N3266" i="1"/>
  <c r="N3254" i="1"/>
  <c r="N3242" i="1"/>
  <c r="N3230" i="1"/>
  <c r="N3218" i="1"/>
  <c r="N3206" i="1"/>
  <c r="N3194" i="1"/>
  <c r="N3182" i="1"/>
  <c r="N3170" i="1"/>
  <c r="N3158" i="1"/>
  <c r="N3146" i="1"/>
  <c r="N3134" i="1"/>
  <c r="N3122" i="1"/>
  <c r="N3110" i="1"/>
  <c r="N3098" i="1"/>
  <c r="N3086" i="1"/>
  <c r="N6241" i="1"/>
  <c r="N6229" i="1"/>
  <c r="N6217" i="1"/>
  <c r="N6205" i="1"/>
  <c r="N6193" i="1"/>
  <c r="N6181" i="1"/>
  <c r="N6169" i="1"/>
  <c r="N6157" i="1"/>
  <c r="N6145" i="1"/>
  <c r="N6133" i="1"/>
  <c r="N6121" i="1"/>
  <c r="N6109" i="1"/>
  <c r="N6097" i="1"/>
  <c r="N6085" i="1"/>
  <c r="N6073" i="1"/>
  <c r="N6061" i="1"/>
  <c r="N6049" i="1"/>
  <c r="N6037" i="1"/>
  <c r="N6025" i="1"/>
  <c r="N6013" i="1"/>
  <c r="N6001" i="1"/>
  <c r="N5989" i="1"/>
  <c r="N5977" i="1"/>
  <c r="N5965" i="1"/>
  <c r="N5953" i="1"/>
  <c r="N5941" i="1"/>
  <c r="N5929" i="1"/>
  <c r="N5917" i="1"/>
  <c r="N5905" i="1"/>
  <c r="N5893" i="1"/>
  <c r="N5881" i="1"/>
  <c r="N5869" i="1"/>
  <c r="N5857" i="1"/>
  <c r="N5845" i="1"/>
  <c r="N5833" i="1"/>
  <c r="N5821" i="1"/>
  <c r="N5809" i="1"/>
  <c r="N5797" i="1"/>
  <c r="N5785" i="1"/>
  <c r="N5773" i="1"/>
  <c r="N5761" i="1"/>
  <c r="N5749" i="1"/>
  <c r="N5737" i="1"/>
  <c r="N5725" i="1"/>
  <c r="N5713" i="1"/>
  <c r="N5701" i="1"/>
  <c r="N5689" i="1"/>
  <c r="N5677" i="1"/>
  <c r="N5665" i="1"/>
  <c r="N5653" i="1"/>
  <c r="N5641" i="1"/>
  <c r="N5629" i="1"/>
  <c r="N5617" i="1"/>
  <c r="N5605" i="1"/>
  <c r="N5593" i="1"/>
  <c r="N5581" i="1"/>
  <c r="N5569" i="1"/>
  <c r="N5557" i="1"/>
  <c r="N5545" i="1"/>
  <c r="N5533" i="1"/>
  <c r="N5521" i="1"/>
  <c r="N5509" i="1"/>
  <c r="N5497" i="1"/>
  <c r="N5485" i="1"/>
  <c r="N5473" i="1"/>
  <c r="N5461" i="1"/>
  <c r="N5449" i="1"/>
  <c r="N5437" i="1"/>
  <c r="N5425" i="1"/>
  <c r="N5413" i="1"/>
  <c r="N5401" i="1"/>
  <c r="N5389" i="1"/>
  <c r="N5377" i="1"/>
  <c r="N5365" i="1"/>
  <c r="N5353" i="1"/>
  <c r="N5341" i="1"/>
  <c r="N5329" i="1"/>
  <c r="N5317" i="1"/>
  <c r="N5305" i="1"/>
  <c r="N5293" i="1"/>
  <c r="N5281" i="1"/>
  <c r="N5269" i="1"/>
  <c r="N5257" i="1"/>
  <c r="N5245" i="1"/>
  <c r="N5233" i="1"/>
  <c r="N5221" i="1"/>
  <c r="N5209" i="1"/>
  <c r="N5197" i="1"/>
  <c r="N5185" i="1"/>
  <c r="N5173" i="1"/>
  <c r="N5161" i="1"/>
  <c r="N5149" i="1"/>
  <c r="N5137" i="1"/>
  <c r="N5125" i="1"/>
  <c r="N5113" i="1"/>
  <c r="N5101" i="1"/>
  <c r="N5089" i="1"/>
  <c r="N5077" i="1"/>
  <c r="N5065" i="1"/>
  <c r="N5053" i="1"/>
  <c r="N5041" i="1"/>
  <c r="N5029" i="1"/>
  <c r="N5017" i="1"/>
  <c r="N5005" i="1"/>
  <c r="N4993" i="1"/>
  <c r="N4981" i="1"/>
  <c r="N4969" i="1"/>
  <c r="N4957" i="1"/>
  <c r="N4945" i="1"/>
  <c r="N4933" i="1"/>
  <c r="N4921" i="1"/>
  <c r="N4909" i="1"/>
  <c r="N4897" i="1"/>
  <c r="N4885" i="1"/>
  <c r="N4873" i="1"/>
  <c r="N4861" i="1"/>
  <c r="N4849" i="1"/>
  <c r="N4837" i="1"/>
  <c r="N4825" i="1"/>
  <c r="N4813" i="1"/>
  <c r="N4801" i="1"/>
  <c r="N4789" i="1"/>
  <c r="N4777" i="1"/>
  <c r="N4765" i="1"/>
  <c r="N4753" i="1"/>
  <c r="N4741" i="1"/>
  <c r="N4729" i="1"/>
  <c r="N4717" i="1"/>
  <c r="N4705" i="1"/>
  <c r="N4693" i="1"/>
  <c r="N4681" i="1"/>
  <c r="N4669" i="1"/>
  <c r="N4657" i="1"/>
  <c r="N4645" i="1"/>
  <c r="N4633" i="1"/>
  <c r="N4621" i="1"/>
  <c r="N4609" i="1"/>
  <c r="N4597" i="1"/>
  <c r="N4585" i="1"/>
  <c r="N4573" i="1"/>
  <c r="N4561" i="1"/>
  <c r="N4549" i="1"/>
  <c r="N4537" i="1"/>
  <c r="N4525" i="1"/>
  <c r="N4513" i="1"/>
  <c r="N4501" i="1"/>
  <c r="N4489" i="1"/>
  <c r="N4477" i="1"/>
  <c r="N4465" i="1"/>
  <c r="N4453" i="1"/>
  <c r="N4441" i="1"/>
  <c r="N4429" i="1"/>
  <c r="N4417" i="1"/>
  <c r="N4405" i="1"/>
  <c r="N4393" i="1"/>
  <c r="N4381" i="1"/>
  <c r="N4369" i="1"/>
  <c r="N4357" i="1"/>
  <c r="N4345" i="1"/>
  <c r="N4333" i="1"/>
  <c r="N4321" i="1"/>
  <c r="N4309" i="1"/>
  <c r="N4297" i="1"/>
  <c r="N4285" i="1"/>
  <c r="N5040" i="1"/>
  <c r="N5028" i="1"/>
  <c r="N5016" i="1"/>
  <c r="N5004" i="1"/>
  <c r="N4992" i="1"/>
  <c r="N4980" i="1"/>
  <c r="N4968" i="1"/>
  <c r="N4956" i="1"/>
  <c r="N4944" i="1"/>
  <c r="N4932" i="1"/>
  <c r="N4920" i="1"/>
  <c r="N4908" i="1"/>
  <c r="N4896" i="1"/>
  <c r="N4884" i="1"/>
  <c r="N4872" i="1"/>
  <c r="N4860" i="1"/>
  <c r="N4848" i="1"/>
  <c r="N4836" i="1"/>
  <c r="N4824" i="1"/>
  <c r="N4812" i="1"/>
  <c r="N4800" i="1"/>
  <c r="N4788" i="1"/>
  <c r="N4776" i="1"/>
  <c r="N4764" i="1"/>
  <c r="N4752" i="1"/>
  <c r="N4740" i="1"/>
  <c r="N4728" i="1"/>
  <c r="N4716" i="1"/>
  <c r="N4704" i="1"/>
  <c r="N4692" i="1"/>
  <c r="N4680" i="1"/>
  <c r="N4668" i="1"/>
  <c r="N4656" i="1"/>
  <c r="N4644" i="1"/>
  <c r="N4632" i="1"/>
  <c r="N4620" i="1"/>
  <c r="N4608" i="1"/>
  <c r="N4596" i="1"/>
  <c r="N4584" i="1"/>
  <c r="N4572" i="1"/>
  <c r="N4560" i="1"/>
  <c r="N4548" i="1"/>
  <c r="N4536" i="1"/>
  <c r="N4524" i="1"/>
  <c r="N4512" i="1"/>
  <c r="N4500" i="1"/>
  <c r="N4488" i="1"/>
  <c r="N4476" i="1"/>
  <c r="N4464" i="1"/>
  <c r="N4452" i="1"/>
  <c r="N4440" i="1"/>
  <c r="N4428" i="1"/>
  <c r="N4416" i="1"/>
  <c r="N4404" i="1"/>
  <c r="N4392" i="1"/>
  <c r="N4380" i="1"/>
  <c r="N4368" i="1"/>
  <c r="N4356" i="1"/>
  <c r="N4344" i="1"/>
  <c r="N4332" i="1"/>
  <c r="N4320" i="1"/>
  <c r="N4308" i="1"/>
  <c r="N4296" i="1"/>
  <c r="N4284" i="1"/>
  <c r="N4272" i="1"/>
  <c r="N4260" i="1"/>
  <c r="N4248" i="1"/>
  <c r="N4236" i="1"/>
  <c r="N4224" i="1"/>
  <c r="N4212" i="1"/>
  <c r="N4200" i="1"/>
  <c r="N4188" i="1"/>
  <c r="N4176" i="1"/>
  <c r="N4164" i="1"/>
  <c r="N4152" i="1"/>
  <c r="N4140" i="1"/>
  <c r="N4128" i="1"/>
  <c r="N4116" i="1"/>
  <c r="N4104" i="1"/>
  <c r="N4092" i="1"/>
  <c r="N4080" i="1"/>
  <c r="N4068" i="1"/>
  <c r="N4056" i="1"/>
  <c r="N4044" i="1"/>
  <c r="N4032" i="1"/>
  <c r="N4020" i="1"/>
  <c r="N4008" i="1"/>
  <c r="N3996" i="1"/>
  <c r="N3984" i="1"/>
  <c r="N3972" i="1"/>
  <c r="N3960" i="1"/>
  <c r="N3948" i="1"/>
  <c r="N3936" i="1"/>
  <c r="N3924" i="1"/>
  <c r="N3912" i="1"/>
  <c r="N3900" i="1"/>
  <c r="N3888" i="1"/>
  <c r="N3876" i="1"/>
  <c r="N3864" i="1"/>
  <c r="N3852" i="1"/>
  <c r="N3840" i="1"/>
  <c r="N3828" i="1"/>
  <c r="N3816" i="1"/>
  <c r="N3804" i="1"/>
  <c r="N3792" i="1"/>
  <c r="N3780" i="1"/>
  <c r="N3768" i="1"/>
  <c r="N3756" i="1"/>
  <c r="N3744" i="1"/>
  <c r="N3732" i="1"/>
  <c r="N3720" i="1"/>
  <c r="N3708" i="1"/>
  <c r="N3696" i="1"/>
  <c r="N3684" i="1"/>
  <c r="N3672" i="1"/>
  <c r="N3660" i="1"/>
  <c r="N3648" i="1"/>
  <c r="N3636" i="1"/>
  <c r="N3624" i="1"/>
  <c r="N3612" i="1"/>
  <c r="N3600" i="1"/>
  <c r="N3588" i="1"/>
  <c r="N3576" i="1"/>
  <c r="N3564" i="1"/>
  <c r="N3552" i="1"/>
  <c r="N3540" i="1"/>
  <c r="N3528" i="1"/>
  <c r="N3516" i="1"/>
  <c r="N3504" i="1"/>
  <c r="N3492" i="1"/>
  <c r="N3480" i="1"/>
  <c r="N3468" i="1"/>
  <c r="N3456" i="1"/>
  <c r="N3444" i="1"/>
  <c r="N3432" i="1"/>
  <c r="N3420" i="1"/>
  <c r="N3408" i="1"/>
  <c r="N3396" i="1"/>
  <c r="N3384" i="1"/>
  <c r="N3372" i="1"/>
  <c r="N3360" i="1"/>
  <c r="N3348" i="1"/>
  <c r="N3336" i="1"/>
  <c r="N3324" i="1"/>
  <c r="N3312" i="1"/>
  <c r="N3300" i="1"/>
  <c r="N3288" i="1"/>
  <c r="N3276" i="1"/>
  <c r="N3264" i="1"/>
  <c r="N3252" i="1"/>
  <c r="N3240" i="1"/>
  <c r="N3228" i="1"/>
  <c r="N3216" i="1"/>
  <c r="N3204" i="1"/>
  <c r="N3192" i="1"/>
  <c r="N3180" i="1"/>
  <c r="N3168" i="1"/>
  <c r="N3156" i="1"/>
  <c r="N3144" i="1"/>
  <c r="N3132" i="1"/>
  <c r="N3120" i="1"/>
  <c r="N3108" i="1"/>
  <c r="N3096" i="1"/>
  <c r="N3084" i="1"/>
  <c r="N6263" i="1"/>
  <c r="N6251" i="1"/>
  <c r="N6239" i="1"/>
  <c r="N6227" i="1"/>
  <c r="N6215" i="1"/>
  <c r="N6203" i="1"/>
  <c r="N6191" i="1"/>
  <c r="N6179" i="1"/>
  <c r="N6167" i="1"/>
  <c r="N6155" i="1"/>
  <c r="N6143" i="1"/>
  <c r="N6131" i="1"/>
  <c r="N6119" i="1"/>
  <c r="N6107" i="1"/>
  <c r="N6095" i="1"/>
  <c r="N6083" i="1"/>
  <c r="N6071" i="1"/>
  <c r="N6059" i="1"/>
  <c r="N6047" i="1"/>
  <c r="N6035" i="1"/>
  <c r="N6023" i="1"/>
  <c r="N6011" i="1"/>
  <c r="N5999" i="1"/>
  <c r="N5987" i="1"/>
  <c r="N5975" i="1"/>
  <c r="N5963" i="1"/>
  <c r="N5951" i="1"/>
  <c r="N5939" i="1"/>
  <c r="N5927" i="1"/>
  <c r="N5915" i="1"/>
  <c r="N5903" i="1"/>
  <c r="N5891" i="1"/>
  <c r="N5879" i="1"/>
  <c r="N5867" i="1"/>
  <c r="N5855" i="1"/>
  <c r="N5843" i="1"/>
  <c r="N5831" i="1"/>
  <c r="N5819" i="1"/>
  <c r="N5807" i="1"/>
  <c r="N5795" i="1"/>
  <c r="N5783" i="1"/>
  <c r="N5771" i="1"/>
  <c r="N5759" i="1"/>
  <c r="N5747" i="1"/>
  <c r="N5735" i="1"/>
  <c r="N5723" i="1"/>
  <c r="N5711" i="1"/>
  <c r="N5699" i="1"/>
  <c r="N5687" i="1"/>
  <c r="N5675" i="1"/>
  <c r="N5663" i="1"/>
  <c r="N5651" i="1"/>
  <c r="N5639" i="1"/>
  <c r="N5627" i="1"/>
  <c r="N5615" i="1"/>
  <c r="N5603" i="1"/>
  <c r="N5591" i="1"/>
  <c r="N5579" i="1"/>
  <c r="N5567" i="1"/>
  <c r="N5555" i="1"/>
  <c r="N5543" i="1"/>
  <c r="N5531" i="1"/>
  <c r="N5519" i="1"/>
  <c r="N5507" i="1"/>
  <c r="N5495" i="1"/>
  <c r="N5483" i="1"/>
  <c r="N5471" i="1"/>
  <c r="N5459" i="1"/>
  <c r="N5447" i="1"/>
  <c r="N5435" i="1"/>
  <c r="N5423" i="1"/>
  <c r="N5411" i="1"/>
  <c r="N5399" i="1"/>
  <c r="N5387" i="1"/>
  <c r="N5375" i="1"/>
  <c r="N5363" i="1"/>
  <c r="N5351" i="1"/>
  <c r="N5339" i="1"/>
  <c r="N5327" i="1"/>
  <c r="N5315" i="1"/>
  <c r="N5303" i="1"/>
  <c r="N5291" i="1"/>
  <c r="N5279" i="1"/>
  <c r="N5267" i="1"/>
  <c r="N5255" i="1"/>
  <c r="N5243" i="1"/>
  <c r="N5231" i="1"/>
  <c r="N5219" i="1"/>
  <c r="N5207" i="1"/>
  <c r="N5195" i="1"/>
  <c r="N5183" i="1"/>
  <c r="N5171" i="1"/>
  <c r="N5159" i="1"/>
  <c r="N5147" i="1"/>
  <c r="N5135" i="1"/>
  <c r="N5123" i="1"/>
  <c r="N5111" i="1"/>
  <c r="N5099" i="1"/>
  <c r="N5087" i="1"/>
  <c r="N5075" i="1"/>
  <c r="N5063" i="1"/>
  <c r="N5051" i="1"/>
  <c r="N5039" i="1"/>
  <c r="N5027" i="1"/>
  <c r="N5015" i="1"/>
  <c r="N5003" i="1"/>
  <c r="N4991" i="1"/>
  <c r="N4979" i="1"/>
  <c r="N4967" i="1"/>
  <c r="N4955" i="1"/>
  <c r="N4943" i="1"/>
  <c r="N4931" i="1"/>
  <c r="N4919" i="1"/>
  <c r="N4907" i="1"/>
  <c r="N4895" i="1"/>
  <c r="N4883" i="1"/>
  <c r="N4871" i="1"/>
  <c r="N4859" i="1"/>
  <c r="N4847" i="1"/>
  <c r="N4835" i="1"/>
  <c r="N4823" i="1"/>
  <c r="N4811" i="1"/>
  <c r="N4799" i="1"/>
  <c r="N4787" i="1"/>
  <c r="N4775" i="1"/>
  <c r="N4763" i="1"/>
  <c r="N4751" i="1"/>
  <c r="N4739" i="1"/>
  <c r="N4727" i="1"/>
  <c r="N4715" i="1"/>
  <c r="N4703" i="1"/>
  <c r="N4691" i="1"/>
  <c r="N4679" i="1"/>
  <c r="N4667" i="1"/>
  <c r="N4655" i="1"/>
  <c r="N4643" i="1"/>
  <c r="N4631" i="1"/>
  <c r="N4619" i="1"/>
  <c r="N4607" i="1"/>
  <c r="N4595" i="1"/>
  <c r="N4583" i="1"/>
  <c r="N4571" i="1"/>
  <c r="N4559" i="1"/>
  <c r="N4547" i="1"/>
  <c r="N4535" i="1"/>
  <c r="N4523" i="1"/>
  <c r="N4511" i="1"/>
  <c r="N4499" i="1"/>
  <c r="N4487" i="1"/>
  <c r="N4475" i="1"/>
  <c r="N4463" i="1"/>
  <c r="N4451" i="1"/>
  <c r="N4439" i="1"/>
  <c r="N4427" i="1"/>
  <c r="N4415" i="1"/>
  <c r="N4403" i="1"/>
  <c r="N4391" i="1"/>
  <c r="N4379" i="1"/>
  <c r="N4367" i="1"/>
  <c r="N4355" i="1"/>
  <c r="N4343" i="1"/>
  <c r="N4331" i="1"/>
  <c r="N4319" i="1"/>
  <c r="N4307" i="1"/>
  <c r="N4295" i="1"/>
  <c r="N4283" i="1"/>
  <c r="N4271" i="1"/>
  <c r="N4259" i="1"/>
  <c r="N4247" i="1"/>
  <c r="N4235" i="1"/>
  <c r="N5698" i="1"/>
  <c r="N5686" i="1"/>
  <c r="N5674" i="1"/>
  <c r="N5662" i="1"/>
  <c r="N5650" i="1"/>
  <c r="N5638" i="1"/>
  <c r="N5626" i="1"/>
  <c r="N5614" i="1"/>
  <c r="N5602" i="1"/>
  <c r="N5590" i="1"/>
  <c r="N5578" i="1"/>
  <c r="N5566" i="1"/>
  <c r="N5554" i="1"/>
  <c r="N5542" i="1"/>
  <c r="N5530" i="1"/>
  <c r="N5518" i="1"/>
  <c r="N5506" i="1"/>
  <c r="N5494" i="1"/>
  <c r="N5482" i="1"/>
  <c r="N5470" i="1"/>
  <c r="N5458" i="1"/>
  <c r="N5446" i="1"/>
  <c r="N5434" i="1"/>
  <c r="N5422" i="1"/>
  <c r="N5410" i="1"/>
  <c r="N5398" i="1"/>
  <c r="N5386" i="1"/>
  <c r="N5374" i="1"/>
  <c r="N5362" i="1"/>
  <c r="N5350" i="1"/>
  <c r="N5338" i="1"/>
  <c r="N5326" i="1"/>
  <c r="N5314" i="1"/>
  <c r="N5302" i="1"/>
  <c r="N5290" i="1"/>
  <c r="N5278" i="1"/>
  <c r="N5266" i="1"/>
  <c r="N5254" i="1"/>
  <c r="N5242" i="1"/>
  <c r="N5230" i="1"/>
  <c r="N5218" i="1"/>
  <c r="N5206" i="1"/>
  <c r="N5194" i="1"/>
  <c r="N5182" i="1"/>
  <c r="N5170" i="1"/>
  <c r="N5158" i="1"/>
  <c r="N5146" i="1"/>
  <c r="N5134" i="1"/>
  <c r="N5122" i="1"/>
  <c r="N5110" i="1"/>
  <c r="N5098" i="1"/>
  <c r="N5086" i="1"/>
  <c r="N5074" i="1"/>
  <c r="N5062" i="1"/>
  <c r="N5050" i="1"/>
  <c r="N5038" i="1"/>
  <c r="N5026" i="1"/>
  <c r="N5014" i="1"/>
  <c r="N5002" i="1"/>
  <c r="N4990" i="1"/>
  <c r="N4978" i="1"/>
  <c r="N4966" i="1"/>
  <c r="N4954" i="1"/>
  <c r="N4942" i="1"/>
  <c r="N4930" i="1"/>
  <c r="N4918" i="1"/>
  <c r="N4906" i="1"/>
  <c r="N4894" i="1"/>
  <c r="N4882" i="1"/>
  <c r="N4870" i="1"/>
  <c r="N4858" i="1"/>
  <c r="N4846" i="1"/>
  <c r="N4834" i="1"/>
  <c r="N4822" i="1"/>
  <c r="N4810" i="1"/>
  <c r="N4798" i="1"/>
  <c r="N4786" i="1"/>
  <c r="N4774" i="1"/>
  <c r="N4762" i="1"/>
  <c r="N4750" i="1"/>
  <c r="N4738" i="1"/>
  <c r="N4726" i="1"/>
  <c r="N4714" i="1"/>
  <c r="N4702" i="1"/>
  <c r="N4690" i="1"/>
  <c r="N4678" i="1"/>
  <c r="N4666" i="1"/>
  <c r="N4654" i="1"/>
  <c r="N4642" i="1"/>
  <c r="N4630" i="1"/>
  <c r="N4618" i="1"/>
  <c r="N4606" i="1"/>
  <c r="N4594" i="1"/>
  <c r="N4582" i="1"/>
  <c r="N4570" i="1"/>
  <c r="N4558" i="1"/>
  <c r="N4546" i="1"/>
  <c r="N4534" i="1"/>
  <c r="N4522" i="1"/>
  <c r="N4510" i="1"/>
  <c r="N4498" i="1"/>
  <c r="N4486" i="1"/>
  <c r="N4474" i="1"/>
  <c r="N4462" i="1"/>
  <c r="N4450" i="1"/>
  <c r="N4438" i="1"/>
  <c r="N4426" i="1"/>
  <c r="N4414" i="1"/>
  <c r="N4402" i="1"/>
  <c r="N4390" i="1"/>
  <c r="N4378" i="1"/>
  <c r="N4366" i="1"/>
  <c r="N4354" i="1"/>
  <c r="N4342" i="1"/>
  <c r="N4330" i="1"/>
  <c r="N4318" i="1"/>
  <c r="N4306" i="1"/>
  <c r="N4294" i="1"/>
  <c r="N4282" i="1"/>
  <c r="N4270" i="1"/>
  <c r="N4258" i="1"/>
  <c r="N4246" i="1"/>
  <c r="N4234" i="1"/>
  <c r="N4222" i="1"/>
  <c r="N4210" i="1"/>
  <c r="N4198" i="1"/>
  <c r="N4186" i="1"/>
  <c r="N4174" i="1"/>
  <c r="N4162" i="1"/>
  <c r="N4150" i="1"/>
  <c r="N4138" i="1"/>
  <c r="N4126" i="1"/>
  <c r="N4114" i="1"/>
  <c r="N4102" i="1"/>
  <c r="N4090" i="1"/>
  <c r="N4078" i="1"/>
  <c r="N4066" i="1"/>
  <c r="N4054" i="1"/>
  <c r="N4042" i="1"/>
  <c r="N4030" i="1"/>
  <c r="N4018" i="1"/>
  <c r="N4006" i="1"/>
  <c r="N3994" i="1"/>
  <c r="N3982" i="1"/>
  <c r="N3970" i="1"/>
  <c r="N3958" i="1"/>
  <c r="N3946" i="1"/>
  <c r="N3934" i="1"/>
  <c r="N3922" i="1"/>
  <c r="N3910" i="1"/>
  <c r="N3898" i="1"/>
  <c r="N3886" i="1"/>
  <c r="N3874" i="1"/>
  <c r="N3862" i="1"/>
  <c r="N3850" i="1"/>
  <c r="N3838" i="1"/>
  <c r="N3826" i="1"/>
  <c r="N3814" i="1"/>
  <c r="N3802" i="1"/>
  <c r="N3790" i="1"/>
  <c r="N3778" i="1"/>
  <c r="N3766" i="1"/>
  <c r="N3754" i="1"/>
  <c r="N3742" i="1"/>
  <c r="N3730" i="1"/>
  <c r="N6309" i="1"/>
  <c r="N6297" i="1"/>
  <c r="N6285" i="1"/>
  <c r="N6273" i="1"/>
  <c r="N6261" i="1"/>
  <c r="N6249" i="1"/>
  <c r="N6237" i="1"/>
  <c r="N6225" i="1"/>
  <c r="N6213" i="1"/>
  <c r="N6201" i="1"/>
  <c r="N6189" i="1"/>
  <c r="N6177" i="1"/>
  <c r="N6165" i="1"/>
  <c r="N6153" i="1"/>
  <c r="N6141" i="1"/>
  <c r="N6129" i="1"/>
  <c r="N6117" i="1"/>
  <c r="N6105" i="1"/>
  <c r="N6093" i="1"/>
  <c r="N6081" i="1"/>
  <c r="N6069" i="1"/>
  <c r="N6057" i="1"/>
  <c r="N6045" i="1"/>
  <c r="N6033" i="1"/>
  <c r="N6021" i="1"/>
  <c r="N6009" i="1"/>
  <c r="N5997" i="1"/>
  <c r="N5985" i="1"/>
  <c r="N5973" i="1"/>
  <c r="N5961" i="1"/>
  <c r="N5949" i="1"/>
  <c r="N5937" i="1"/>
  <c r="N5925" i="1"/>
  <c r="N5913" i="1"/>
  <c r="N5901" i="1"/>
  <c r="N5889" i="1"/>
  <c r="N5877" i="1"/>
  <c r="N5865" i="1"/>
  <c r="N5853" i="1"/>
  <c r="N5841" i="1"/>
  <c r="N5829" i="1"/>
  <c r="N5817" i="1"/>
  <c r="N5805" i="1"/>
  <c r="N5793" i="1"/>
  <c r="N5781" i="1"/>
  <c r="N5769" i="1"/>
  <c r="N5757" i="1"/>
  <c r="N5745" i="1"/>
  <c r="N5733" i="1"/>
  <c r="N5721" i="1"/>
  <c r="N5709" i="1"/>
  <c r="N5697" i="1"/>
  <c r="N5685" i="1"/>
  <c r="N5673" i="1"/>
  <c r="N5661" i="1"/>
  <c r="N5649" i="1"/>
  <c r="N5637" i="1"/>
  <c r="N5625" i="1"/>
  <c r="N5613" i="1"/>
  <c r="N5601" i="1"/>
  <c r="N5589" i="1"/>
  <c r="N5577" i="1"/>
  <c r="N5565" i="1"/>
  <c r="N5553" i="1"/>
  <c r="N5541" i="1"/>
  <c r="N5529" i="1"/>
  <c r="N5517" i="1"/>
  <c r="N5505" i="1"/>
  <c r="N5493" i="1"/>
  <c r="N5481" i="1"/>
  <c r="N5469" i="1"/>
  <c r="N5457" i="1"/>
  <c r="N5445" i="1"/>
  <c r="N5433" i="1"/>
  <c r="N5421" i="1"/>
  <c r="N5409" i="1"/>
  <c r="N5397" i="1"/>
  <c r="N5385" i="1"/>
  <c r="N5373" i="1"/>
  <c r="N5361" i="1"/>
  <c r="N5349" i="1"/>
  <c r="N5337" i="1"/>
  <c r="N5325" i="1"/>
  <c r="N5313" i="1"/>
  <c r="N5301" i="1"/>
  <c r="N5289" i="1"/>
  <c r="N5277" i="1"/>
  <c r="N5265" i="1"/>
  <c r="N5253" i="1"/>
  <c r="N5241" i="1"/>
  <c r="N5229" i="1"/>
  <c r="N5217" i="1"/>
  <c r="N5205" i="1"/>
  <c r="N5193" i="1"/>
  <c r="N5181" i="1"/>
  <c r="N5169" i="1"/>
  <c r="N5157" i="1"/>
  <c r="N5145" i="1"/>
  <c r="N5133" i="1"/>
  <c r="N5121" i="1"/>
  <c r="N5109" i="1"/>
  <c r="N5097" i="1"/>
  <c r="N5085" i="1"/>
  <c r="N5073" i="1"/>
  <c r="N5061" i="1"/>
  <c r="N5049" i="1"/>
  <c r="N5037" i="1"/>
  <c r="N5025" i="1"/>
  <c r="N5013" i="1"/>
  <c r="N5001" i="1"/>
  <c r="N4989" i="1"/>
  <c r="N4977" i="1"/>
  <c r="N4965" i="1"/>
  <c r="N4953" i="1"/>
  <c r="N4941" i="1"/>
  <c r="N4929" i="1"/>
  <c r="N4917" i="1"/>
  <c r="N4905" i="1"/>
  <c r="N4893" i="1"/>
  <c r="N4881" i="1"/>
  <c r="N4869" i="1"/>
  <c r="N4857" i="1"/>
  <c r="N4845" i="1"/>
  <c r="N4833" i="1"/>
  <c r="N4821" i="1"/>
  <c r="N4809" i="1"/>
  <c r="N4797" i="1"/>
  <c r="N4785" i="1"/>
  <c r="N4773" i="1"/>
  <c r="N4761" i="1"/>
  <c r="N4749" i="1"/>
  <c r="N4737" i="1"/>
  <c r="N4725" i="1"/>
  <c r="N4713" i="1"/>
  <c r="N4701" i="1"/>
  <c r="N4689" i="1"/>
  <c r="N4677" i="1"/>
  <c r="N4665" i="1"/>
  <c r="N4653" i="1"/>
  <c r="N4641" i="1"/>
  <c r="N4629" i="1"/>
  <c r="N4617" i="1"/>
  <c r="N4605" i="1"/>
  <c r="N4593" i="1"/>
  <c r="N4581" i="1"/>
  <c r="N4569" i="1"/>
  <c r="N4557" i="1"/>
  <c r="N4545" i="1"/>
  <c r="N4533" i="1"/>
  <c r="N4521" i="1"/>
  <c r="N4509" i="1"/>
  <c r="N4497" i="1"/>
  <c r="N4485" i="1"/>
  <c r="N4473" i="1"/>
  <c r="N4461" i="1"/>
  <c r="N4449" i="1"/>
  <c r="N4437" i="1"/>
  <c r="N4425" i="1"/>
  <c r="N4413" i="1"/>
  <c r="N4401" i="1"/>
  <c r="N4389" i="1"/>
  <c r="N4377" i="1"/>
  <c r="N4365" i="1"/>
  <c r="N4353" i="1"/>
  <c r="N4341" i="1"/>
  <c r="N4329" i="1"/>
  <c r="N4317" i="1"/>
  <c r="N4305" i="1"/>
  <c r="N4293" i="1"/>
  <c r="N4281" i="1"/>
  <c r="N4269" i="1"/>
  <c r="N4257" i="1"/>
  <c r="N4245" i="1"/>
  <c r="N3356" i="1"/>
  <c r="N3344" i="1"/>
  <c r="N3332" i="1"/>
  <c r="N3320" i="1"/>
  <c r="N3308" i="1"/>
  <c r="N3296" i="1"/>
  <c r="N3284" i="1"/>
  <c r="N3272" i="1"/>
  <c r="N3260" i="1"/>
  <c r="N3248" i="1"/>
  <c r="N3236" i="1"/>
  <c r="N3224" i="1"/>
  <c r="N3212" i="1"/>
  <c r="N3200" i="1"/>
  <c r="N3188" i="1"/>
  <c r="N3176" i="1"/>
  <c r="N3164" i="1"/>
  <c r="N3152" i="1"/>
  <c r="N3140" i="1"/>
  <c r="N3128" i="1"/>
  <c r="N3116" i="1"/>
  <c r="N3104" i="1"/>
  <c r="N3092" i="1"/>
  <c r="N3080" i="1"/>
  <c r="N3068" i="1"/>
  <c r="N3056" i="1"/>
  <c r="N3044" i="1"/>
  <c r="N3032" i="1"/>
  <c r="N3020" i="1"/>
  <c r="N3008" i="1"/>
  <c r="N2996" i="1"/>
  <c r="N2984" i="1"/>
  <c r="N2972" i="1"/>
  <c r="N2960" i="1"/>
  <c r="N2948" i="1"/>
  <c r="N2936" i="1"/>
  <c r="N2924" i="1"/>
  <c r="N2912" i="1"/>
  <c r="N2900" i="1"/>
  <c r="N2888" i="1"/>
  <c r="N2876" i="1"/>
  <c r="N2864" i="1"/>
  <c r="N2852" i="1"/>
  <c r="N2840" i="1"/>
  <c r="N2828" i="1"/>
  <c r="N2816" i="1"/>
  <c r="N2804" i="1"/>
  <c r="N2792" i="1"/>
  <c r="N2780" i="1"/>
  <c r="N2768" i="1"/>
  <c r="N2756" i="1"/>
  <c r="N2744" i="1"/>
  <c r="N2732" i="1"/>
  <c r="N2720" i="1"/>
  <c r="N2708" i="1"/>
  <c r="N2696" i="1"/>
  <c r="N2684" i="1"/>
  <c r="N2672" i="1"/>
  <c r="N2660" i="1"/>
  <c r="N2648" i="1"/>
  <c r="N2636" i="1"/>
  <c r="N2624" i="1"/>
  <c r="N2612" i="1"/>
  <c r="N2600" i="1"/>
  <c r="N2588" i="1"/>
  <c r="N2576" i="1"/>
  <c r="N2564" i="1"/>
  <c r="N2552" i="1"/>
  <c r="N2540" i="1"/>
  <c r="N2528" i="1"/>
  <c r="N2516" i="1"/>
  <c r="N2504" i="1"/>
  <c r="N2492" i="1"/>
  <c r="N2480" i="1"/>
  <c r="N2468" i="1"/>
  <c r="N2456" i="1"/>
  <c r="N2444" i="1"/>
  <c r="N2432" i="1"/>
  <c r="N2420" i="1"/>
  <c r="N2408" i="1"/>
  <c r="N2396" i="1"/>
  <c r="N2384" i="1"/>
  <c r="N2372" i="1"/>
  <c r="N2360" i="1"/>
  <c r="N2348" i="1"/>
  <c r="N2336" i="1"/>
  <c r="N2324" i="1"/>
  <c r="N2312" i="1"/>
  <c r="N2300" i="1"/>
  <c r="N2288" i="1"/>
  <c r="N2276" i="1"/>
  <c r="N2264" i="1"/>
  <c r="N2252" i="1"/>
  <c r="N2240" i="1"/>
  <c r="N2228" i="1"/>
  <c r="N2216" i="1"/>
  <c r="N2204" i="1"/>
  <c r="N2192" i="1"/>
  <c r="N2180" i="1"/>
  <c r="N2168" i="1"/>
  <c r="N2156" i="1"/>
  <c r="N2144" i="1"/>
  <c r="N2132" i="1"/>
  <c r="N2120" i="1"/>
  <c r="N2108" i="1"/>
  <c r="N2096" i="1"/>
  <c r="N2084" i="1"/>
  <c r="N2072" i="1"/>
  <c r="N2060" i="1"/>
  <c r="N2048" i="1"/>
  <c r="N2036" i="1"/>
  <c r="N2024" i="1"/>
  <c r="N2012" i="1"/>
  <c r="N2000" i="1"/>
  <c r="N1988" i="1"/>
  <c r="N1976" i="1"/>
  <c r="N1964" i="1"/>
  <c r="N1952" i="1"/>
  <c r="N1940" i="1"/>
  <c r="N1928" i="1"/>
  <c r="N1916" i="1"/>
  <c r="N1904" i="1"/>
  <c r="N1892" i="1"/>
  <c r="N1880" i="1"/>
  <c r="N1868" i="1"/>
  <c r="N1856" i="1"/>
  <c r="N1844" i="1"/>
  <c r="N1832" i="1"/>
  <c r="N1820" i="1"/>
  <c r="N1808" i="1"/>
  <c r="N1796" i="1"/>
  <c r="N1784" i="1"/>
  <c r="N1772" i="1"/>
  <c r="N1760" i="1"/>
  <c r="N1748" i="1"/>
  <c r="N1736" i="1"/>
  <c r="N1724" i="1"/>
  <c r="N1712" i="1"/>
  <c r="N1700" i="1"/>
  <c r="N1688" i="1"/>
  <c r="N1676" i="1"/>
  <c r="N1664" i="1"/>
  <c r="N1652" i="1"/>
  <c r="N1640" i="1"/>
  <c r="N1628" i="1"/>
  <c r="N1616" i="1"/>
  <c r="N1604" i="1"/>
  <c r="N1592" i="1"/>
  <c r="N1580" i="1"/>
  <c r="N1568" i="1"/>
  <c r="N1556" i="1"/>
  <c r="N1544" i="1"/>
  <c r="N1532" i="1"/>
  <c r="N1520" i="1"/>
  <c r="N1508" i="1"/>
  <c r="N1496" i="1"/>
  <c r="N1484" i="1"/>
  <c r="N1472" i="1"/>
  <c r="N1460" i="1"/>
  <c r="N1448" i="1"/>
  <c r="N1436" i="1"/>
  <c r="N1424" i="1"/>
  <c r="N1412" i="1"/>
  <c r="N1400" i="1"/>
  <c r="N1388" i="1"/>
  <c r="N1376" i="1"/>
  <c r="N1364" i="1"/>
  <c r="N1352" i="1"/>
  <c r="N1340" i="1"/>
  <c r="N1328" i="1"/>
  <c r="N4123" i="1"/>
  <c r="N4111" i="1"/>
  <c r="N4099" i="1"/>
  <c r="N4087" i="1"/>
  <c r="N4075" i="1"/>
  <c r="N4063" i="1"/>
  <c r="N4051" i="1"/>
  <c r="N4039" i="1"/>
  <c r="N4027" i="1"/>
  <c r="N4015" i="1"/>
  <c r="N4003" i="1"/>
  <c r="N3991" i="1"/>
  <c r="N3979" i="1"/>
  <c r="N3967" i="1"/>
  <c r="N3955" i="1"/>
  <c r="N3943" i="1"/>
  <c r="N3931" i="1"/>
  <c r="N3919" i="1"/>
  <c r="N3907" i="1"/>
  <c r="N3895" i="1"/>
  <c r="N3883" i="1"/>
  <c r="N3871" i="1"/>
  <c r="N3859" i="1"/>
  <c r="N3847" i="1"/>
  <c r="N3835" i="1"/>
  <c r="N3823" i="1"/>
  <c r="N3811" i="1"/>
  <c r="N3799" i="1"/>
  <c r="N3787" i="1"/>
  <c r="N3775" i="1"/>
  <c r="N3763" i="1"/>
  <c r="N3751" i="1"/>
  <c r="N3739" i="1"/>
  <c r="N3727" i="1"/>
  <c r="N3715" i="1"/>
  <c r="N3703" i="1"/>
  <c r="N3691" i="1"/>
  <c r="N3679" i="1"/>
  <c r="N3667" i="1"/>
  <c r="N3655" i="1"/>
  <c r="N3643" i="1"/>
  <c r="N3631" i="1"/>
  <c r="N3619" i="1"/>
  <c r="N3607" i="1"/>
  <c r="N3595" i="1"/>
  <c r="N3583" i="1"/>
  <c r="N3571" i="1"/>
  <c r="N3559" i="1"/>
  <c r="N3547" i="1"/>
  <c r="N3535" i="1"/>
  <c r="N3523" i="1"/>
  <c r="N3511" i="1"/>
  <c r="N3499" i="1"/>
  <c r="N3487" i="1"/>
  <c r="N3475" i="1"/>
  <c r="N3463" i="1"/>
  <c r="N3451" i="1"/>
  <c r="N3439" i="1"/>
  <c r="N3427" i="1"/>
  <c r="N3415" i="1"/>
  <c r="N3403" i="1"/>
  <c r="N3391" i="1"/>
  <c r="N3379" i="1"/>
  <c r="N3367" i="1"/>
  <c r="N3355" i="1"/>
  <c r="N3343" i="1"/>
  <c r="N3331" i="1"/>
  <c r="N3319" i="1"/>
  <c r="N3307" i="1"/>
  <c r="N3295" i="1"/>
  <c r="N3283" i="1"/>
  <c r="N3271" i="1"/>
  <c r="N3259" i="1"/>
  <c r="N3247" i="1"/>
  <c r="N3235" i="1"/>
  <c r="N3223" i="1"/>
  <c r="N3211" i="1"/>
  <c r="N3199" i="1"/>
  <c r="N3187" i="1"/>
  <c r="N3175" i="1"/>
  <c r="N3163" i="1"/>
  <c r="N3151" i="1"/>
  <c r="N3139" i="1"/>
  <c r="N3127" i="1"/>
  <c r="N3115" i="1"/>
  <c r="N3103" i="1"/>
  <c r="N3091" i="1"/>
  <c r="N3079" i="1"/>
  <c r="N3067" i="1"/>
  <c r="N3055" i="1"/>
  <c r="N3043" i="1"/>
  <c r="N3031" i="1"/>
  <c r="N3019" i="1"/>
  <c r="N3007" i="1"/>
  <c r="N2995" i="1"/>
  <c r="N2983" i="1"/>
  <c r="N2971" i="1"/>
  <c r="N2959" i="1"/>
  <c r="N2947" i="1"/>
  <c r="N2935" i="1"/>
  <c r="N2923" i="1"/>
  <c r="N2911" i="1"/>
  <c r="N2899" i="1"/>
  <c r="N2887" i="1"/>
  <c r="N2875" i="1"/>
  <c r="N2863" i="1"/>
  <c r="N2851" i="1"/>
  <c r="N2839" i="1"/>
  <c r="N2827" i="1"/>
  <c r="N2815" i="1"/>
  <c r="N2803" i="1"/>
  <c r="N2791" i="1"/>
  <c r="N2779" i="1"/>
  <c r="N2767" i="1"/>
  <c r="N2755" i="1"/>
  <c r="N2743" i="1"/>
  <c r="N2731" i="1"/>
  <c r="N2719" i="1"/>
  <c r="N2707" i="1"/>
  <c r="N2695" i="1"/>
  <c r="N2683" i="1"/>
  <c r="N2671" i="1"/>
  <c r="N2659" i="1"/>
  <c r="N2647" i="1"/>
  <c r="N2635" i="1"/>
  <c r="N2623" i="1"/>
  <c r="N2611" i="1"/>
  <c r="N2599" i="1"/>
  <c r="N2587" i="1"/>
  <c r="N2575" i="1"/>
  <c r="N2563" i="1"/>
  <c r="N2551" i="1"/>
  <c r="N2539" i="1"/>
  <c r="N2527" i="1"/>
  <c r="N2515" i="1"/>
  <c r="N2503" i="1"/>
  <c r="N2491" i="1"/>
  <c r="N2479" i="1"/>
  <c r="N2467" i="1"/>
  <c r="N2455" i="1"/>
  <c r="N2443" i="1"/>
  <c r="N2431" i="1"/>
  <c r="N2419" i="1"/>
  <c r="N2407" i="1"/>
  <c r="N2395" i="1"/>
  <c r="N2383" i="1"/>
  <c r="N2371" i="1"/>
  <c r="N2359" i="1"/>
  <c r="N2347" i="1"/>
  <c r="N2335" i="1"/>
  <c r="N2323" i="1"/>
  <c r="N2311" i="1"/>
  <c r="N2299" i="1"/>
  <c r="N2287" i="1"/>
  <c r="N2275" i="1"/>
  <c r="N2263" i="1"/>
  <c r="N2251" i="1"/>
  <c r="N2239" i="1"/>
  <c r="N2227" i="1"/>
  <c r="N2215" i="1"/>
  <c r="N2203" i="1"/>
  <c r="N2191" i="1"/>
  <c r="N2179" i="1"/>
  <c r="N2167" i="1"/>
  <c r="N4230" i="1"/>
  <c r="N4218" i="1"/>
  <c r="N4206" i="1"/>
  <c r="N4194" i="1"/>
  <c r="N4182" i="1"/>
  <c r="N4170" i="1"/>
  <c r="N4158" i="1"/>
  <c r="N4146" i="1"/>
  <c r="N4134" i="1"/>
  <c r="N4122" i="1"/>
  <c r="N4110" i="1"/>
  <c r="N4098" i="1"/>
  <c r="N4086" i="1"/>
  <c r="N4074" i="1"/>
  <c r="N4062" i="1"/>
  <c r="N4050" i="1"/>
  <c r="N4038" i="1"/>
  <c r="N4026" i="1"/>
  <c r="N4014" i="1"/>
  <c r="N4002" i="1"/>
  <c r="N3990" i="1"/>
  <c r="N3978" i="1"/>
  <c r="N3966" i="1"/>
  <c r="N3954" i="1"/>
  <c r="N3942" i="1"/>
  <c r="N3930" i="1"/>
  <c r="N3918" i="1"/>
  <c r="N3906" i="1"/>
  <c r="N3894" i="1"/>
  <c r="N3882" i="1"/>
  <c r="N3870" i="1"/>
  <c r="N3858" i="1"/>
  <c r="N3846" i="1"/>
  <c r="N3834" i="1"/>
  <c r="N3822" i="1"/>
  <c r="N3810" i="1"/>
  <c r="N3798" i="1"/>
  <c r="N3786" i="1"/>
  <c r="N3774" i="1"/>
  <c r="N3762" i="1"/>
  <c r="N3750" i="1"/>
  <c r="N3738" i="1"/>
  <c r="N3726" i="1"/>
  <c r="N3714" i="1"/>
  <c r="N3702" i="1"/>
  <c r="N3690" i="1"/>
  <c r="N3678" i="1"/>
  <c r="N3666" i="1"/>
  <c r="N3654" i="1"/>
  <c r="N3642" i="1"/>
  <c r="N3630" i="1"/>
  <c r="N3618" i="1"/>
  <c r="N3606" i="1"/>
  <c r="N3594" i="1"/>
  <c r="N3582" i="1"/>
  <c r="N3570" i="1"/>
  <c r="N3558" i="1"/>
  <c r="N3546" i="1"/>
  <c r="N3534" i="1"/>
  <c r="N3522" i="1"/>
  <c r="N3510" i="1"/>
  <c r="N3498" i="1"/>
  <c r="N3486" i="1"/>
  <c r="N3474" i="1"/>
  <c r="N3462" i="1"/>
  <c r="N3450" i="1"/>
  <c r="N3438" i="1"/>
  <c r="N3426" i="1"/>
  <c r="N3414" i="1"/>
  <c r="N3402" i="1"/>
  <c r="N3390" i="1"/>
  <c r="N3378" i="1"/>
  <c r="N3366" i="1"/>
  <c r="N3354" i="1"/>
  <c r="N3342" i="1"/>
  <c r="N3330" i="1"/>
  <c r="N3318" i="1"/>
  <c r="N3306" i="1"/>
  <c r="N3294" i="1"/>
  <c r="N3282" i="1"/>
  <c r="N3270" i="1"/>
  <c r="N3258" i="1"/>
  <c r="N3246" i="1"/>
  <c r="N3234" i="1"/>
  <c r="N3222" i="1"/>
  <c r="N3210" i="1"/>
  <c r="N3198" i="1"/>
  <c r="N3186" i="1"/>
  <c r="N3174" i="1"/>
  <c r="N3162" i="1"/>
  <c r="N3150" i="1"/>
  <c r="N3138" i="1"/>
  <c r="N3126" i="1"/>
  <c r="N3114" i="1"/>
  <c r="N3102" i="1"/>
  <c r="N3090" i="1"/>
  <c r="N3078" i="1"/>
  <c r="N3066" i="1"/>
  <c r="N3054" i="1"/>
  <c r="N3042" i="1"/>
  <c r="N3030" i="1"/>
  <c r="N3018" i="1"/>
  <c r="N3006" i="1"/>
  <c r="N2994" i="1"/>
  <c r="N2982" i="1"/>
  <c r="N2970" i="1"/>
  <c r="N2958" i="1"/>
  <c r="N2946" i="1"/>
  <c r="N2934" i="1"/>
  <c r="N2922" i="1"/>
  <c r="N2910" i="1"/>
  <c r="N2898" i="1"/>
  <c r="N2886" i="1"/>
  <c r="N2874" i="1"/>
  <c r="N2862" i="1"/>
  <c r="N2850" i="1"/>
  <c r="N2838" i="1"/>
  <c r="N2826" i="1"/>
  <c r="N2814" i="1"/>
  <c r="N2802" i="1"/>
  <c r="N2790" i="1"/>
  <c r="N2778" i="1"/>
  <c r="N2766" i="1"/>
  <c r="N2754" i="1"/>
  <c r="N2742" i="1"/>
  <c r="N2730" i="1"/>
  <c r="N2718" i="1"/>
  <c r="N2706" i="1"/>
  <c r="N2694" i="1"/>
  <c r="N2682" i="1"/>
  <c r="N2670" i="1"/>
  <c r="N2658" i="1"/>
  <c r="N2646" i="1"/>
  <c r="N2634" i="1"/>
  <c r="N2622" i="1"/>
  <c r="N2610" i="1"/>
  <c r="N2598" i="1"/>
  <c r="N2586" i="1"/>
  <c r="N2574" i="1"/>
  <c r="N2562" i="1"/>
  <c r="N2550" i="1"/>
  <c r="N2538" i="1"/>
  <c r="N2526" i="1"/>
  <c r="N2514" i="1"/>
  <c r="N2502" i="1"/>
  <c r="N2490" i="1"/>
  <c r="N2478" i="1"/>
  <c r="N2466" i="1"/>
  <c r="N2454" i="1"/>
  <c r="N2442" i="1"/>
  <c r="N2430" i="1"/>
  <c r="N2418" i="1"/>
  <c r="N2406" i="1"/>
  <c r="N2394" i="1"/>
  <c r="N2382" i="1"/>
  <c r="N2370" i="1"/>
  <c r="N2358" i="1"/>
  <c r="N2346" i="1"/>
  <c r="N2334" i="1"/>
  <c r="N2322" i="1"/>
  <c r="N2310" i="1"/>
  <c r="N2298" i="1"/>
  <c r="N2286" i="1"/>
  <c r="N2274" i="1"/>
  <c r="N2262" i="1"/>
  <c r="N2250" i="1"/>
  <c r="N2945" i="1"/>
  <c r="N2933" i="1"/>
  <c r="N2921" i="1"/>
  <c r="N2909" i="1"/>
  <c r="N2897" i="1"/>
  <c r="N2885" i="1"/>
  <c r="N2873" i="1"/>
  <c r="N2861" i="1"/>
  <c r="N2849" i="1"/>
  <c r="N2837" i="1"/>
  <c r="N2825" i="1"/>
  <c r="N2813" i="1"/>
  <c r="N2801" i="1"/>
  <c r="N2789" i="1"/>
  <c r="N2777" i="1"/>
  <c r="N2765" i="1"/>
  <c r="N2753" i="1"/>
  <c r="N2741" i="1"/>
  <c r="N2729" i="1"/>
  <c r="N2717" i="1"/>
  <c r="N2705" i="1"/>
  <c r="N2693" i="1"/>
  <c r="N2681" i="1"/>
  <c r="N2669" i="1"/>
  <c r="N2657" i="1"/>
  <c r="N2645" i="1"/>
  <c r="N2633" i="1"/>
  <c r="N2621" i="1"/>
  <c r="N2609" i="1"/>
  <c r="N2597" i="1"/>
  <c r="N2585" i="1"/>
  <c r="N2573" i="1"/>
  <c r="N2561" i="1"/>
  <c r="N2549" i="1"/>
  <c r="N2537" i="1"/>
  <c r="N2525" i="1"/>
  <c r="N2513" i="1"/>
  <c r="N2501" i="1"/>
  <c r="N2489" i="1"/>
  <c r="N2477" i="1"/>
  <c r="N2465" i="1"/>
  <c r="N2453" i="1"/>
  <c r="N2441" i="1"/>
  <c r="N2429" i="1"/>
  <c r="N2417" i="1"/>
  <c r="N2405" i="1"/>
  <c r="N2393" i="1"/>
  <c r="N2381" i="1"/>
  <c r="N2369" i="1"/>
  <c r="N2357" i="1"/>
  <c r="N2345" i="1"/>
  <c r="N2333" i="1"/>
  <c r="N2321" i="1"/>
  <c r="N2309" i="1"/>
  <c r="N2297" i="1"/>
  <c r="N2285" i="1"/>
  <c r="N2273" i="1"/>
  <c r="N2261" i="1"/>
  <c r="N2249" i="1"/>
  <c r="N2237" i="1"/>
  <c r="N2225" i="1"/>
  <c r="N2213" i="1"/>
  <c r="N2201" i="1"/>
  <c r="N2189" i="1"/>
  <c r="N2177" i="1"/>
  <c r="N2165" i="1"/>
  <c r="N2153" i="1"/>
  <c r="N2141" i="1"/>
  <c r="N2129" i="1"/>
  <c r="N2117" i="1"/>
  <c r="N2105" i="1"/>
  <c r="N2093" i="1"/>
  <c r="N2081" i="1"/>
  <c r="N2069" i="1"/>
  <c r="N2057" i="1"/>
  <c r="N2045" i="1"/>
  <c r="N2033" i="1"/>
  <c r="N2021" i="1"/>
  <c r="N2009" i="1"/>
  <c r="N1997" i="1"/>
  <c r="N1985" i="1"/>
  <c r="N1973" i="1"/>
  <c r="N1961" i="1"/>
  <c r="N1949" i="1"/>
  <c r="N1937" i="1"/>
  <c r="N1925" i="1"/>
  <c r="N1913" i="1"/>
  <c r="N1901" i="1"/>
  <c r="N1889" i="1"/>
  <c r="N1877" i="1"/>
  <c r="N1865" i="1"/>
  <c r="N1853" i="1"/>
  <c r="N1841" i="1"/>
  <c r="N1829" i="1"/>
  <c r="N1817" i="1"/>
  <c r="N1805" i="1"/>
  <c r="N1793" i="1"/>
  <c r="N1781" i="1"/>
  <c r="N1769" i="1"/>
  <c r="N1757" i="1"/>
  <c r="N1745" i="1"/>
  <c r="N1733" i="1"/>
  <c r="N1721" i="1"/>
  <c r="N1709" i="1"/>
  <c r="N1697" i="1"/>
  <c r="N1685" i="1"/>
  <c r="N1673" i="1"/>
  <c r="N1661" i="1"/>
  <c r="N1649" i="1"/>
  <c r="N1637" i="1"/>
  <c r="N1625" i="1"/>
  <c r="N1613" i="1"/>
  <c r="N1601" i="1"/>
  <c r="N1589" i="1"/>
  <c r="N1577" i="1"/>
  <c r="N1565" i="1"/>
  <c r="N1553" i="1"/>
  <c r="N1541" i="1"/>
  <c r="N1529" i="1"/>
  <c r="N1517" i="1"/>
  <c r="N1505" i="1"/>
  <c r="N1493" i="1"/>
  <c r="N1481" i="1"/>
  <c r="N1469" i="1"/>
  <c r="N1457" i="1"/>
  <c r="N1445" i="1"/>
  <c r="N1433" i="1"/>
  <c r="N1421" i="1"/>
  <c r="N1409" i="1"/>
  <c r="N1397" i="1"/>
  <c r="N1385" i="1"/>
  <c r="N1373" i="1"/>
  <c r="N1361" i="1"/>
  <c r="N1349" i="1"/>
  <c r="N1337" i="1"/>
  <c r="N1325" i="1"/>
  <c r="N1313" i="1"/>
  <c r="N1301" i="1"/>
  <c r="N1289" i="1"/>
  <c r="N1277" i="1"/>
  <c r="N1265" i="1"/>
  <c r="N1253" i="1"/>
  <c r="N1241" i="1"/>
  <c r="N1229" i="1"/>
  <c r="N1217" i="1"/>
  <c r="N1205" i="1"/>
  <c r="N1193" i="1"/>
  <c r="N1181" i="1"/>
  <c r="N1169" i="1"/>
  <c r="N1157" i="1"/>
  <c r="N1145" i="1"/>
  <c r="N1133" i="1"/>
  <c r="N1121" i="1"/>
  <c r="N4288" i="1"/>
  <c r="N4276" i="1"/>
  <c r="N4264" i="1"/>
  <c r="N4252" i="1"/>
  <c r="N4240" i="1"/>
  <c r="N4228" i="1"/>
  <c r="N4216" i="1"/>
  <c r="N4204" i="1"/>
  <c r="N4192" i="1"/>
  <c r="N4180" i="1"/>
  <c r="N4168" i="1"/>
  <c r="N4156" i="1"/>
  <c r="N4144" i="1"/>
  <c r="N4132" i="1"/>
  <c r="N4120" i="1"/>
  <c r="N4108" i="1"/>
  <c r="N4096" i="1"/>
  <c r="N4084" i="1"/>
  <c r="N4072" i="1"/>
  <c r="N4060" i="1"/>
  <c r="N4048" i="1"/>
  <c r="N4036" i="1"/>
  <c r="N4024" i="1"/>
  <c r="N4012" i="1"/>
  <c r="N4000" i="1"/>
  <c r="N3988" i="1"/>
  <c r="N3976" i="1"/>
  <c r="N3964" i="1"/>
  <c r="N3952" i="1"/>
  <c r="N3940" i="1"/>
  <c r="N3928" i="1"/>
  <c r="N3916" i="1"/>
  <c r="N3904" i="1"/>
  <c r="N3892" i="1"/>
  <c r="N3880" i="1"/>
  <c r="N3868" i="1"/>
  <c r="N3856" i="1"/>
  <c r="N3844" i="1"/>
  <c r="N3832" i="1"/>
  <c r="N3820" i="1"/>
  <c r="N3808" i="1"/>
  <c r="N3796" i="1"/>
  <c r="N3784" i="1"/>
  <c r="N3772" i="1"/>
  <c r="N3760" i="1"/>
  <c r="N3748" i="1"/>
  <c r="N3736" i="1"/>
  <c r="N3724" i="1"/>
  <c r="N3712" i="1"/>
  <c r="N3700" i="1"/>
  <c r="N3688" i="1"/>
  <c r="N3676" i="1"/>
  <c r="N3664" i="1"/>
  <c r="N3652" i="1"/>
  <c r="N3640" i="1"/>
  <c r="N3628" i="1"/>
  <c r="N3616" i="1"/>
  <c r="N3604" i="1"/>
  <c r="N3592" i="1"/>
  <c r="N3580" i="1"/>
  <c r="N3568" i="1"/>
  <c r="N3556" i="1"/>
  <c r="N3544" i="1"/>
  <c r="N3532" i="1"/>
  <c r="N3520" i="1"/>
  <c r="N3508" i="1"/>
  <c r="N3496" i="1"/>
  <c r="N3484" i="1"/>
  <c r="N3472" i="1"/>
  <c r="N3460" i="1"/>
  <c r="N3448" i="1"/>
  <c r="N3436" i="1"/>
  <c r="N3424" i="1"/>
  <c r="N3412" i="1"/>
  <c r="N3400" i="1"/>
  <c r="N3388" i="1"/>
  <c r="N3376" i="1"/>
  <c r="N3364" i="1"/>
  <c r="N3352" i="1"/>
  <c r="N3340" i="1"/>
  <c r="N3328" i="1"/>
  <c r="N3316" i="1"/>
  <c r="N3304" i="1"/>
  <c r="N3292" i="1"/>
  <c r="N3280" i="1"/>
  <c r="N3268" i="1"/>
  <c r="N3256" i="1"/>
  <c r="N3244" i="1"/>
  <c r="N3232" i="1"/>
  <c r="N3220" i="1"/>
  <c r="N3208" i="1"/>
  <c r="N3196" i="1"/>
  <c r="N3184" i="1"/>
  <c r="N3172" i="1"/>
  <c r="N3160" i="1"/>
  <c r="N3148" i="1"/>
  <c r="N3136" i="1"/>
  <c r="N3124" i="1"/>
  <c r="N3112" i="1"/>
  <c r="N3100" i="1"/>
  <c r="N3088" i="1"/>
  <c r="N3076" i="1"/>
  <c r="N3064" i="1"/>
  <c r="N3052" i="1"/>
  <c r="N3040" i="1"/>
  <c r="N3028" i="1"/>
  <c r="N3016" i="1"/>
  <c r="N3004" i="1"/>
  <c r="N2992" i="1"/>
  <c r="N2980" i="1"/>
  <c r="N2968" i="1"/>
  <c r="N2956" i="1"/>
  <c r="N2944" i="1"/>
  <c r="N2932" i="1"/>
  <c r="N2920" i="1"/>
  <c r="N2908" i="1"/>
  <c r="N2896" i="1"/>
  <c r="N2884" i="1"/>
  <c r="N2872" i="1"/>
  <c r="N2860" i="1"/>
  <c r="N2848" i="1"/>
  <c r="N2836" i="1"/>
  <c r="N2824" i="1"/>
  <c r="N2812" i="1"/>
  <c r="N2800" i="1"/>
  <c r="N2788" i="1"/>
  <c r="N2776" i="1"/>
  <c r="N2764" i="1"/>
  <c r="N2752" i="1"/>
  <c r="N2740" i="1"/>
  <c r="N2728" i="1"/>
  <c r="N2716" i="1"/>
  <c r="N2704" i="1"/>
  <c r="N2692" i="1"/>
  <c r="N2680" i="1"/>
  <c r="N2668" i="1"/>
  <c r="N2656" i="1"/>
  <c r="N2644" i="1"/>
  <c r="N2632" i="1"/>
  <c r="N2620" i="1"/>
  <c r="N2608" i="1"/>
  <c r="N2596" i="1"/>
  <c r="N2584" i="1"/>
  <c r="N2572" i="1"/>
  <c r="N2560" i="1"/>
  <c r="N2548" i="1"/>
  <c r="N2536" i="1"/>
  <c r="N2524" i="1"/>
  <c r="N2512" i="1"/>
  <c r="N2500" i="1"/>
  <c r="N2488" i="1"/>
  <c r="N2476" i="1"/>
  <c r="N2464" i="1"/>
  <c r="N2452" i="1"/>
  <c r="N2440" i="1"/>
  <c r="N2428" i="1"/>
  <c r="N2416" i="1"/>
  <c r="N2404" i="1"/>
  <c r="N2392" i="1"/>
  <c r="N2380" i="1"/>
  <c r="N2368" i="1"/>
  <c r="N2356" i="1"/>
  <c r="N3351" i="1"/>
  <c r="N3339" i="1"/>
  <c r="N3327" i="1"/>
  <c r="N3315" i="1"/>
  <c r="N3303" i="1"/>
  <c r="N3291" i="1"/>
  <c r="N3279" i="1"/>
  <c r="N3267" i="1"/>
  <c r="N3255" i="1"/>
  <c r="N3243" i="1"/>
  <c r="N3231" i="1"/>
  <c r="N3219" i="1"/>
  <c r="N3207" i="1"/>
  <c r="N3195" i="1"/>
  <c r="N3183" i="1"/>
  <c r="N3171" i="1"/>
  <c r="N3159" i="1"/>
  <c r="N3147" i="1"/>
  <c r="N3135" i="1"/>
  <c r="N3123" i="1"/>
  <c r="N3111" i="1"/>
  <c r="N3099" i="1"/>
  <c r="N3087" i="1"/>
  <c r="N3075" i="1"/>
  <c r="N3063" i="1"/>
  <c r="N3051" i="1"/>
  <c r="N3039" i="1"/>
  <c r="N3027" i="1"/>
  <c r="N3015" i="1"/>
  <c r="N3003" i="1"/>
  <c r="N2991" i="1"/>
  <c r="N2979" i="1"/>
  <c r="N2967" i="1"/>
  <c r="N2955" i="1"/>
  <c r="N2943" i="1"/>
  <c r="N2931" i="1"/>
  <c r="N2919" i="1"/>
  <c r="N2907" i="1"/>
  <c r="N2895" i="1"/>
  <c r="N2883" i="1"/>
  <c r="N2871" i="1"/>
  <c r="N2859" i="1"/>
  <c r="N2847" i="1"/>
  <c r="N2835" i="1"/>
  <c r="N2823" i="1"/>
  <c r="N2811" i="1"/>
  <c r="N2799" i="1"/>
  <c r="N2787" i="1"/>
  <c r="N2775" i="1"/>
  <c r="N2763" i="1"/>
  <c r="N2751" i="1"/>
  <c r="N2739" i="1"/>
  <c r="N2727" i="1"/>
  <c r="N2715" i="1"/>
  <c r="N2703" i="1"/>
  <c r="N2691" i="1"/>
  <c r="N2679" i="1"/>
  <c r="N2667" i="1"/>
  <c r="N2655" i="1"/>
  <c r="N2643" i="1"/>
  <c r="N2631" i="1"/>
  <c r="N2619" i="1"/>
  <c r="N2607" i="1"/>
  <c r="N2595" i="1"/>
  <c r="N2583" i="1"/>
  <c r="N2571" i="1"/>
  <c r="N2559" i="1"/>
  <c r="N2547" i="1"/>
  <c r="N2535" i="1"/>
  <c r="N2523" i="1"/>
  <c r="N2511" i="1"/>
  <c r="N2499" i="1"/>
  <c r="N2487" i="1"/>
  <c r="N2475" i="1"/>
  <c r="N2463" i="1"/>
  <c r="N2451" i="1"/>
  <c r="N2439" i="1"/>
  <c r="N2427" i="1"/>
  <c r="N2415" i="1"/>
  <c r="N2403" i="1"/>
  <c r="N2391" i="1"/>
  <c r="N2379" i="1"/>
  <c r="N2367" i="1"/>
  <c r="N2355" i="1"/>
  <c r="N2343" i="1"/>
  <c r="N2331" i="1"/>
  <c r="N2319" i="1"/>
  <c r="N2307" i="1"/>
  <c r="N2295" i="1"/>
  <c r="N2283" i="1"/>
  <c r="N2271" i="1"/>
  <c r="N2259" i="1"/>
  <c r="N2247" i="1"/>
  <c r="N2235" i="1"/>
  <c r="N2223" i="1"/>
  <c r="N2211" i="1"/>
  <c r="N2199" i="1"/>
  <c r="N2187" i="1"/>
  <c r="N2175" i="1"/>
  <c r="N2163" i="1"/>
  <c r="N2151" i="1"/>
  <c r="N2139" i="1"/>
  <c r="N2127" i="1"/>
  <c r="N2115" i="1"/>
  <c r="N2103" i="1"/>
  <c r="N2091" i="1"/>
  <c r="N2079" i="1"/>
  <c r="N2067" i="1"/>
  <c r="N2055" i="1"/>
  <c r="N2043" i="1"/>
  <c r="N2031" i="1"/>
  <c r="N2019" i="1"/>
  <c r="N2007" i="1"/>
  <c r="N1995" i="1"/>
  <c r="N1983" i="1"/>
  <c r="N1971" i="1"/>
  <c r="N1959" i="1"/>
  <c r="N1947" i="1"/>
  <c r="N1935" i="1"/>
  <c r="N1923" i="1"/>
  <c r="N1911" i="1"/>
  <c r="N1899" i="1"/>
  <c r="N1887" i="1"/>
  <c r="N1875" i="1"/>
  <c r="N1863" i="1"/>
  <c r="N1851" i="1"/>
  <c r="N1839" i="1"/>
  <c r="N1827" i="1"/>
  <c r="N1815" i="1"/>
  <c r="N1803" i="1"/>
  <c r="N1791" i="1"/>
  <c r="N1779" i="1"/>
  <c r="N1767" i="1"/>
  <c r="N1755" i="1"/>
  <c r="N1743" i="1"/>
  <c r="N1731" i="1"/>
  <c r="N1719" i="1"/>
  <c r="N1707" i="1"/>
  <c r="N1695" i="1"/>
  <c r="N1683" i="1"/>
  <c r="N1671" i="1"/>
  <c r="N1659" i="1"/>
  <c r="N1647" i="1"/>
  <c r="N1635" i="1"/>
  <c r="N1623" i="1"/>
  <c r="N1611" i="1"/>
  <c r="N1599" i="1"/>
  <c r="N1587" i="1"/>
  <c r="N1575" i="1"/>
  <c r="N1563" i="1"/>
  <c r="N1551" i="1"/>
  <c r="N1539" i="1"/>
  <c r="N1527" i="1"/>
  <c r="N1515" i="1"/>
  <c r="N1503" i="1"/>
  <c r="N1491" i="1"/>
  <c r="N1479" i="1"/>
  <c r="N1467" i="1"/>
  <c r="N1455" i="1"/>
  <c r="N1443" i="1"/>
  <c r="N1431" i="1"/>
  <c r="N1419" i="1"/>
  <c r="N1407" i="1"/>
  <c r="N1395" i="1"/>
  <c r="N1383" i="1"/>
  <c r="N1371" i="1"/>
  <c r="N1359" i="1"/>
  <c r="N1347" i="1"/>
  <c r="N1335" i="1"/>
  <c r="N1323" i="1"/>
  <c r="N3074" i="1"/>
  <c r="N3062" i="1"/>
  <c r="N3050" i="1"/>
  <c r="N3038" i="1"/>
  <c r="N3026" i="1"/>
  <c r="N3014" i="1"/>
  <c r="N3002" i="1"/>
  <c r="N2990" i="1"/>
  <c r="N2978" i="1"/>
  <c r="N2966" i="1"/>
  <c r="N2954" i="1"/>
  <c r="N2942" i="1"/>
  <c r="N2930" i="1"/>
  <c r="N2918" i="1"/>
  <c r="N2906" i="1"/>
  <c r="N2894" i="1"/>
  <c r="N2882" i="1"/>
  <c r="N2870" i="1"/>
  <c r="N2858" i="1"/>
  <c r="N2846" i="1"/>
  <c r="N2834" i="1"/>
  <c r="N2822" i="1"/>
  <c r="N2810" i="1"/>
  <c r="N2798" i="1"/>
  <c r="N2786" i="1"/>
  <c r="N2774" i="1"/>
  <c r="N2762" i="1"/>
  <c r="N2750" i="1"/>
  <c r="N2738" i="1"/>
  <c r="N2726" i="1"/>
  <c r="N2714" i="1"/>
  <c r="N2702" i="1"/>
  <c r="N2690" i="1"/>
  <c r="N2678" i="1"/>
  <c r="N2666" i="1"/>
  <c r="N2654" i="1"/>
  <c r="N2642" i="1"/>
  <c r="N2630" i="1"/>
  <c r="N2618" i="1"/>
  <c r="N2606" i="1"/>
  <c r="N2594" i="1"/>
  <c r="N2582" i="1"/>
  <c r="N2570" i="1"/>
  <c r="N2558" i="1"/>
  <c r="N2546" i="1"/>
  <c r="N2534" i="1"/>
  <c r="N2522" i="1"/>
  <c r="N2510" i="1"/>
  <c r="N2498" i="1"/>
  <c r="N2486" i="1"/>
  <c r="N2474" i="1"/>
  <c r="N2462" i="1"/>
  <c r="N2450" i="1"/>
  <c r="N2438" i="1"/>
  <c r="N2426" i="1"/>
  <c r="N2414" i="1"/>
  <c r="N2402" i="1"/>
  <c r="N2390" i="1"/>
  <c r="N2378" i="1"/>
  <c r="N2366" i="1"/>
  <c r="N2354" i="1"/>
  <c r="N2342" i="1"/>
  <c r="N2330" i="1"/>
  <c r="N2318" i="1"/>
  <c r="N2306" i="1"/>
  <c r="N2294" i="1"/>
  <c r="N2282" i="1"/>
  <c r="N2270" i="1"/>
  <c r="N2258" i="1"/>
  <c r="N2246" i="1"/>
  <c r="N2234" i="1"/>
  <c r="N2222" i="1"/>
  <c r="N2210" i="1"/>
  <c r="N2198" i="1"/>
  <c r="N2186" i="1"/>
  <c r="N2174" i="1"/>
  <c r="N2162" i="1"/>
  <c r="N2150" i="1"/>
  <c r="N2138" i="1"/>
  <c r="N2126" i="1"/>
  <c r="N2114" i="1"/>
  <c r="N2102" i="1"/>
  <c r="N2090" i="1"/>
  <c r="N2078" i="1"/>
  <c r="N2066" i="1"/>
  <c r="N2054" i="1"/>
  <c r="N2042" i="1"/>
  <c r="N2030" i="1"/>
  <c r="N2018" i="1"/>
  <c r="N2006" i="1"/>
  <c r="N1994" i="1"/>
  <c r="N1982" i="1"/>
  <c r="N1970" i="1"/>
  <c r="N1958" i="1"/>
  <c r="N1946" i="1"/>
  <c r="N1934" i="1"/>
  <c r="N1922" i="1"/>
  <c r="N1910" i="1"/>
  <c r="N1898" i="1"/>
  <c r="N1886" i="1"/>
  <c r="N1874" i="1"/>
  <c r="N1862" i="1"/>
  <c r="N1850" i="1"/>
  <c r="N1838" i="1"/>
  <c r="N1826" i="1"/>
  <c r="N1814" i="1"/>
  <c r="N1802" i="1"/>
  <c r="N1790" i="1"/>
  <c r="N1778" i="1"/>
  <c r="N1766" i="1"/>
  <c r="N1754" i="1"/>
  <c r="N1742" i="1"/>
  <c r="N1730" i="1"/>
  <c r="N1718" i="1"/>
  <c r="N1706" i="1"/>
  <c r="N1694" i="1"/>
  <c r="N1682" i="1"/>
  <c r="N1670" i="1"/>
  <c r="N1658" i="1"/>
  <c r="N1646" i="1"/>
  <c r="N1634" i="1"/>
  <c r="N1622" i="1"/>
  <c r="N1610" i="1"/>
  <c r="N1598" i="1"/>
  <c r="N1586" i="1"/>
  <c r="N1574" i="1"/>
  <c r="N1562" i="1"/>
  <c r="N1550" i="1"/>
  <c r="N1538" i="1"/>
  <c r="N1526" i="1"/>
  <c r="N1514" i="1"/>
  <c r="N1502" i="1"/>
  <c r="N1490" i="1"/>
  <c r="N1478" i="1"/>
  <c r="N1466" i="1"/>
  <c r="N1454" i="1"/>
  <c r="N1442" i="1"/>
  <c r="N1430" i="1"/>
  <c r="N1418" i="1"/>
  <c r="N1406" i="1"/>
  <c r="N1394" i="1"/>
  <c r="N1382" i="1"/>
  <c r="N1370" i="1"/>
  <c r="N1358" i="1"/>
  <c r="N1346" i="1"/>
  <c r="N1334" i="1"/>
  <c r="N1322" i="1"/>
  <c r="N1310" i="1"/>
  <c r="N1298" i="1"/>
  <c r="N1286" i="1"/>
  <c r="N1274" i="1"/>
  <c r="N1262" i="1"/>
  <c r="N4273" i="1"/>
  <c r="N4261" i="1"/>
  <c r="N4249" i="1"/>
  <c r="N4237" i="1"/>
  <c r="N4225" i="1"/>
  <c r="N4213" i="1"/>
  <c r="N4201" i="1"/>
  <c r="N4189" i="1"/>
  <c r="N4177" i="1"/>
  <c r="N4165" i="1"/>
  <c r="N4153" i="1"/>
  <c r="N4141" i="1"/>
  <c r="N4129" i="1"/>
  <c r="N4117" i="1"/>
  <c r="N4105" i="1"/>
  <c r="N4093" i="1"/>
  <c r="N4081" i="1"/>
  <c r="N4069" i="1"/>
  <c r="N4057" i="1"/>
  <c r="N4045" i="1"/>
  <c r="N4033" i="1"/>
  <c r="N4021" i="1"/>
  <c r="N4009" i="1"/>
  <c r="N3997" i="1"/>
  <c r="N3985" i="1"/>
  <c r="N3973" i="1"/>
  <c r="N3961" i="1"/>
  <c r="N3949" i="1"/>
  <c r="N3937" i="1"/>
  <c r="N3925" i="1"/>
  <c r="N3913" i="1"/>
  <c r="N3901" i="1"/>
  <c r="N3889" i="1"/>
  <c r="N3877" i="1"/>
  <c r="N3865" i="1"/>
  <c r="N3853" i="1"/>
  <c r="N3841" i="1"/>
  <c r="N3829" i="1"/>
  <c r="N3817" i="1"/>
  <c r="N3805" i="1"/>
  <c r="N3793" i="1"/>
  <c r="N3781" i="1"/>
  <c r="N3769" i="1"/>
  <c r="N3757" i="1"/>
  <c r="N3745" i="1"/>
  <c r="N3733" i="1"/>
  <c r="N3721" i="1"/>
  <c r="N3709" i="1"/>
  <c r="N3697" i="1"/>
  <c r="N3685" i="1"/>
  <c r="N3673" i="1"/>
  <c r="N3661" i="1"/>
  <c r="N3649" i="1"/>
  <c r="N3637" i="1"/>
  <c r="N3625" i="1"/>
  <c r="N3613" i="1"/>
  <c r="N3601" i="1"/>
  <c r="N3589" i="1"/>
  <c r="N3577" i="1"/>
  <c r="N3565" i="1"/>
  <c r="N3553" i="1"/>
  <c r="N3541" i="1"/>
  <c r="N3529" i="1"/>
  <c r="N3517" i="1"/>
  <c r="N3505" i="1"/>
  <c r="N3493" i="1"/>
  <c r="N3481" i="1"/>
  <c r="N3469" i="1"/>
  <c r="N3457" i="1"/>
  <c r="N3445" i="1"/>
  <c r="N3433" i="1"/>
  <c r="N3421" i="1"/>
  <c r="N3409" i="1"/>
  <c r="N3397" i="1"/>
  <c r="N3385" i="1"/>
  <c r="N3373" i="1"/>
  <c r="N3361" i="1"/>
  <c r="N3349" i="1"/>
  <c r="N3337" i="1"/>
  <c r="N3325" i="1"/>
  <c r="N3313" i="1"/>
  <c r="N3301" i="1"/>
  <c r="N3289" i="1"/>
  <c r="N3277" i="1"/>
  <c r="N3265" i="1"/>
  <c r="N3253" i="1"/>
  <c r="N3241" i="1"/>
  <c r="N3229" i="1"/>
  <c r="N3217" i="1"/>
  <c r="N3205" i="1"/>
  <c r="N3193" i="1"/>
  <c r="N3181" i="1"/>
  <c r="N3169" i="1"/>
  <c r="N3157" i="1"/>
  <c r="N3145" i="1"/>
  <c r="N3133" i="1"/>
  <c r="N3121" i="1"/>
  <c r="N3109" i="1"/>
  <c r="N3097" i="1"/>
  <c r="N3085" i="1"/>
  <c r="N3073" i="1"/>
  <c r="N3061" i="1"/>
  <c r="N3049" i="1"/>
  <c r="N3037" i="1"/>
  <c r="N3025" i="1"/>
  <c r="N3013" i="1"/>
  <c r="N3001" i="1"/>
  <c r="N2989" i="1"/>
  <c r="N2977" i="1"/>
  <c r="N2965" i="1"/>
  <c r="N2953" i="1"/>
  <c r="N2941" i="1"/>
  <c r="N2929" i="1"/>
  <c r="N2917" i="1"/>
  <c r="N2905" i="1"/>
  <c r="N2893" i="1"/>
  <c r="N2881" i="1"/>
  <c r="N2869" i="1"/>
  <c r="N2857" i="1"/>
  <c r="N2845" i="1"/>
  <c r="N2833" i="1"/>
  <c r="N2821" i="1"/>
  <c r="N2809" i="1"/>
  <c r="N2797" i="1"/>
  <c r="N2785" i="1"/>
  <c r="N2773" i="1"/>
  <c r="N2761" i="1"/>
  <c r="N2749" i="1"/>
  <c r="N2737" i="1"/>
  <c r="N2725" i="1"/>
  <c r="N2713" i="1"/>
  <c r="N2701" i="1"/>
  <c r="N2689" i="1"/>
  <c r="N2677" i="1"/>
  <c r="N2665" i="1"/>
  <c r="N2653" i="1"/>
  <c r="N2641" i="1"/>
  <c r="N2629" i="1"/>
  <c r="N2617" i="1"/>
  <c r="N2605" i="1"/>
  <c r="N2593" i="1"/>
  <c r="N2581" i="1"/>
  <c r="N2569" i="1"/>
  <c r="N2557" i="1"/>
  <c r="N2545" i="1"/>
  <c r="N2533" i="1"/>
  <c r="N2521" i="1"/>
  <c r="N2509" i="1"/>
  <c r="N2497" i="1"/>
  <c r="N2485" i="1"/>
  <c r="N2473" i="1"/>
  <c r="N2461" i="1"/>
  <c r="N2449" i="1"/>
  <c r="N2437" i="1"/>
  <c r="N2425" i="1"/>
  <c r="N2413" i="1"/>
  <c r="N2401" i="1"/>
  <c r="N2389" i="1"/>
  <c r="N2377" i="1"/>
  <c r="N2365" i="1"/>
  <c r="N3072" i="1"/>
  <c r="N3060" i="1"/>
  <c r="N3048" i="1"/>
  <c r="N3036" i="1"/>
  <c r="N3024" i="1"/>
  <c r="N3012" i="1"/>
  <c r="N3000" i="1"/>
  <c r="N2988" i="1"/>
  <c r="N2976" i="1"/>
  <c r="N2964" i="1"/>
  <c r="N2952" i="1"/>
  <c r="N2940" i="1"/>
  <c r="N2928" i="1"/>
  <c r="N2916" i="1"/>
  <c r="N2904" i="1"/>
  <c r="N2892" i="1"/>
  <c r="N2880" i="1"/>
  <c r="N2868" i="1"/>
  <c r="N2856" i="1"/>
  <c r="N2844" i="1"/>
  <c r="N2832" i="1"/>
  <c r="N2820" i="1"/>
  <c r="N2808" i="1"/>
  <c r="N2796" i="1"/>
  <c r="N2784" i="1"/>
  <c r="N2772" i="1"/>
  <c r="N2760" i="1"/>
  <c r="N2748" i="1"/>
  <c r="N2736" i="1"/>
  <c r="N2724" i="1"/>
  <c r="N2712" i="1"/>
  <c r="N2700" i="1"/>
  <c r="N2688" i="1"/>
  <c r="N2676" i="1"/>
  <c r="N2664" i="1"/>
  <c r="N2652" i="1"/>
  <c r="N2640" i="1"/>
  <c r="N2628" i="1"/>
  <c r="N2616" i="1"/>
  <c r="N2604" i="1"/>
  <c r="N2592" i="1"/>
  <c r="N2580" i="1"/>
  <c r="N2568" i="1"/>
  <c r="N2556" i="1"/>
  <c r="N2544" i="1"/>
  <c r="N2532" i="1"/>
  <c r="N2520" i="1"/>
  <c r="N2508" i="1"/>
  <c r="N2496" i="1"/>
  <c r="N2484" i="1"/>
  <c r="N2472" i="1"/>
  <c r="N2460" i="1"/>
  <c r="N2448" i="1"/>
  <c r="N2436" i="1"/>
  <c r="N2424" i="1"/>
  <c r="N2412" i="1"/>
  <c r="N2400" i="1"/>
  <c r="N2388" i="1"/>
  <c r="N2376" i="1"/>
  <c r="N2364" i="1"/>
  <c r="N2352" i="1"/>
  <c r="N2340" i="1"/>
  <c r="N2328" i="1"/>
  <c r="N2316" i="1"/>
  <c r="N2304" i="1"/>
  <c r="N2292" i="1"/>
  <c r="N2280" i="1"/>
  <c r="N2268" i="1"/>
  <c r="N2256" i="1"/>
  <c r="N2244" i="1"/>
  <c r="N2232" i="1"/>
  <c r="N2220" i="1"/>
  <c r="N2208" i="1"/>
  <c r="N2196" i="1"/>
  <c r="N2184" i="1"/>
  <c r="N2172" i="1"/>
  <c r="N2160" i="1"/>
  <c r="N2148" i="1"/>
  <c r="N2136" i="1"/>
  <c r="N2124" i="1"/>
  <c r="N2112" i="1"/>
  <c r="N2100" i="1"/>
  <c r="N2088" i="1"/>
  <c r="N2076" i="1"/>
  <c r="N2064" i="1"/>
  <c r="N2052" i="1"/>
  <c r="N2040" i="1"/>
  <c r="N2028" i="1"/>
  <c r="N2016" i="1"/>
  <c r="N2004" i="1"/>
  <c r="N1992" i="1"/>
  <c r="N1980" i="1"/>
  <c r="N1968" i="1"/>
  <c r="N1956" i="1"/>
  <c r="N1944" i="1"/>
  <c r="N1932" i="1"/>
  <c r="N1920" i="1"/>
  <c r="N1908" i="1"/>
  <c r="N1896" i="1"/>
  <c r="N1884" i="1"/>
  <c r="N1872" i="1"/>
  <c r="N1860" i="1"/>
  <c r="N1848" i="1"/>
  <c r="N1836" i="1"/>
  <c r="N1824" i="1"/>
  <c r="N1812" i="1"/>
  <c r="N1800" i="1"/>
  <c r="N1788" i="1"/>
  <c r="N1776" i="1"/>
  <c r="N1764" i="1"/>
  <c r="N1752" i="1"/>
  <c r="N1740" i="1"/>
  <c r="N1728" i="1"/>
  <c r="N1716" i="1"/>
  <c r="N1704" i="1"/>
  <c r="N1692" i="1"/>
  <c r="N1680" i="1"/>
  <c r="N1668" i="1"/>
  <c r="N1656" i="1"/>
  <c r="N1644" i="1"/>
  <c r="N1632" i="1"/>
  <c r="N1620" i="1"/>
  <c r="N1608" i="1"/>
  <c r="N1596" i="1"/>
  <c r="N1584" i="1"/>
  <c r="N1572" i="1"/>
  <c r="N1560" i="1"/>
  <c r="N1548" i="1"/>
  <c r="N1536" i="1"/>
  <c r="N1524" i="1"/>
  <c r="N1512" i="1"/>
  <c r="N1500" i="1"/>
  <c r="N1488" i="1"/>
  <c r="N1476" i="1"/>
  <c r="N1464" i="1"/>
  <c r="N1452" i="1"/>
  <c r="N1440" i="1"/>
  <c r="N1428" i="1"/>
  <c r="N1416" i="1"/>
  <c r="N1404" i="1"/>
  <c r="N1392" i="1"/>
  <c r="N1380" i="1"/>
  <c r="N1368" i="1"/>
  <c r="N1356" i="1"/>
  <c r="N1344" i="1"/>
  <c r="N1332" i="1"/>
  <c r="N1320" i="1"/>
  <c r="N1308" i="1"/>
  <c r="N1296" i="1"/>
  <c r="N1284" i="1"/>
  <c r="N1272" i="1"/>
  <c r="N1260" i="1"/>
  <c r="N1248" i="1"/>
  <c r="N4223" i="1"/>
  <c r="N4211" i="1"/>
  <c r="N4199" i="1"/>
  <c r="N4187" i="1"/>
  <c r="N4175" i="1"/>
  <c r="N4163" i="1"/>
  <c r="N4151" i="1"/>
  <c r="N4139" i="1"/>
  <c r="N4127" i="1"/>
  <c r="N4115" i="1"/>
  <c r="N4103" i="1"/>
  <c r="N4091" i="1"/>
  <c r="N4079" i="1"/>
  <c r="N4067" i="1"/>
  <c r="N4055" i="1"/>
  <c r="N4043" i="1"/>
  <c r="N4031" i="1"/>
  <c r="N4019" i="1"/>
  <c r="N4007" i="1"/>
  <c r="N3995" i="1"/>
  <c r="N3983" i="1"/>
  <c r="N3971" i="1"/>
  <c r="N3959" i="1"/>
  <c r="N3947" i="1"/>
  <c r="N3935" i="1"/>
  <c r="N3923" i="1"/>
  <c r="N3911" i="1"/>
  <c r="N3899" i="1"/>
  <c r="N3887" i="1"/>
  <c r="N3875" i="1"/>
  <c r="N3863" i="1"/>
  <c r="N3851" i="1"/>
  <c r="N3839" i="1"/>
  <c r="N3827" i="1"/>
  <c r="N3815" i="1"/>
  <c r="N3803" i="1"/>
  <c r="N3791" i="1"/>
  <c r="N3779" i="1"/>
  <c r="N3767" i="1"/>
  <c r="N3755" i="1"/>
  <c r="N3743" i="1"/>
  <c r="N3731" i="1"/>
  <c r="N3719" i="1"/>
  <c r="N3707" i="1"/>
  <c r="N3695" i="1"/>
  <c r="N3683" i="1"/>
  <c r="N3671" i="1"/>
  <c r="N3659" i="1"/>
  <c r="N3647" i="1"/>
  <c r="N3635" i="1"/>
  <c r="N3623" i="1"/>
  <c r="N3611" i="1"/>
  <c r="N3599" i="1"/>
  <c r="N3587" i="1"/>
  <c r="N3575" i="1"/>
  <c r="N3563" i="1"/>
  <c r="N3551" i="1"/>
  <c r="N3539" i="1"/>
  <c r="N3527" i="1"/>
  <c r="N3515" i="1"/>
  <c r="N3503" i="1"/>
  <c r="N3491" i="1"/>
  <c r="N3479" i="1"/>
  <c r="N3467" i="1"/>
  <c r="N3455" i="1"/>
  <c r="N3443" i="1"/>
  <c r="N3431" i="1"/>
  <c r="N3419" i="1"/>
  <c r="N3407" i="1"/>
  <c r="N3395" i="1"/>
  <c r="N3383" i="1"/>
  <c r="N3371" i="1"/>
  <c r="N3359" i="1"/>
  <c r="N3347" i="1"/>
  <c r="N3335" i="1"/>
  <c r="N3323" i="1"/>
  <c r="N3311" i="1"/>
  <c r="N3299" i="1"/>
  <c r="N3287" i="1"/>
  <c r="N3275" i="1"/>
  <c r="N3263" i="1"/>
  <c r="N3251" i="1"/>
  <c r="N3239" i="1"/>
  <c r="N3227" i="1"/>
  <c r="N3215" i="1"/>
  <c r="N3203" i="1"/>
  <c r="N3191" i="1"/>
  <c r="N3179" i="1"/>
  <c r="N3167" i="1"/>
  <c r="N3155" i="1"/>
  <c r="N3143" i="1"/>
  <c r="N3131" i="1"/>
  <c r="N3119" i="1"/>
  <c r="N3107" i="1"/>
  <c r="N3095" i="1"/>
  <c r="N3083" i="1"/>
  <c r="N3071" i="1"/>
  <c r="N3059" i="1"/>
  <c r="N3047" i="1"/>
  <c r="N3035" i="1"/>
  <c r="N3023" i="1"/>
  <c r="N3011" i="1"/>
  <c r="N2999" i="1"/>
  <c r="N2987" i="1"/>
  <c r="N2975" i="1"/>
  <c r="N2963" i="1"/>
  <c r="N2951" i="1"/>
  <c r="N2939" i="1"/>
  <c r="N2927" i="1"/>
  <c r="N2915" i="1"/>
  <c r="N2903" i="1"/>
  <c r="N2891" i="1"/>
  <c r="N2879" i="1"/>
  <c r="N2867" i="1"/>
  <c r="N2855" i="1"/>
  <c r="N2843" i="1"/>
  <c r="N2831" i="1"/>
  <c r="N2819" i="1"/>
  <c r="N2807" i="1"/>
  <c r="N2795" i="1"/>
  <c r="N2783" i="1"/>
  <c r="N2771" i="1"/>
  <c r="N2759" i="1"/>
  <c r="N2747" i="1"/>
  <c r="N2735" i="1"/>
  <c r="N2723" i="1"/>
  <c r="N2711" i="1"/>
  <c r="N2699" i="1"/>
  <c r="N2687" i="1"/>
  <c r="N2675" i="1"/>
  <c r="N2663" i="1"/>
  <c r="N2651" i="1"/>
  <c r="N2639" i="1"/>
  <c r="N2627" i="1"/>
  <c r="N2615" i="1"/>
  <c r="N2603" i="1"/>
  <c r="N2591" i="1"/>
  <c r="N2579" i="1"/>
  <c r="N2567" i="1"/>
  <c r="N2555" i="1"/>
  <c r="N2543" i="1"/>
  <c r="N2531" i="1"/>
  <c r="N2519" i="1"/>
  <c r="N2507" i="1"/>
  <c r="N2495" i="1"/>
  <c r="N2483" i="1"/>
  <c r="N2471" i="1"/>
  <c r="N2459" i="1"/>
  <c r="N2447" i="1"/>
  <c r="N2435" i="1"/>
  <c r="N2423" i="1"/>
  <c r="N2411" i="1"/>
  <c r="N2399" i="1"/>
  <c r="N2387" i="1"/>
  <c r="N2375" i="1"/>
  <c r="N2363" i="1"/>
  <c r="N2351" i="1"/>
  <c r="N2339" i="1"/>
  <c r="N2327" i="1"/>
  <c r="N2315" i="1"/>
  <c r="N2303" i="1"/>
  <c r="N2291" i="1"/>
  <c r="N2279" i="1"/>
  <c r="N2267" i="1"/>
  <c r="N2255" i="1"/>
  <c r="N2243" i="1"/>
  <c r="N2231" i="1"/>
  <c r="N2219" i="1"/>
  <c r="N3718" i="1"/>
  <c r="N3706" i="1"/>
  <c r="N3694" i="1"/>
  <c r="N3682" i="1"/>
  <c r="N3670" i="1"/>
  <c r="N3658" i="1"/>
  <c r="N3646" i="1"/>
  <c r="N3634" i="1"/>
  <c r="N3622" i="1"/>
  <c r="N3610" i="1"/>
  <c r="N3598" i="1"/>
  <c r="N3586" i="1"/>
  <c r="N3574" i="1"/>
  <c r="N3562" i="1"/>
  <c r="N3550" i="1"/>
  <c r="N3538" i="1"/>
  <c r="N3526" i="1"/>
  <c r="N3514" i="1"/>
  <c r="N3502" i="1"/>
  <c r="N3490" i="1"/>
  <c r="N3478" i="1"/>
  <c r="N3466" i="1"/>
  <c r="N3454" i="1"/>
  <c r="N3442" i="1"/>
  <c r="N3430" i="1"/>
  <c r="N3418" i="1"/>
  <c r="N3406" i="1"/>
  <c r="N3394" i="1"/>
  <c r="N3382" i="1"/>
  <c r="N3370" i="1"/>
  <c r="N3358" i="1"/>
  <c r="N3346" i="1"/>
  <c r="N3334" i="1"/>
  <c r="N3322" i="1"/>
  <c r="N3310" i="1"/>
  <c r="N3298" i="1"/>
  <c r="N3286" i="1"/>
  <c r="N3274" i="1"/>
  <c r="N3262" i="1"/>
  <c r="N3250" i="1"/>
  <c r="N3238" i="1"/>
  <c r="N3226" i="1"/>
  <c r="N3214" i="1"/>
  <c r="N3202" i="1"/>
  <c r="N3190" i="1"/>
  <c r="N3178" i="1"/>
  <c r="N3166" i="1"/>
  <c r="N3154" i="1"/>
  <c r="N3142" i="1"/>
  <c r="N3130" i="1"/>
  <c r="N3118" i="1"/>
  <c r="N3106" i="1"/>
  <c r="N3094" i="1"/>
  <c r="N3082" i="1"/>
  <c r="N3070" i="1"/>
  <c r="N3058" i="1"/>
  <c r="N3046" i="1"/>
  <c r="N3034" i="1"/>
  <c r="N3022" i="1"/>
  <c r="N3010" i="1"/>
  <c r="N2998" i="1"/>
  <c r="N2986" i="1"/>
  <c r="N2974" i="1"/>
  <c r="N2962" i="1"/>
  <c r="N2950" i="1"/>
  <c r="N2938" i="1"/>
  <c r="N2926" i="1"/>
  <c r="N2914" i="1"/>
  <c r="N2902" i="1"/>
  <c r="N2890" i="1"/>
  <c r="N2878" i="1"/>
  <c r="N2866" i="1"/>
  <c r="N2854" i="1"/>
  <c r="N2842" i="1"/>
  <c r="N2830" i="1"/>
  <c r="N2818" i="1"/>
  <c r="N2806" i="1"/>
  <c r="N2794" i="1"/>
  <c r="N2782" i="1"/>
  <c r="N2770" i="1"/>
  <c r="N2758" i="1"/>
  <c r="N2746" i="1"/>
  <c r="N2734" i="1"/>
  <c r="N2722" i="1"/>
  <c r="N2710" i="1"/>
  <c r="N2698" i="1"/>
  <c r="N2686" i="1"/>
  <c r="N2674" i="1"/>
  <c r="N2662" i="1"/>
  <c r="N2650" i="1"/>
  <c r="N2638" i="1"/>
  <c r="N2626" i="1"/>
  <c r="N2614" i="1"/>
  <c r="N2602" i="1"/>
  <c r="N2590" i="1"/>
  <c r="N2578" i="1"/>
  <c r="N2566" i="1"/>
  <c r="N2554" i="1"/>
  <c r="N2542" i="1"/>
  <c r="N2530" i="1"/>
  <c r="N2518" i="1"/>
  <c r="N2506" i="1"/>
  <c r="N2494" i="1"/>
  <c r="N2482" i="1"/>
  <c r="N2470" i="1"/>
  <c r="N2458" i="1"/>
  <c r="N2446" i="1"/>
  <c r="N2434" i="1"/>
  <c r="N2422" i="1"/>
  <c r="N2410" i="1"/>
  <c r="N2398" i="1"/>
  <c r="N2386" i="1"/>
  <c r="N2374" i="1"/>
  <c r="N2362" i="1"/>
  <c r="N2350" i="1"/>
  <c r="N2338" i="1"/>
  <c r="N2326" i="1"/>
  <c r="N2314" i="1"/>
  <c r="N2302" i="1"/>
  <c r="N2290" i="1"/>
  <c r="N2278" i="1"/>
  <c r="N2266" i="1"/>
  <c r="N2254" i="1"/>
  <c r="N2242" i="1"/>
  <c r="N2230" i="1"/>
  <c r="N2218" i="1"/>
  <c r="N2206" i="1"/>
  <c r="N2194" i="1"/>
  <c r="N2182" i="1"/>
  <c r="N2170" i="1"/>
  <c r="N2158" i="1"/>
  <c r="N2146" i="1"/>
  <c r="N2134" i="1"/>
  <c r="N2122" i="1"/>
  <c r="N2110" i="1"/>
  <c r="N2098" i="1"/>
  <c r="N2086" i="1"/>
  <c r="N2074" i="1"/>
  <c r="N2062" i="1"/>
  <c r="N2050" i="1"/>
  <c r="N2038" i="1"/>
  <c r="N2026" i="1"/>
  <c r="N2014" i="1"/>
  <c r="N2002" i="1"/>
  <c r="N1990" i="1"/>
  <c r="N1978" i="1"/>
  <c r="N1966" i="1"/>
  <c r="N1954" i="1"/>
  <c r="N1942" i="1"/>
  <c r="N1930" i="1"/>
  <c r="N1918" i="1"/>
  <c r="N1906" i="1"/>
  <c r="N1894" i="1"/>
  <c r="N1882" i="1"/>
  <c r="N1870" i="1"/>
  <c r="N1858" i="1"/>
  <c r="N1846" i="1"/>
  <c r="N1834" i="1"/>
  <c r="N4233" i="1"/>
  <c r="N4221" i="1"/>
  <c r="N4209" i="1"/>
  <c r="N4197" i="1"/>
  <c r="N4185" i="1"/>
  <c r="N4173" i="1"/>
  <c r="N4161" i="1"/>
  <c r="N4149" i="1"/>
  <c r="N4137" i="1"/>
  <c r="N4125" i="1"/>
  <c r="N4113" i="1"/>
  <c r="N4101" i="1"/>
  <c r="N4089" i="1"/>
  <c r="N4077" i="1"/>
  <c r="N4065" i="1"/>
  <c r="N4053" i="1"/>
  <c r="N4041" i="1"/>
  <c r="N4029" i="1"/>
  <c r="N4017" i="1"/>
  <c r="N4005" i="1"/>
  <c r="N3993" i="1"/>
  <c r="N3981" i="1"/>
  <c r="N3969" i="1"/>
  <c r="N3957" i="1"/>
  <c r="N3945" i="1"/>
  <c r="N3933" i="1"/>
  <c r="N3921" i="1"/>
  <c r="N3909" i="1"/>
  <c r="N3897" i="1"/>
  <c r="N3885" i="1"/>
  <c r="N3873" i="1"/>
  <c r="N3861" i="1"/>
  <c r="N3849" i="1"/>
  <c r="N3837" i="1"/>
  <c r="N3825" i="1"/>
  <c r="N3813" i="1"/>
  <c r="N3801" i="1"/>
  <c r="N3789" i="1"/>
  <c r="N3777" i="1"/>
  <c r="N3765" i="1"/>
  <c r="N3753" i="1"/>
  <c r="N3741" i="1"/>
  <c r="N3729" i="1"/>
  <c r="N3717" i="1"/>
  <c r="N3705" i="1"/>
  <c r="N3693" i="1"/>
  <c r="N3681" i="1"/>
  <c r="N3669" i="1"/>
  <c r="N3657" i="1"/>
  <c r="N3645" i="1"/>
  <c r="N3633" i="1"/>
  <c r="N3621" i="1"/>
  <c r="N3609" i="1"/>
  <c r="N3597" i="1"/>
  <c r="N3585" i="1"/>
  <c r="N3573" i="1"/>
  <c r="N3561" i="1"/>
  <c r="N3549" i="1"/>
  <c r="N3537" i="1"/>
  <c r="N3525" i="1"/>
  <c r="N3513" i="1"/>
  <c r="N3501" i="1"/>
  <c r="N3489" i="1"/>
  <c r="N3477" i="1"/>
  <c r="N3465" i="1"/>
  <c r="N3453" i="1"/>
  <c r="N3441" i="1"/>
  <c r="N3429" i="1"/>
  <c r="N3417" i="1"/>
  <c r="N3405" i="1"/>
  <c r="N3393" i="1"/>
  <c r="N3381" i="1"/>
  <c r="N3369" i="1"/>
  <c r="N3357" i="1"/>
  <c r="N3345" i="1"/>
  <c r="N3333" i="1"/>
  <c r="N3321" i="1"/>
  <c r="N3309" i="1"/>
  <c r="N3297" i="1"/>
  <c r="N3285" i="1"/>
  <c r="N3273" i="1"/>
  <c r="N3261" i="1"/>
  <c r="N3249" i="1"/>
  <c r="N3237" i="1"/>
  <c r="N3225" i="1"/>
  <c r="N3213" i="1"/>
  <c r="N3201" i="1"/>
  <c r="N3189" i="1"/>
  <c r="N3177" i="1"/>
  <c r="N3165" i="1"/>
  <c r="N3153" i="1"/>
  <c r="N3141" i="1"/>
  <c r="N3129" i="1"/>
  <c r="N3117" i="1"/>
  <c r="N3105" i="1"/>
  <c r="N3093" i="1"/>
  <c r="N3081" i="1"/>
  <c r="N3069" i="1"/>
  <c r="N3057" i="1"/>
  <c r="N3045" i="1"/>
  <c r="N3033" i="1"/>
  <c r="N3021" i="1"/>
  <c r="N3009" i="1"/>
  <c r="N2997" i="1"/>
  <c r="N2985" i="1"/>
  <c r="N2973" i="1"/>
  <c r="N2961" i="1"/>
  <c r="N2949" i="1"/>
  <c r="N2937" i="1"/>
  <c r="N2925" i="1"/>
  <c r="N2913" i="1"/>
  <c r="N2901" i="1"/>
  <c r="N2889" i="1"/>
  <c r="N2877" i="1"/>
  <c r="N2865" i="1"/>
  <c r="N2853" i="1"/>
  <c r="N2841" i="1"/>
  <c r="N2829" i="1"/>
  <c r="N2817" i="1"/>
  <c r="N2805" i="1"/>
  <c r="N2793" i="1"/>
  <c r="N2781" i="1"/>
  <c r="N2769" i="1"/>
  <c r="N2757" i="1"/>
  <c r="N2745" i="1"/>
  <c r="N2733" i="1"/>
  <c r="N2721" i="1"/>
  <c r="N2709" i="1"/>
  <c r="N2697" i="1"/>
  <c r="N2685" i="1"/>
  <c r="N2673" i="1"/>
  <c r="N2661" i="1"/>
  <c r="N2649" i="1"/>
  <c r="N2637" i="1"/>
  <c r="N2625" i="1"/>
  <c r="N2613" i="1"/>
  <c r="N2601" i="1"/>
  <c r="N2589" i="1"/>
  <c r="N2577" i="1"/>
  <c r="N2565" i="1"/>
  <c r="N2553" i="1"/>
  <c r="N2541" i="1"/>
  <c r="N2529" i="1"/>
  <c r="N2517" i="1"/>
  <c r="N2505" i="1"/>
  <c r="N2493" i="1"/>
  <c r="N2481" i="1"/>
  <c r="N2469" i="1"/>
  <c r="N2457" i="1"/>
  <c r="N2445" i="1"/>
  <c r="N2433" i="1"/>
  <c r="N2421" i="1"/>
  <c r="N2409" i="1"/>
  <c r="N2397" i="1"/>
  <c r="N2385" i="1"/>
  <c r="N2373" i="1"/>
  <c r="N2361" i="1"/>
  <c r="N2349" i="1"/>
  <c r="N2337" i="1"/>
  <c r="N2325" i="1"/>
  <c r="N2313" i="1"/>
  <c r="N2301" i="1"/>
  <c r="N2289" i="1"/>
  <c r="N2277" i="1"/>
  <c r="N2265" i="1"/>
  <c r="N2253" i="1"/>
  <c r="N2241" i="1"/>
  <c r="N2229" i="1"/>
  <c r="N2217" i="1"/>
  <c r="N2205" i="1"/>
  <c r="N2193" i="1"/>
  <c r="N1316" i="1"/>
  <c r="N1304" i="1"/>
  <c r="N1292" i="1"/>
  <c r="N1280" i="1"/>
  <c r="N1268" i="1"/>
  <c r="N1256" i="1"/>
  <c r="N1244" i="1"/>
  <c r="N1232" i="1"/>
  <c r="N1220" i="1"/>
  <c r="N1208" i="1"/>
  <c r="N1196" i="1"/>
  <c r="N1184" i="1"/>
  <c r="N1172" i="1"/>
  <c r="N1160" i="1"/>
  <c r="N1148" i="1"/>
  <c r="N1136" i="1"/>
  <c r="N1124" i="1"/>
  <c r="N1112" i="1"/>
  <c r="N1100" i="1"/>
  <c r="N1088" i="1"/>
  <c r="N1076" i="1"/>
  <c r="N1064" i="1"/>
  <c r="N1052" i="1"/>
  <c r="N1040" i="1"/>
  <c r="N1028" i="1"/>
  <c r="N1016" i="1"/>
  <c r="N1004" i="1"/>
  <c r="N992" i="1"/>
  <c r="N980" i="1"/>
  <c r="N968" i="1"/>
  <c r="N956" i="1"/>
  <c r="N944" i="1"/>
  <c r="N932" i="1"/>
  <c r="N920" i="1"/>
  <c r="N908" i="1"/>
  <c r="N896" i="1"/>
  <c r="N884" i="1"/>
  <c r="N872" i="1"/>
  <c r="N860" i="1"/>
  <c r="N848" i="1"/>
  <c r="N836" i="1"/>
  <c r="N824" i="1"/>
  <c r="N812" i="1"/>
  <c r="N800" i="1"/>
  <c r="N788" i="1"/>
  <c r="N776" i="1"/>
  <c r="N764" i="1"/>
  <c r="N752" i="1"/>
  <c r="N740" i="1"/>
  <c r="N728" i="1"/>
  <c r="N716" i="1"/>
  <c r="N704" i="1"/>
  <c r="N692" i="1"/>
  <c r="N680" i="1"/>
  <c r="N668" i="1"/>
  <c r="N656" i="1"/>
  <c r="N644" i="1"/>
  <c r="N632" i="1"/>
  <c r="N620" i="1"/>
  <c r="N608" i="1"/>
  <c r="N596" i="1"/>
  <c r="N584" i="1"/>
  <c r="N572" i="1"/>
  <c r="N560" i="1"/>
  <c r="N548" i="1"/>
  <c r="N536" i="1"/>
  <c r="N524" i="1"/>
  <c r="N512" i="1"/>
  <c r="N500" i="1"/>
  <c r="N488" i="1"/>
  <c r="N476" i="1"/>
  <c r="N464" i="1"/>
  <c r="N452" i="1"/>
  <c r="N440" i="1"/>
  <c r="N428" i="1"/>
  <c r="N416" i="1"/>
  <c r="N404" i="1"/>
  <c r="N392" i="1"/>
  <c r="N380" i="1"/>
  <c r="N320" i="1"/>
  <c r="N308" i="1"/>
  <c r="N296" i="1"/>
  <c r="N284" i="1"/>
  <c r="N2155" i="1"/>
  <c r="N2143" i="1"/>
  <c r="N2131" i="1"/>
  <c r="N2119" i="1"/>
  <c r="N2107" i="1"/>
  <c r="N2095" i="1"/>
  <c r="N2083" i="1"/>
  <c r="N2071" i="1"/>
  <c r="N2059" i="1"/>
  <c r="N2047" i="1"/>
  <c r="N2035" i="1"/>
  <c r="N2023" i="1"/>
  <c r="N2011" i="1"/>
  <c r="N1999" i="1"/>
  <c r="N1987" i="1"/>
  <c r="N1975" i="1"/>
  <c r="N1963" i="1"/>
  <c r="N1951" i="1"/>
  <c r="N1939" i="1"/>
  <c r="N1927" i="1"/>
  <c r="N1915" i="1"/>
  <c r="N1903" i="1"/>
  <c r="N1891" i="1"/>
  <c r="N1879" i="1"/>
  <c r="N1867" i="1"/>
  <c r="N1855" i="1"/>
  <c r="N1843" i="1"/>
  <c r="N1831" i="1"/>
  <c r="N1819" i="1"/>
  <c r="N1807" i="1"/>
  <c r="N1795" i="1"/>
  <c r="N1783" i="1"/>
  <c r="N1771" i="1"/>
  <c r="N1759" i="1"/>
  <c r="N1747" i="1"/>
  <c r="N1735" i="1"/>
  <c r="N1723" i="1"/>
  <c r="N1711" i="1"/>
  <c r="N1699" i="1"/>
  <c r="N1687" i="1"/>
  <c r="N1675" i="1"/>
  <c r="N1663" i="1"/>
  <c r="N1651" i="1"/>
  <c r="N1639" i="1"/>
  <c r="N1627" i="1"/>
  <c r="N1615" i="1"/>
  <c r="N1603" i="1"/>
  <c r="N1591" i="1"/>
  <c r="N1579" i="1"/>
  <c r="N1567" i="1"/>
  <c r="N1555" i="1"/>
  <c r="N1543" i="1"/>
  <c r="N1531" i="1"/>
  <c r="N1519" i="1"/>
  <c r="N1507" i="1"/>
  <c r="N1495" i="1"/>
  <c r="N1483" i="1"/>
  <c r="N1471" i="1"/>
  <c r="N1459" i="1"/>
  <c r="N1447" i="1"/>
  <c r="N1435" i="1"/>
  <c r="N1423" i="1"/>
  <c r="N1411" i="1"/>
  <c r="N1399" i="1"/>
  <c r="N1387" i="1"/>
  <c r="N1375" i="1"/>
  <c r="N1363" i="1"/>
  <c r="N1351" i="1"/>
  <c r="N1339" i="1"/>
  <c r="N1327" i="1"/>
  <c r="N1315" i="1"/>
  <c r="N1303" i="1"/>
  <c r="N1291" i="1"/>
  <c r="N1279" i="1"/>
  <c r="N1267" i="1"/>
  <c r="N1255" i="1"/>
  <c r="N1243" i="1"/>
  <c r="N1231" i="1"/>
  <c r="N1219" i="1"/>
  <c r="N1207" i="1"/>
  <c r="N1195" i="1"/>
  <c r="N1183" i="1"/>
  <c r="N1171" i="1"/>
  <c r="N1159" i="1"/>
  <c r="N1147" i="1"/>
  <c r="N1135" i="1"/>
  <c r="N1123" i="1"/>
  <c r="N1111" i="1"/>
  <c r="N1099" i="1"/>
  <c r="N1087" i="1"/>
  <c r="N1075" i="1"/>
  <c r="N1063" i="1"/>
  <c r="N1051" i="1"/>
  <c r="N1039" i="1"/>
  <c r="N1027" i="1"/>
  <c r="N1015" i="1"/>
  <c r="N1003" i="1"/>
  <c r="N991" i="1"/>
  <c r="N979" i="1"/>
  <c r="N967" i="1"/>
  <c r="N955" i="1"/>
  <c r="N943" i="1"/>
  <c r="N931" i="1"/>
  <c r="N919" i="1"/>
  <c r="N907" i="1"/>
  <c r="N895" i="1"/>
  <c r="N883" i="1"/>
  <c r="N871" i="1"/>
  <c r="N859" i="1"/>
  <c r="N847" i="1"/>
  <c r="N835" i="1"/>
  <c r="N823" i="1"/>
  <c r="N811" i="1"/>
  <c r="N799" i="1"/>
  <c r="N787" i="1"/>
  <c r="N775" i="1"/>
  <c r="N763" i="1"/>
  <c r="N751" i="1"/>
  <c r="N739" i="1"/>
  <c r="N727" i="1"/>
  <c r="N715" i="1"/>
  <c r="N703" i="1"/>
  <c r="N691" i="1"/>
  <c r="N679" i="1"/>
  <c r="N667" i="1"/>
  <c r="N655" i="1"/>
  <c r="N643" i="1"/>
  <c r="N631" i="1"/>
  <c r="N619" i="1"/>
  <c r="N607" i="1"/>
  <c r="N595" i="1"/>
  <c r="N583" i="1"/>
  <c r="N571" i="1"/>
  <c r="N559" i="1"/>
  <c r="N547" i="1"/>
  <c r="N535" i="1"/>
  <c r="N523" i="1"/>
  <c r="N511" i="1"/>
  <c r="N499" i="1"/>
  <c r="N487" i="1"/>
  <c r="N475" i="1"/>
  <c r="N463" i="1"/>
  <c r="N451" i="1"/>
  <c r="N439" i="1"/>
  <c r="N427" i="1"/>
  <c r="N415" i="1"/>
  <c r="N403" i="1"/>
  <c r="N391" i="1"/>
  <c r="N379" i="1"/>
  <c r="N319" i="1"/>
  <c r="N307" i="1"/>
  <c r="N295" i="1"/>
  <c r="N2238" i="1"/>
  <c r="N2226" i="1"/>
  <c r="N2214" i="1"/>
  <c r="N2202" i="1"/>
  <c r="N2190" i="1"/>
  <c r="N2178" i="1"/>
  <c r="N2166" i="1"/>
  <c r="N2154" i="1"/>
  <c r="N2142" i="1"/>
  <c r="N2130" i="1"/>
  <c r="N2118" i="1"/>
  <c r="N2106" i="1"/>
  <c r="N2094" i="1"/>
  <c r="N2082" i="1"/>
  <c r="N2070" i="1"/>
  <c r="N2058" i="1"/>
  <c r="N2046" i="1"/>
  <c r="N2034" i="1"/>
  <c r="N2022" i="1"/>
  <c r="N2010" i="1"/>
  <c r="N1998" i="1"/>
  <c r="N1986" i="1"/>
  <c r="N1974" i="1"/>
  <c r="N1962" i="1"/>
  <c r="N1950" i="1"/>
  <c r="N1938" i="1"/>
  <c r="N1926" i="1"/>
  <c r="N1914" i="1"/>
  <c r="N1902" i="1"/>
  <c r="N1890" i="1"/>
  <c r="N1878" i="1"/>
  <c r="N1866" i="1"/>
  <c r="N1854" i="1"/>
  <c r="N1842" i="1"/>
  <c r="N1830" i="1"/>
  <c r="N1818" i="1"/>
  <c r="N1806" i="1"/>
  <c r="N1794" i="1"/>
  <c r="N1782" i="1"/>
  <c r="N1770" i="1"/>
  <c r="N1758" i="1"/>
  <c r="N1746" i="1"/>
  <c r="N1734" i="1"/>
  <c r="N1722" i="1"/>
  <c r="N1710" i="1"/>
  <c r="N1698" i="1"/>
  <c r="N1686" i="1"/>
  <c r="N1674" i="1"/>
  <c r="N1662" i="1"/>
  <c r="N1650" i="1"/>
  <c r="N1638" i="1"/>
  <c r="N1626" i="1"/>
  <c r="N1614" i="1"/>
  <c r="N1602" i="1"/>
  <c r="N1590" i="1"/>
  <c r="N1578" i="1"/>
  <c r="N1566" i="1"/>
  <c r="N1554" i="1"/>
  <c r="N1542" i="1"/>
  <c r="N1530" i="1"/>
  <c r="N1518" i="1"/>
  <c r="N1506" i="1"/>
  <c r="N1494" i="1"/>
  <c r="N1482" i="1"/>
  <c r="N1470" i="1"/>
  <c r="N1458" i="1"/>
  <c r="N1410" i="1"/>
  <c r="N1398" i="1"/>
  <c r="N1386" i="1"/>
  <c r="N1374" i="1"/>
  <c r="N1362" i="1"/>
  <c r="N1350" i="1"/>
  <c r="N1338" i="1"/>
  <c r="N1326" i="1"/>
  <c r="N1314" i="1"/>
  <c r="N1302" i="1"/>
  <c r="N1290" i="1"/>
  <c r="N1278" i="1"/>
  <c r="N1266" i="1"/>
  <c r="N1254" i="1"/>
  <c r="N1242" i="1"/>
  <c r="N1230" i="1"/>
  <c r="N1218" i="1"/>
  <c r="N1206" i="1"/>
  <c r="N1194" i="1"/>
  <c r="N1182" i="1"/>
  <c r="N1170" i="1"/>
  <c r="N1158" i="1"/>
  <c r="N1146" i="1"/>
  <c r="N1134" i="1"/>
  <c r="N1122" i="1"/>
  <c r="N1110" i="1"/>
  <c r="N1098" i="1"/>
  <c r="N1086" i="1"/>
  <c r="N1074" i="1"/>
  <c r="N1062" i="1"/>
  <c r="N1050" i="1"/>
  <c r="N1038" i="1"/>
  <c r="N1026" i="1"/>
  <c r="N1014" i="1"/>
  <c r="N1002" i="1"/>
  <c r="N990" i="1"/>
  <c r="N978" i="1"/>
  <c r="N966" i="1"/>
  <c r="N954" i="1"/>
  <c r="N942" i="1"/>
  <c r="N930" i="1"/>
  <c r="N918" i="1"/>
  <c r="N906" i="1"/>
  <c r="N894" i="1"/>
  <c r="N882" i="1"/>
  <c r="N870" i="1"/>
  <c r="N858" i="1"/>
  <c r="N846" i="1"/>
  <c r="N834" i="1"/>
  <c r="N822" i="1"/>
  <c r="N810" i="1"/>
  <c r="N798" i="1"/>
  <c r="N786" i="1"/>
  <c r="N774" i="1"/>
  <c r="N762" i="1"/>
  <c r="N750" i="1"/>
  <c r="N738" i="1"/>
  <c r="N726" i="1"/>
  <c r="N714" i="1"/>
  <c r="N702" i="1"/>
  <c r="N690" i="1"/>
  <c r="N678" i="1"/>
  <c r="N666" i="1"/>
  <c r="N654" i="1"/>
  <c r="N642" i="1"/>
  <c r="N630" i="1"/>
  <c r="N618" i="1"/>
  <c r="N606" i="1"/>
  <c r="N594" i="1"/>
  <c r="N582" i="1"/>
  <c r="N570" i="1"/>
  <c r="N558" i="1"/>
  <c r="N546" i="1"/>
  <c r="N534" i="1"/>
  <c r="N522" i="1"/>
  <c r="N510" i="1"/>
  <c r="N498" i="1"/>
  <c r="N486" i="1"/>
  <c r="N474" i="1"/>
  <c r="N462" i="1"/>
  <c r="N450" i="1"/>
  <c r="N438" i="1"/>
  <c r="N426" i="1"/>
  <c r="N414" i="1"/>
  <c r="N402" i="1"/>
  <c r="N390" i="1"/>
  <c r="N378" i="1"/>
  <c r="N318" i="1"/>
  <c r="N306" i="1"/>
  <c r="N294" i="1"/>
  <c r="N1109" i="1"/>
  <c r="N1097" i="1"/>
  <c r="N1085" i="1"/>
  <c r="N1073" i="1"/>
  <c r="N1061" i="1"/>
  <c r="N1049" i="1"/>
  <c r="N1037" i="1"/>
  <c r="N1025" i="1"/>
  <c r="N1013" i="1"/>
  <c r="N1001" i="1"/>
  <c r="N989" i="1"/>
  <c r="N977" i="1"/>
  <c r="N965" i="1"/>
  <c r="N953" i="1"/>
  <c r="N941" i="1"/>
  <c r="N929" i="1"/>
  <c r="N917" i="1"/>
  <c r="N905" i="1"/>
  <c r="N893" i="1"/>
  <c r="N881" i="1"/>
  <c r="N869" i="1"/>
  <c r="N857" i="1"/>
  <c r="N845" i="1"/>
  <c r="N833" i="1"/>
  <c r="N821" i="1"/>
  <c r="N809" i="1"/>
  <c r="N797" i="1"/>
  <c r="N785" i="1"/>
  <c r="N773" i="1"/>
  <c r="N761" i="1"/>
  <c r="N749" i="1"/>
  <c r="N737" i="1"/>
  <c r="N725" i="1"/>
  <c r="N713" i="1"/>
  <c r="N701" i="1"/>
  <c r="N689" i="1"/>
  <c r="N677" i="1"/>
  <c r="N665" i="1"/>
  <c r="N653" i="1"/>
  <c r="N641" i="1"/>
  <c r="N629" i="1"/>
  <c r="N617" i="1"/>
  <c r="N605" i="1"/>
  <c r="N593" i="1"/>
  <c r="N581" i="1"/>
  <c r="N569" i="1"/>
  <c r="N557" i="1"/>
  <c r="N545" i="1"/>
  <c r="N533" i="1"/>
  <c r="N521" i="1"/>
  <c r="N509" i="1"/>
  <c r="N497" i="1"/>
  <c r="N485" i="1"/>
  <c r="N473" i="1"/>
  <c r="N461" i="1"/>
  <c r="N449" i="1"/>
  <c r="N437" i="1"/>
  <c r="N425" i="1"/>
  <c r="N413" i="1"/>
  <c r="N401" i="1"/>
  <c r="N389" i="1"/>
  <c r="N377" i="1"/>
  <c r="N329" i="1"/>
  <c r="N317" i="1"/>
  <c r="N305" i="1"/>
  <c r="N293" i="1"/>
  <c r="N2344" i="1"/>
  <c r="N2332" i="1"/>
  <c r="N2320" i="1"/>
  <c r="N2308" i="1"/>
  <c r="N2296" i="1"/>
  <c r="N2284" i="1"/>
  <c r="N2272" i="1"/>
  <c r="N2260" i="1"/>
  <c r="N2248" i="1"/>
  <c r="N2236" i="1"/>
  <c r="N2224" i="1"/>
  <c r="N2212" i="1"/>
  <c r="N2200" i="1"/>
  <c r="N2188" i="1"/>
  <c r="N2176" i="1"/>
  <c r="N2164" i="1"/>
  <c r="N2152" i="1"/>
  <c r="N2140" i="1"/>
  <c r="N2128" i="1"/>
  <c r="N2116" i="1"/>
  <c r="N2104" i="1"/>
  <c r="N2092" i="1"/>
  <c r="N2080" i="1"/>
  <c r="N2068" i="1"/>
  <c r="N2056" i="1"/>
  <c r="N2044" i="1"/>
  <c r="N2032" i="1"/>
  <c r="N2020" i="1"/>
  <c r="N2008" i="1"/>
  <c r="N1996" i="1"/>
  <c r="N1984" i="1"/>
  <c r="N1972" i="1"/>
  <c r="N1960" i="1"/>
  <c r="N1948" i="1"/>
  <c r="N1936" i="1"/>
  <c r="N1924" i="1"/>
  <c r="N1912" i="1"/>
  <c r="N1900" i="1"/>
  <c r="N1888" i="1"/>
  <c r="N1876" i="1"/>
  <c r="N1864" i="1"/>
  <c r="N1852" i="1"/>
  <c r="N1840" i="1"/>
  <c r="N1828" i="1"/>
  <c r="N1816" i="1"/>
  <c r="N1804" i="1"/>
  <c r="N1792" i="1"/>
  <c r="N1780" i="1"/>
  <c r="N1768" i="1"/>
  <c r="N1756" i="1"/>
  <c r="N1744" i="1"/>
  <c r="N1732" i="1"/>
  <c r="N1720" i="1"/>
  <c r="N1708" i="1"/>
  <c r="N1696" i="1"/>
  <c r="N1684" i="1"/>
  <c r="N1672" i="1"/>
  <c r="N1660" i="1"/>
  <c r="N1648" i="1"/>
  <c r="N1636" i="1"/>
  <c r="N1624" i="1"/>
  <c r="N1612" i="1"/>
  <c r="N1600" i="1"/>
  <c r="N1588" i="1"/>
  <c r="N1576" i="1"/>
  <c r="N1564" i="1"/>
  <c r="N1552" i="1"/>
  <c r="N1540" i="1"/>
  <c r="N1528" i="1"/>
  <c r="N1516" i="1"/>
  <c r="N1504" i="1"/>
  <c r="N1492" i="1"/>
  <c r="N1480" i="1"/>
  <c r="N1468" i="1"/>
  <c r="N1456" i="1"/>
  <c r="N1444" i="1"/>
  <c r="N1432" i="1"/>
  <c r="N1420" i="1"/>
  <c r="N1408" i="1"/>
  <c r="N1396" i="1"/>
  <c r="N1384" i="1"/>
  <c r="N1372" i="1"/>
  <c r="N1360" i="1"/>
  <c r="N1348" i="1"/>
  <c r="N1336" i="1"/>
  <c r="N1324" i="1"/>
  <c r="N1312" i="1"/>
  <c r="N1300" i="1"/>
  <c r="N1288" i="1"/>
  <c r="N1276" i="1"/>
  <c r="N1264" i="1"/>
  <c r="N1252" i="1"/>
  <c r="N1240" i="1"/>
  <c r="N1228" i="1"/>
  <c r="N1216" i="1"/>
  <c r="N1204" i="1"/>
  <c r="N1192" i="1"/>
  <c r="N1180" i="1"/>
  <c r="N1168" i="1"/>
  <c r="N1156" i="1"/>
  <c r="N1144" i="1"/>
  <c r="N1132" i="1"/>
  <c r="N1120" i="1"/>
  <c r="N1108" i="1"/>
  <c r="N1096" i="1"/>
  <c r="N1084" i="1"/>
  <c r="N1072" i="1"/>
  <c r="N1060" i="1"/>
  <c r="N1048" i="1"/>
  <c r="N1036" i="1"/>
  <c r="N1024" i="1"/>
  <c r="N1012" i="1"/>
  <c r="N1000" i="1"/>
  <c r="N988" i="1"/>
  <c r="N976" i="1"/>
  <c r="N964" i="1"/>
  <c r="N952" i="1"/>
  <c r="N940" i="1"/>
  <c r="N928" i="1"/>
  <c r="N916" i="1"/>
  <c r="N904" i="1"/>
  <c r="N892" i="1"/>
  <c r="N880" i="1"/>
  <c r="N868" i="1"/>
  <c r="N856" i="1"/>
  <c r="N844" i="1"/>
  <c r="N832" i="1"/>
  <c r="N820" i="1"/>
  <c r="N808" i="1"/>
  <c r="N796" i="1"/>
  <c r="N784" i="1"/>
  <c r="N772" i="1"/>
  <c r="N760" i="1"/>
  <c r="N748" i="1"/>
  <c r="N736" i="1"/>
  <c r="N724" i="1"/>
  <c r="N712" i="1"/>
  <c r="N700" i="1"/>
  <c r="N688" i="1"/>
  <c r="N676" i="1"/>
  <c r="N664" i="1"/>
  <c r="N652" i="1"/>
  <c r="N640" i="1"/>
  <c r="N628" i="1"/>
  <c r="N616" i="1"/>
  <c r="N604" i="1"/>
  <c r="N592" i="1"/>
  <c r="N580" i="1"/>
  <c r="N568" i="1"/>
  <c r="N556" i="1"/>
  <c r="N544" i="1"/>
  <c r="N532" i="1"/>
  <c r="N520" i="1"/>
  <c r="N508" i="1"/>
  <c r="N496" i="1"/>
  <c r="N484" i="1"/>
  <c r="N472" i="1"/>
  <c r="N460" i="1"/>
  <c r="N448" i="1"/>
  <c r="N436" i="1"/>
  <c r="N424" i="1"/>
  <c r="N412" i="1"/>
  <c r="N400" i="1"/>
  <c r="N388" i="1"/>
  <c r="N376" i="1"/>
  <c r="N328" i="1"/>
  <c r="N316" i="1"/>
  <c r="N304" i="1"/>
  <c r="N292" i="1"/>
  <c r="N1311" i="1"/>
  <c r="N1299" i="1"/>
  <c r="N1287" i="1"/>
  <c r="N1275" i="1"/>
  <c r="N1263" i="1"/>
  <c r="N1251" i="1"/>
  <c r="N1239" i="1"/>
  <c r="N1227" i="1"/>
  <c r="N1215" i="1"/>
  <c r="N1203" i="1"/>
  <c r="N1191" i="1"/>
  <c r="N1179" i="1"/>
  <c r="N1167" i="1"/>
  <c r="N1155" i="1"/>
  <c r="N1143" i="1"/>
  <c r="N1131" i="1"/>
  <c r="N1119" i="1"/>
  <c r="N1107" i="1"/>
  <c r="N1095" i="1"/>
  <c r="N1083" i="1"/>
  <c r="N1071" i="1"/>
  <c r="N1059" i="1"/>
  <c r="N1047" i="1"/>
  <c r="N1035" i="1"/>
  <c r="N1023" i="1"/>
  <c r="N1011" i="1"/>
  <c r="N999" i="1"/>
  <c r="N987" i="1"/>
  <c r="N975" i="1"/>
  <c r="N963" i="1"/>
  <c r="N951" i="1"/>
  <c r="N939" i="1"/>
  <c r="N927" i="1"/>
  <c r="N915" i="1"/>
  <c r="N903" i="1"/>
  <c r="N891" i="1"/>
  <c r="N879" i="1"/>
  <c r="N867" i="1"/>
  <c r="N855" i="1"/>
  <c r="N843" i="1"/>
  <c r="N831" i="1"/>
  <c r="N819" i="1"/>
  <c r="N807" i="1"/>
  <c r="N795" i="1"/>
  <c r="N783" i="1"/>
  <c r="N771" i="1"/>
  <c r="N759" i="1"/>
  <c r="N747" i="1"/>
  <c r="N735" i="1"/>
  <c r="N723" i="1"/>
  <c r="N711" i="1"/>
  <c r="N699" i="1"/>
  <c r="N687" i="1"/>
  <c r="N675" i="1"/>
  <c r="N663" i="1"/>
  <c r="N651" i="1"/>
  <c r="N639" i="1"/>
  <c r="N627" i="1"/>
  <c r="N615" i="1"/>
  <c r="N603" i="1"/>
  <c r="N591" i="1"/>
  <c r="N579" i="1"/>
  <c r="N567" i="1"/>
  <c r="N555" i="1"/>
  <c r="N543" i="1"/>
  <c r="N531" i="1"/>
  <c r="N519" i="1"/>
  <c r="N507" i="1"/>
  <c r="N495" i="1"/>
  <c r="N483" i="1"/>
  <c r="N471" i="1"/>
  <c r="N459" i="1"/>
  <c r="N447" i="1"/>
  <c r="N435" i="1"/>
  <c r="N423" i="1"/>
  <c r="N411" i="1"/>
  <c r="N399" i="1"/>
  <c r="N387" i="1"/>
  <c r="N375" i="1"/>
  <c r="N327" i="1"/>
  <c r="N315" i="1"/>
  <c r="N303" i="1"/>
  <c r="N291" i="1"/>
  <c r="N1250" i="1"/>
  <c r="N1238" i="1"/>
  <c r="N1226" i="1"/>
  <c r="N1214" i="1"/>
  <c r="N1202" i="1"/>
  <c r="N1190" i="1"/>
  <c r="N1178" i="1"/>
  <c r="N1166" i="1"/>
  <c r="N1154" i="1"/>
  <c r="N1142" i="1"/>
  <c r="N1130" i="1"/>
  <c r="N1118" i="1"/>
  <c r="N1106" i="1"/>
  <c r="N1094" i="1"/>
  <c r="N1082" i="1"/>
  <c r="N1070" i="1"/>
  <c r="N1058" i="1"/>
  <c r="N1046" i="1"/>
  <c r="N1034" i="1"/>
  <c r="N1022" i="1"/>
  <c r="N1010" i="1"/>
  <c r="N998" i="1"/>
  <c r="N986" i="1"/>
  <c r="N974" i="1"/>
  <c r="N962" i="1"/>
  <c r="N950" i="1"/>
  <c r="N938" i="1"/>
  <c r="N926" i="1"/>
  <c r="N914" i="1"/>
  <c r="N902" i="1"/>
  <c r="N890" i="1"/>
  <c r="N878" i="1"/>
  <c r="N866" i="1"/>
  <c r="N854" i="1"/>
  <c r="N842" i="1"/>
  <c r="N830" i="1"/>
  <c r="N818" i="1"/>
  <c r="N806" i="1"/>
  <c r="N794" i="1"/>
  <c r="N782" i="1"/>
  <c r="N770" i="1"/>
  <c r="N758" i="1"/>
  <c r="N746" i="1"/>
  <c r="N734" i="1"/>
  <c r="N722" i="1"/>
  <c r="N710" i="1"/>
  <c r="N698" i="1"/>
  <c r="N686" i="1"/>
  <c r="N674" i="1"/>
  <c r="N662" i="1"/>
  <c r="N650" i="1"/>
  <c r="N638" i="1"/>
  <c r="N626" i="1"/>
  <c r="N614" i="1"/>
  <c r="N602" i="1"/>
  <c r="N590" i="1"/>
  <c r="N578" i="1"/>
  <c r="N566" i="1"/>
  <c r="N554" i="1"/>
  <c r="N542" i="1"/>
  <c r="N530" i="1"/>
  <c r="N518" i="1"/>
  <c r="N506" i="1"/>
  <c r="N494" i="1"/>
  <c r="N482" i="1"/>
  <c r="N470" i="1"/>
  <c r="N458" i="1"/>
  <c r="N446" i="1"/>
  <c r="N434" i="1"/>
  <c r="N422" i="1"/>
  <c r="N410" i="1"/>
  <c r="N398" i="1"/>
  <c r="N386" i="1"/>
  <c r="N374" i="1"/>
  <c r="N326" i="1"/>
  <c r="N314" i="1"/>
  <c r="N302" i="1"/>
  <c r="N290" i="1"/>
  <c r="N2353" i="1"/>
  <c r="N2341" i="1"/>
  <c r="N2329" i="1"/>
  <c r="N2317" i="1"/>
  <c r="N2305" i="1"/>
  <c r="N2293" i="1"/>
  <c r="N2281" i="1"/>
  <c r="N2269" i="1"/>
  <c r="N2257" i="1"/>
  <c r="N2245" i="1"/>
  <c r="N2233" i="1"/>
  <c r="N2221" i="1"/>
  <c r="N2209" i="1"/>
  <c r="N2197" i="1"/>
  <c r="N2185" i="1"/>
  <c r="N2173" i="1"/>
  <c r="N2161" i="1"/>
  <c r="N2149" i="1"/>
  <c r="N2137" i="1"/>
  <c r="N2125" i="1"/>
  <c r="N2113" i="1"/>
  <c r="N2101" i="1"/>
  <c r="N2089" i="1"/>
  <c r="N2077" i="1"/>
  <c r="N2065" i="1"/>
  <c r="N2053" i="1"/>
  <c r="N2041" i="1"/>
  <c r="N2029" i="1"/>
  <c r="N2017" i="1"/>
  <c r="N2005" i="1"/>
  <c r="N1993" i="1"/>
  <c r="N1981" i="1"/>
  <c r="N1969" i="1"/>
  <c r="N1957" i="1"/>
  <c r="N1945" i="1"/>
  <c r="N1933" i="1"/>
  <c r="N1921" i="1"/>
  <c r="N1909" i="1"/>
  <c r="N1897" i="1"/>
  <c r="N1885" i="1"/>
  <c r="N1873" i="1"/>
  <c r="N1861" i="1"/>
  <c r="N1849" i="1"/>
  <c r="N1837" i="1"/>
  <c r="N1825" i="1"/>
  <c r="N1813" i="1"/>
  <c r="N1801" i="1"/>
  <c r="N1789" i="1"/>
  <c r="N1777" i="1"/>
  <c r="N1765" i="1"/>
  <c r="N1753" i="1"/>
  <c r="N1741" i="1"/>
  <c r="N1729" i="1"/>
  <c r="N1717" i="1"/>
  <c r="N1705" i="1"/>
  <c r="N1693" i="1"/>
  <c r="N1681" i="1"/>
  <c r="N1669" i="1"/>
  <c r="N1657" i="1"/>
  <c r="N1645" i="1"/>
  <c r="N1633" i="1"/>
  <c r="N1621" i="1"/>
  <c r="N1609" i="1"/>
  <c r="N1597" i="1"/>
  <c r="N1585" i="1"/>
  <c r="N1573" i="1"/>
  <c r="N1561" i="1"/>
  <c r="N1549" i="1"/>
  <c r="N1537" i="1"/>
  <c r="N1525" i="1"/>
  <c r="N1513" i="1"/>
  <c r="N1501" i="1"/>
  <c r="N1489" i="1"/>
  <c r="N1477" i="1"/>
  <c r="N1465" i="1"/>
  <c r="N1453" i="1"/>
  <c r="N1441" i="1"/>
  <c r="N1429" i="1"/>
  <c r="N1417" i="1"/>
  <c r="N1405" i="1"/>
  <c r="N1393" i="1"/>
  <c r="N1381" i="1"/>
  <c r="N1369" i="1"/>
  <c r="N1357" i="1"/>
  <c r="N1345" i="1"/>
  <c r="N1333" i="1"/>
  <c r="N1321" i="1"/>
  <c r="N1309" i="1"/>
  <c r="N1297" i="1"/>
  <c r="N1285" i="1"/>
  <c r="N1273" i="1"/>
  <c r="N1261" i="1"/>
  <c r="N1249" i="1"/>
  <c r="N1237" i="1"/>
  <c r="N1225" i="1"/>
  <c r="N1213" i="1"/>
  <c r="N1201" i="1"/>
  <c r="N1189" i="1"/>
  <c r="N1177" i="1"/>
  <c r="N1165" i="1"/>
  <c r="N1153" i="1"/>
  <c r="N1141" i="1"/>
  <c r="N1129" i="1"/>
  <c r="N1117" i="1"/>
  <c r="N1105" i="1"/>
  <c r="N1093" i="1"/>
  <c r="N1081" i="1"/>
  <c r="N1069" i="1"/>
  <c r="N1057" i="1"/>
  <c r="N1045" i="1"/>
  <c r="N1033" i="1"/>
  <c r="N1021" i="1"/>
  <c r="N1009" i="1"/>
  <c r="N997" i="1"/>
  <c r="N985" i="1"/>
  <c r="N973" i="1"/>
  <c r="N961" i="1"/>
  <c r="N949" i="1"/>
  <c r="N937" i="1"/>
  <c r="N925" i="1"/>
  <c r="N913" i="1"/>
  <c r="N901" i="1"/>
  <c r="N889" i="1"/>
  <c r="N877" i="1"/>
  <c r="N865" i="1"/>
  <c r="N853" i="1"/>
  <c r="N841" i="1"/>
  <c r="N829" i="1"/>
  <c r="N817" i="1"/>
  <c r="N805" i="1"/>
  <c r="N793" i="1"/>
  <c r="N781" i="1"/>
  <c r="N769" i="1"/>
  <c r="N757" i="1"/>
  <c r="N745" i="1"/>
  <c r="N733" i="1"/>
  <c r="N721" i="1"/>
  <c r="N709" i="1"/>
  <c r="N697" i="1"/>
  <c r="N685" i="1"/>
  <c r="N673" i="1"/>
  <c r="N661" i="1"/>
  <c r="N649" i="1"/>
  <c r="N637" i="1"/>
  <c r="N625" i="1"/>
  <c r="N613" i="1"/>
  <c r="N601" i="1"/>
  <c r="N589" i="1"/>
  <c r="N577" i="1"/>
  <c r="N565" i="1"/>
  <c r="N553" i="1"/>
  <c r="N541" i="1"/>
  <c r="N529" i="1"/>
  <c r="N517" i="1"/>
  <c r="N505" i="1"/>
  <c r="N493" i="1"/>
  <c r="N481" i="1"/>
  <c r="N469" i="1"/>
  <c r="N457" i="1"/>
  <c r="N445" i="1"/>
  <c r="N433" i="1"/>
  <c r="N421" i="1"/>
  <c r="N409" i="1"/>
  <c r="N397" i="1"/>
  <c r="N385" i="1"/>
  <c r="N373" i="1"/>
  <c r="N325" i="1"/>
  <c r="N313" i="1"/>
  <c r="N301" i="1"/>
  <c r="N289" i="1"/>
  <c r="N1236" i="1"/>
  <c r="N1224" i="1"/>
  <c r="N1212" i="1"/>
  <c r="N1200" i="1"/>
  <c r="N1188" i="1"/>
  <c r="N1176" i="1"/>
  <c r="N1164" i="1"/>
  <c r="N1152" i="1"/>
  <c r="N1140" i="1"/>
  <c r="N1128" i="1"/>
  <c r="N1116" i="1"/>
  <c r="N1104" i="1"/>
  <c r="N1092" i="1"/>
  <c r="N1080" i="1"/>
  <c r="N1068" i="1"/>
  <c r="N1056" i="1"/>
  <c r="N1044" i="1"/>
  <c r="N1032" i="1"/>
  <c r="N1020" i="1"/>
  <c r="N1008" i="1"/>
  <c r="N996" i="1"/>
  <c r="N984" i="1"/>
  <c r="N972" i="1"/>
  <c r="N960" i="1"/>
  <c r="N948" i="1"/>
  <c r="N936" i="1"/>
  <c r="N924" i="1"/>
  <c r="N912" i="1"/>
  <c r="N900" i="1"/>
  <c r="N888" i="1"/>
  <c r="N876" i="1"/>
  <c r="N864" i="1"/>
  <c r="N852" i="1"/>
  <c r="N840" i="1"/>
  <c r="N828" i="1"/>
  <c r="N816" i="1"/>
  <c r="N804" i="1"/>
  <c r="N792" i="1"/>
  <c r="N780" i="1"/>
  <c r="N768" i="1"/>
  <c r="N756" i="1"/>
  <c r="N744" i="1"/>
  <c r="N732" i="1"/>
  <c r="N720" i="1"/>
  <c r="N708" i="1"/>
  <c r="N696" i="1"/>
  <c r="N684" i="1"/>
  <c r="N672" i="1"/>
  <c r="N660" i="1"/>
  <c r="N648" i="1"/>
  <c r="N636" i="1"/>
  <c r="N624" i="1"/>
  <c r="N612" i="1"/>
  <c r="N600" i="1"/>
  <c r="N588" i="1"/>
  <c r="N576" i="1"/>
  <c r="N564" i="1"/>
  <c r="N552" i="1"/>
  <c r="N540" i="1"/>
  <c r="N528" i="1"/>
  <c r="N516" i="1"/>
  <c r="N504" i="1"/>
  <c r="N492" i="1"/>
  <c r="N480" i="1"/>
  <c r="N468" i="1"/>
  <c r="N456" i="1"/>
  <c r="N444" i="1"/>
  <c r="N432" i="1"/>
  <c r="N420" i="1"/>
  <c r="N408" i="1"/>
  <c r="N396" i="1"/>
  <c r="N384" i="1"/>
  <c r="N324" i="1"/>
  <c r="N312" i="1"/>
  <c r="N300" i="1"/>
  <c r="N288" i="1"/>
  <c r="N2207" i="1"/>
  <c r="N2195" i="1"/>
  <c r="N2183" i="1"/>
  <c r="N2171" i="1"/>
  <c r="N2159" i="1"/>
  <c r="N2147" i="1"/>
  <c r="N2135" i="1"/>
  <c r="N2123" i="1"/>
  <c r="N2111" i="1"/>
  <c r="N2099" i="1"/>
  <c r="N2087" i="1"/>
  <c r="N2075" i="1"/>
  <c r="N2063" i="1"/>
  <c r="N2051" i="1"/>
  <c r="N2039" i="1"/>
  <c r="N2027" i="1"/>
  <c r="N2015" i="1"/>
  <c r="N2003" i="1"/>
  <c r="N1991" i="1"/>
  <c r="N1979" i="1"/>
  <c r="N1967" i="1"/>
  <c r="N1955" i="1"/>
  <c r="N1943" i="1"/>
  <c r="N1931" i="1"/>
  <c r="N1919" i="1"/>
  <c r="N1907" i="1"/>
  <c r="N1895" i="1"/>
  <c r="N1883" i="1"/>
  <c r="N1871" i="1"/>
  <c r="N1859" i="1"/>
  <c r="N1847" i="1"/>
  <c r="N1835" i="1"/>
  <c r="N1823" i="1"/>
  <c r="N1811" i="1"/>
  <c r="N1799" i="1"/>
  <c r="N1787" i="1"/>
  <c r="N1775" i="1"/>
  <c r="N1763" i="1"/>
  <c r="N1751" i="1"/>
  <c r="N1739" i="1"/>
  <c r="N1727" i="1"/>
  <c r="N1715" i="1"/>
  <c r="N1703" i="1"/>
  <c r="N1691" i="1"/>
  <c r="N1679" i="1"/>
  <c r="N1667" i="1"/>
  <c r="N1655" i="1"/>
  <c r="N1643" i="1"/>
  <c r="N1631" i="1"/>
  <c r="N1619" i="1"/>
  <c r="N1607" i="1"/>
  <c r="N1595" i="1"/>
  <c r="N1583" i="1"/>
  <c r="N1571" i="1"/>
  <c r="N1559" i="1"/>
  <c r="N1547" i="1"/>
  <c r="N1535" i="1"/>
  <c r="N1523" i="1"/>
  <c r="N1511" i="1"/>
  <c r="N1499" i="1"/>
  <c r="N1487" i="1"/>
  <c r="N1475" i="1"/>
  <c r="N1463" i="1"/>
  <c r="N1451" i="1"/>
  <c r="N1439" i="1"/>
  <c r="N1427" i="1"/>
  <c r="N1415" i="1"/>
  <c r="N1403" i="1"/>
  <c r="N1391" i="1"/>
  <c r="N1379" i="1"/>
  <c r="N1367" i="1"/>
  <c r="N1355" i="1"/>
  <c r="N1343" i="1"/>
  <c r="N1331" i="1"/>
  <c r="N1319" i="1"/>
  <c r="N1307" i="1"/>
  <c r="N1295" i="1"/>
  <c r="N1283" i="1"/>
  <c r="N1271" i="1"/>
  <c r="N1259" i="1"/>
  <c r="N1247" i="1"/>
  <c r="N1235" i="1"/>
  <c r="N1223" i="1"/>
  <c r="N1211" i="1"/>
  <c r="N1199" i="1"/>
  <c r="N1187" i="1"/>
  <c r="N1175" i="1"/>
  <c r="N1163" i="1"/>
  <c r="N1151" i="1"/>
  <c r="N1139" i="1"/>
  <c r="N1127" i="1"/>
  <c r="N1115" i="1"/>
  <c r="N1103" i="1"/>
  <c r="N1091" i="1"/>
  <c r="N1079" i="1"/>
  <c r="N1067" i="1"/>
  <c r="N1055" i="1"/>
  <c r="N1043" i="1"/>
  <c r="N1031" i="1"/>
  <c r="N1019" i="1"/>
  <c r="N1007" i="1"/>
  <c r="N995" i="1"/>
  <c r="N983" i="1"/>
  <c r="N971" i="1"/>
  <c r="N959" i="1"/>
  <c r="N947" i="1"/>
  <c r="N935" i="1"/>
  <c r="N923" i="1"/>
  <c r="N911" i="1"/>
  <c r="N899" i="1"/>
  <c r="N887" i="1"/>
  <c r="N875" i="1"/>
  <c r="N863" i="1"/>
  <c r="N851" i="1"/>
  <c r="N839" i="1"/>
  <c r="N827" i="1"/>
  <c r="N815" i="1"/>
  <c r="N803" i="1"/>
  <c r="N791" i="1"/>
  <c r="N779" i="1"/>
  <c r="N767" i="1"/>
  <c r="N755" i="1"/>
  <c r="N743" i="1"/>
  <c r="N731" i="1"/>
  <c r="N719" i="1"/>
  <c r="N707" i="1"/>
  <c r="N695" i="1"/>
  <c r="N683" i="1"/>
  <c r="N671" i="1"/>
  <c r="N659" i="1"/>
  <c r="N647" i="1"/>
  <c r="N635" i="1"/>
  <c r="N623" i="1"/>
  <c r="N611" i="1"/>
  <c r="N599" i="1"/>
  <c r="N587" i="1"/>
  <c r="N575" i="1"/>
  <c r="N563" i="1"/>
  <c r="N551" i="1"/>
  <c r="N539" i="1"/>
  <c r="N527" i="1"/>
  <c r="N515" i="1"/>
  <c r="N503" i="1"/>
  <c r="N491" i="1"/>
  <c r="N479" i="1"/>
  <c r="N467" i="1"/>
  <c r="N455" i="1"/>
  <c r="N443" i="1"/>
  <c r="N431" i="1"/>
  <c r="N419" i="1"/>
  <c r="N407" i="1"/>
  <c r="N395" i="1"/>
  <c r="N383" i="1"/>
  <c r="N323" i="1"/>
  <c r="N311" i="1"/>
  <c r="N299" i="1"/>
  <c r="N287" i="1"/>
  <c r="N1822" i="1"/>
  <c r="N1810" i="1"/>
  <c r="N1798" i="1"/>
  <c r="N1786" i="1"/>
  <c r="N1774" i="1"/>
  <c r="N1762" i="1"/>
  <c r="N1750" i="1"/>
  <c r="N1738" i="1"/>
  <c r="N1726" i="1"/>
  <c r="N1714" i="1"/>
  <c r="N1702" i="1"/>
  <c r="N1690" i="1"/>
  <c r="N1678" i="1"/>
  <c r="N1666" i="1"/>
  <c r="N1654" i="1"/>
  <c r="N1642" i="1"/>
  <c r="N1630" i="1"/>
  <c r="N1618" i="1"/>
  <c r="N1606" i="1"/>
  <c r="N1594" i="1"/>
  <c r="N1582" i="1"/>
  <c r="N1570" i="1"/>
  <c r="N1558" i="1"/>
  <c r="N1546" i="1"/>
  <c r="N1534" i="1"/>
  <c r="N1522" i="1"/>
  <c r="N1510" i="1"/>
  <c r="N1498" i="1"/>
  <c r="N1486" i="1"/>
  <c r="N1474" i="1"/>
  <c r="N1462" i="1"/>
  <c r="N1450" i="1"/>
  <c r="N1438" i="1"/>
  <c r="N1426" i="1"/>
  <c r="N1414" i="1"/>
  <c r="N1402" i="1"/>
  <c r="N1390" i="1"/>
  <c r="N1378" i="1"/>
  <c r="N1366" i="1"/>
  <c r="N1354" i="1"/>
  <c r="N1342" i="1"/>
  <c r="N1330" i="1"/>
  <c r="N1318" i="1"/>
  <c r="N1306" i="1"/>
  <c r="N1294" i="1"/>
  <c r="N1282" i="1"/>
  <c r="N1270" i="1"/>
  <c r="N1258" i="1"/>
  <c r="N1246" i="1"/>
  <c r="N1234" i="1"/>
  <c r="N1222" i="1"/>
  <c r="N1210" i="1"/>
  <c r="N1198" i="1"/>
  <c r="N1186" i="1"/>
  <c r="N1174" i="1"/>
  <c r="N1162" i="1"/>
  <c r="N1150" i="1"/>
  <c r="N1138" i="1"/>
  <c r="N1126" i="1"/>
  <c r="N1114" i="1"/>
  <c r="N1102" i="1"/>
  <c r="N1090" i="1"/>
  <c r="N1078" i="1"/>
  <c r="N1066" i="1"/>
  <c r="N1054" i="1"/>
  <c r="N1042" i="1"/>
  <c r="N1030" i="1"/>
  <c r="N1018" i="1"/>
  <c r="N1006" i="1"/>
  <c r="N994" i="1"/>
  <c r="N982" i="1"/>
  <c r="N970" i="1"/>
  <c r="N958" i="1"/>
  <c r="N946" i="1"/>
  <c r="N934" i="1"/>
  <c r="N922" i="1"/>
  <c r="N910" i="1"/>
  <c r="N898" i="1"/>
  <c r="N886" i="1"/>
  <c r="N874" i="1"/>
  <c r="N862" i="1"/>
  <c r="N850" i="1"/>
  <c r="N838" i="1"/>
  <c r="N826" i="1"/>
  <c r="N814" i="1"/>
  <c r="N802" i="1"/>
  <c r="N790" i="1"/>
  <c r="N778" i="1"/>
  <c r="N766" i="1"/>
  <c r="N754" i="1"/>
  <c r="N742" i="1"/>
  <c r="N730" i="1"/>
  <c r="N718" i="1"/>
  <c r="N706" i="1"/>
  <c r="N694" i="1"/>
  <c r="N682" i="1"/>
  <c r="N670" i="1"/>
  <c r="N658" i="1"/>
  <c r="N646" i="1"/>
  <c r="N634" i="1"/>
  <c r="N622" i="1"/>
  <c r="N610" i="1"/>
  <c r="N598" i="1"/>
  <c r="N586" i="1"/>
  <c r="N574" i="1"/>
  <c r="N562" i="1"/>
  <c r="N550" i="1"/>
  <c r="N538" i="1"/>
  <c r="N526" i="1"/>
  <c r="N514" i="1"/>
  <c r="N502" i="1"/>
  <c r="N490" i="1"/>
  <c r="N478" i="1"/>
  <c r="N466" i="1"/>
  <c r="N454" i="1"/>
  <c r="N442" i="1"/>
  <c r="N430" i="1"/>
  <c r="N418" i="1"/>
  <c r="N406" i="1"/>
  <c r="N394" i="1"/>
  <c r="N382" i="1"/>
  <c r="N322" i="1"/>
  <c r="N310" i="1"/>
  <c r="N298" i="1"/>
  <c r="N2181" i="1"/>
  <c r="N2169" i="1"/>
  <c r="N2157" i="1"/>
  <c r="N2145" i="1"/>
  <c r="N2133" i="1"/>
  <c r="N2121" i="1"/>
  <c r="N2109" i="1"/>
  <c r="N2097" i="1"/>
  <c r="N2085" i="1"/>
  <c r="N2073" i="1"/>
  <c r="N2061" i="1"/>
  <c r="N2049" i="1"/>
  <c r="N2037" i="1"/>
  <c r="N2025" i="1"/>
  <c r="N2013" i="1"/>
  <c r="N2001" i="1"/>
  <c r="N1989" i="1"/>
  <c r="N1977" i="1"/>
  <c r="N1965" i="1"/>
  <c r="N1953" i="1"/>
  <c r="N1941" i="1"/>
  <c r="N1929" i="1"/>
  <c r="N1917" i="1"/>
  <c r="N1905" i="1"/>
  <c r="N1893" i="1"/>
  <c r="N1881" i="1"/>
  <c r="N1869" i="1"/>
  <c r="N1857" i="1"/>
  <c r="N1845" i="1"/>
  <c r="N1833" i="1"/>
  <c r="N1821" i="1"/>
  <c r="N1809" i="1"/>
  <c r="N1797" i="1"/>
  <c r="N1785" i="1"/>
  <c r="N1773" i="1"/>
  <c r="N1761" i="1"/>
  <c r="N1749" i="1"/>
  <c r="N1737" i="1"/>
  <c r="N1725" i="1"/>
  <c r="N1713" i="1"/>
  <c r="N1701" i="1"/>
  <c r="N1689" i="1"/>
  <c r="N1677" i="1"/>
  <c r="N1665" i="1"/>
  <c r="N1653" i="1"/>
  <c r="N1641" i="1"/>
  <c r="N1629" i="1"/>
  <c r="N1617" i="1"/>
  <c r="N1605" i="1"/>
  <c r="N1593" i="1"/>
  <c r="N1581" i="1"/>
  <c r="N1569" i="1"/>
  <c r="N1557" i="1"/>
  <c r="N1545" i="1"/>
  <c r="N1533" i="1"/>
  <c r="N1521" i="1"/>
  <c r="N1509" i="1"/>
  <c r="N1497" i="1"/>
  <c r="N1485" i="1"/>
  <c r="N1473" i="1"/>
  <c r="N1461" i="1"/>
  <c r="N1449" i="1"/>
  <c r="N1437" i="1"/>
  <c r="N1425" i="1"/>
  <c r="N1413" i="1"/>
  <c r="N1401" i="1"/>
  <c r="N1389" i="1"/>
  <c r="N1377" i="1"/>
  <c r="N1365" i="1"/>
  <c r="N1353" i="1"/>
  <c r="N1341" i="1"/>
  <c r="N1329" i="1"/>
  <c r="N1317" i="1"/>
  <c r="N1305" i="1"/>
  <c r="N1293" i="1"/>
  <c r="N1281" i="1"/>
  <c r="N1269" i="1"/>
  <c r="N1257" i="1"/>
  <c r="N1245" i="1"/>
  <c r="N1233" i="1"/>
  <c r="N1221" i="1"/>
  <c r="N1209" i="1"/>
  <c r="N1197" i="1"/>
  <c r="N1185" i="1"/>
  <c r="N1173" i="1"/>
  <c r="N1161" i="1"/>
  <c r="N1149" i="1"/>
  <c r="N1137" i="1"/>
  <c r="N1125" i="1"/>
  <c r="N1113" i="1"/>
  <c r="N1101" i="1"/>
  <c r="N1089" i="1"/>
  <c r="N1077" i="1"/>
  <c r="N1065" i="1"/>
  <c r="N1053" i="1"/>
  <c r="N1041" i="1"/>
  <c r="N1029" i="1"/>
  <c r="N1017" i="1"/>
  <c r="N1005" i="1"/>
  <c r="N993" i="1"/>
  <c r="N981" i="1"/>
  <c r="N969" i="1"/>
  <c r="N957" i="1"/>
  <c r="N945" i="1"/>
  <c r="N933" i="1"/>
  <c r="N921" i="1"/>
  <c r="N909" i="1"/>
  <c r="N897" i="1"/>
  <c r="N885" i="1"/>
  <c r="N873" i="1"/>
  <c r="N861" i="1"/>
  <c r="N849" i="1"/>
  <c r="N837" i="1"/>
  <c r="N825" i="1"/>
  <c r="N813" i="1"/>
  <c r="N801" i="1"/>
  <c r="N789" i="1"/>
  <c r="N777" i="1"/>
  <c r="N765" i="1"/>
  <c r="N753" i="1"/>
  <c r="N741" i="1"/>
  <c r="N729" i="1"/>
  <c r="N717" i="1"/>
  <c r="N705" i="1"/>
  <c r="N693" i="1"/>
  <c r="N681" i="1"/>
  <c r="N669" i="1"/>
  <c r="N657" i="1"/>
  <c r="N645" i="1"/>
  <c r="N633" i="1"/>
  <c r="N621" i="1"/>
  <c r="N609" i="1"/>
  <c r="N597" i="1"/>
  <c r="N585" i="1"/>
  <c r="N573" i="1"/>
  <c r="N561" i="1"/>
  <c r="N549" i="1"/>
  <c r="N537" i="1"/>
  <c r="N525" i="1"/>
  <c r="N513" i="1"/>
  <c r="N501" i="1"/>
  <c r="N489" i="1"/>
  <c r="N477" i="1"/>
  <c r="N465" i="1"/>
  <c r="N453" i="1"/>
  <c r="N441" i="1"/>
  <c r="N429" i="1"/>
  <c r="N417" i="1"/>
  <c r="N405" i="1"/>
  <c r="N393" i="1"/>
  <c r="N381" i="1"/>
  <c r="N321" i="1"/>
  <c r="N309" i="1"/>
  <c r="N297" i="1"/>
  <c r="N285" i="1"/>
  <c r="N1446" i="1"/>
  <c r="N1434" i="1"/>
  <c r="N1422" i="1"/>
</calcChain>
</file>

<file path=xl/sharedStrings.xml><?xml version="1.0" encoding="utf-8"?>
<sst xmlns="http://schemas.openxmlformats.org/spreadsheetml/2006/main" count="40311" uniqueCount="13549">
  <si>
    <t>video_id</t>
  </si>
  <si>
    <t>qty_files</t>
  </si>
  <si>
    <t>v_---9CpRcKoU</t>
  </si>
  <si>
    <t>v_--0edUL8zmA</t>
  </si>
  <si>
    <t>v_--1DO2V4K74</t>
  </si>
  <si>
    <t>v_--6bJUbfpnQ</t>
  </si>
  <si>
    <t>v_--mFXNrRZ5E</t>
  </si>
  <si>
    <t>v_--veKG73Di4</t>
  </si>
  <si>
    <t>v_-01K1HxqPB8</t>
  </si>
  <si>
    <t>v_-06dWmCzbxY</t>
  </si>
  <si>
    <t>v_-0NfmccuL9Q</t>
  </si>
  <si>
    <t>v_-0i3BpAQAgE</t>
  </si>
  <si>
    <t>v_-0r0HEwAYiQ</t>
  </si>
  <si>
    <t>v_-1CEVKeAyA8</t>
  </si>
  <si>
    <t>v_-1IBHYS3L-Y</t>
  </si>
  <si>
    <t>v_-1IlTIWPNs4</t>
  </si>
  <si>
    <t>v_-2DajzzRwn0</t>
  </si>
  <si>
    <t>v_-2VNLsk1s34</t>
  </si>
  <si>
    <t>v_-2dxp-mv2zo</t>
  </si>
  <si>
    <t>v_-3Ss9jSRbKk</t>
  </si>
  <si>
    <t>v_-3baQGb2zIY</t>
  </si>
  <si>
    <t>v_-4Q_zG9EChY</t>
  </si>
  <si>
    <t>v_-4VuHlphgL4</t>
  </si>
  <si>
    <t>v_-4WdzYpCJPU</t>
  </si>
  <si>
    <t>v_-5K3KZ6fHuI</t>
  </si>
  <si>
    <t>v_-5KAycAQlC4</t>
  </si>
  <si>
    <t>v_-5Q7iNtaWCU</t>
  </si>
  <si>
    <t>v_-5Yp-vToI2E</t>
  </si>
  <si>
    <t>v_-5c9WHk408g</t>
  </si>
  <si>
    <t>v_-5h2E52tl4Q</t>
  </si>
  <si>
    <t>v_-5xWaBSwnjY</t>
  </si>
  <si>
    <t>v_-6prmNqkAN8</t>
  </si>
  <si>
    <t>v_-76d-7Ju7L0</t>
  </si>
  <si>
    <t>v_-79MZQX4CEA</t>
  </si>
  <si>
    <t>v_-7wfTI8Qv1Q</t>
  </si>
  <si>
    <t>v_-8FS4LbXAgE</t>
  </si>
  <si>
    <t>v_-8awLlFLcQc</t>
  </si>
  <si>
    <t>v_-9B2XtqICFw</t>
  </si>
  <si>
    <t>v_-9l1Rh10bO8</t>
  </si>
  <si>
    <t>v_-A6e83tl4Y8</t>
  </si>
  <si>
    <t>v_-AUKiMfqga4</t>
  </si>
  <si>
    <t>v_-AjZCBMb4qU</t>
  </si>
  <si>
    <t>v_-ApIBtH_pVc</t>
  </si>
  <si>
    <t>v_-ArIbKfZc2s</t>
  </si>
  <si>
    <t>v_-BVpaPkee2I</t>
  </si>
  <si>
    <t>v_-C1nnsyw7R0</t>
  </si>
  <si>
    <t>v_-C9mAKWi9Ho</t>
  </si>
  <si>
    <t>v_-CEi03j4-Bw</t>
  </si>
  <si>
    <t>v_-CS7U_XrkPI</t>
  </si>
  <si>
    <t>v_-Cefl3S_L-w</t>
  </si>
  <si>
    <t>v_-DGsqL65o4k</t>
  </si>
  <si>
    <t>v_-DTxZliHCTE</t>
  </si>
  <si>
    <t>v_-DaX_1bBNAo</t>
  </si>
  <si>
    <t>v_-DphPPTybSY</t>
  </si>
  <si>
    <t>v_-DpnaHTk8PA</t>
  </si>
  <si>
    <t>v_-DzTAnE1t3w</t>
  </si>
  <si>
    <t>v_-E2dqOULQgY</t>
  </si>
  <si>
    <t>v_-E9YQ_Uhu50</t>
  </si>
  <si>
    <t>v_-EKpX0t44pQ</t>
  </si>
  <si>
    <t>v_-F7QWQA8Eh8</t>
  </si>
  <si>
    <t>v_-FWGLSfI13Q</t>
  </si>
  <si>
    <t>v_-FbWTFJ3kV0</t>
  </si>
  <si>
    <t>v_-G-sh-NhYtk</t>
  </si>
  <si>
    <t>v_-G8N5FxjZbw</t>
  </si>
  <si>
    <t>v_-GRvxWH4axc</t>
  </si>
  <si>
    <t>v_-HHybw--2XA</t>
  </si>
  <si>
    <t>v_-HZtgP41I_o</t>
  </si>
  <si>
    <t>v_-HaFSqzE4Nc</t>
  </si>
  <si>
    <t>v_-IkL9Kq9zfQ</t>
  </si>
  <si>
    <t>v_-JhWjGDPHMY</t>
  </si>
  <si>
    <t>v_-Jp86pFKlsw</t>
  </si>
  <si>
    <t>v_-JqLjPz-07E</t>
  </si>
  <si>
    <t>v_-KWToNMY1Lc</t>
  </si>
  <si>
    <t>v_-KbDXeEoQ1E</t>
  </si>
  <si>
    <t>v_-KjJxkFUhv4</t>
  </si>
  <si>
    <t>v_-Kmx-BCAsQc</t>
  </si>
  <si>
    <t>v_-L-LiCO1v-s</t>
  </si>
  <si>
    <t>v_-M-Dr6HqDhU</t>
  </si>
  <si>
    <t>v_-MB6Wxglgzw</t>
  </si>
  <si>
    <t>v_-MFzpFMdWZs</t>
  </si>
  <si>
    <t>v_-MldnTjJ-zE</t>
  </si>
  <si>
    <t>v_-NM-0NZXRNw</t>
  </si>
  <si>
    <t>v_-NndIs9BaS4</t>
  </si>
  <si>
    <t>v_-OH1BDqao9w</t>
  </si>
  <si>
    <t>v_-OLPVREPy6Y</t>
  </si>
  <si>
    <t>v_-Pa52Pf_Raw</t>
  </si>
  <si>
    <t>v_-PbWrGLuHT8</t>
  </si>
  <si>
    <t>v_-Q03gEypilg</t>
  </si>
  <si>
    <t>v_-Q9WotFs1MI</t>
  </si>
  <si>
    <t>v_-QuFk_ThRNg</t>
  </si>
  <si>
    <t>v_-ROljbRVlos</t>
  </si>
  <si>
    <t>v_-Rv7tGWehRE</t>
  </si>
  <si>
    <t>v_-SCRtjT7dto</t>
  </si>
  <si>
    <t>v_-SYV9IB-36s</t>
  </si>
  <si>
    <t>v_-Sp-gOEGy2o</t>
  </si>
  <si>
    <t>v_-TWiYyvt2Ec</t>
  </si>
  <si>
    <t>v_-TddN8oBvhQ</t>
  </si>
  <si>
    <t>v_-TubttTNt90</t>
  </si>
  <si>
    <t>v_-TuxT19bogQ</t>
  </si>
  <si>
    <t>v_-U4lNtzVQ8s</t>
  </si>
  <si>
    <t>v_-UWE4jXuLoo</t>
  </si>
  <si>
    <t>v_-UfNSW7yeSo</t>
  </si>
  <si>
    <t>v_-UwqKYkkKlU</t>
  </si>
  <si>
    <t>v_-V00wKlFJA0</t>
  </si>
  <si>
    <t>v_-V5_GMuMzc8</t>
  </si>
  <si>
    <t>v_-VexUX6OJBM</t>
  </si>
  <si>
    <t>v_-Wmrg_0jxA8</t>
  </si>
  <si>
    <t>v_-X7fBYN5fBc</t>
  </si>
  <si>
    <t>v_-Xl95IW5H_s</t>
  </si>
  <si>
    <t>v_-YMpwZkNc2A</t>
  </si>
  <si>
    <t>v_-YVhOi8vt_Q</t>
  </si>
  <si>
    <t>v_-YjGbsbDoxs</t>
  </si>
  <si>
    <t>v_-YreL-4QCLg</t>
  </si>
  <si>
    <t>v_-Z98HU6T7J8</t>
  </si>
  <si>
    <t>v_-ZBsdK10Trs</t>
  </si>
  <si>
    <t>v_-ZDCHvzbnoU</t>
  </si>
  <si>
    <t>v_-_Ud3LXSjdE</t>
  </si>
  <si>
    <t>v_-_gDSRlC1kg</t>
  </si>
  <si>
    <t>v_-aWU5Yj_OPw</t>
  </si>
  <si>
    <t>v_-ap649M020k</t>
  </si>
  <si>
    <t>v_-b2lkhdJXf4</t>
  </si>
  <si>
    <t>v_-boJqGIgV9I</t>
  </si>
  <si>
    <t>v_-bqaXU4s8Qs</t>
  </si>
  <si>
    <t>v_-bzI8_hCbWk</t>
  </si>
  <si>
    <t>v_-c71seS8bWk</t>
  </si>
  <si>
    <t>v_-cApkmTI3F8</t>
  </si>
  <si>
    <t>v_-cJova7MiO8</t>
  </si>
  <si>
    <t>v_-ceM4HHukhE</t>
  </si>
  <si>
    <t>v_-cwPzzcNpGs</t>
  </si>
  <si>
    <t>v_-deoJLN27hE</t>
  </si>
  <si>
    <t>v_-doxoUNGLJE</t>
  </si>
  <si>
    <t>v_-e9e4ke_wJk</t>
  </si>
  <si>
    <t>v_-erT3ckPkAg</t>
  </si>
  <si>
    <t>v_-ew9R4QppTk</t>
  </si>
  <si>
    <t>v_-fBTCykx4gM</t>
  </si>
  <si>
    <t>v_-fBxVUu0KcQ</t>
  </si>
  <si>
    <t>v_-fLJHBqizNM</t>
  </si>
  <si>
    <t>v_-fMxoShIXiM</t>
  </si>
  <si>
    <t>v_-faeAVsbBG0</t>
  </si>
  <si>
    <t>v_-fjUWhSM6Hc</t>
  </si>
  <si>
    <t>v_-fuvIQpA-QQ</t>
  </si>
  <si>
    <t>v_-g-qMUjVA-s</t>
  </si>
  <si>
    <t>v_-gZjpAPEhR4</t>
  </si>
  <si>
    <t>v_-h3NbdE8N9M</t>
  </si>
  <si>
    <t>v_-hEr3ydGyoM</t>
  </si>
  <si>
    <t>v_-ibmoYKRxQk</t>
  </si>
  <si>
    <t>v_-jNouTszLJ0</t>
  </si>
  <si>
    <t>v_-jl_v7zi17A</t>
  </si>
  <si>
    <t>v_-kAlrG4jS9M</t>
  </si>
  <si>
    <t>v_-kky8-yaEPg</t>
  </si>
  <si>
    <t>v_-kmomJph-6E</t>
  </si>
  <si>
    <t>v_-kuXhOsHAc4</t>
  </si>
  <si>
    <t>v_-l16smV_uYg</t>
  </si>
  <si>
    <t>v_-l5e1zVzQOQ</t>
  </si>
  <si>
    <t>v_-lER_VO9LUo</t>
  </si>
  <si>
    <t>v_-lEsnrNNZFU</t>
  </si>
  <si>
    <t>v_-lJS58hyo1c</t>
  </si>
  <si>
    <t>v_-lV2zo5XsCg</t>
  </si>
  <si>
    <t>v_-mX18jJkPDk</t>
  </si>
  <si>
    <t>v_-n0F3QTuxug</t>
  </si>
  <si>
    <t>v_-nlAKyoyIuU</t>
  </si>
  <si>
    <t>v_-npRRmY2wBs</t>
  </si>
  <si>
    <t>v_-nskwoky7vk</t>
  </si>
  <si>
    <t>v_-oExUcmbTEE</t>
  </si>
  <si>
    <t>v_-oJb3Acw-_s</t>
  </si>
  <si>
    <t>v_-od9zDziq9U</t>
  </si>
  <si>
    <t>v_-pLiSHAz4fo</t>
  </si>
  <si>
    <t>v_-qGmUrF_7v4</t>
  </si>
  <si>
    <t>v_-qXqnltHWtE</t>
  </si>
  <si>
    <t>v_-qcPtBHelmc</t>
  </si>
  <si>
    <t>v_-qtdjw3MYcY</t>
  </si>
  <si>
    <t>v_-rCYwovSK4s</t>
  </si>
  <si>
    <t>v_-rKS00dzFxQ</t>
  </si>
  <si>
    <t>v_-r_bvqjYjYg</t>
  </si>
  <si>
    <t>v_-rwKyNnz89s</t>
  </si>
  <si>
    <t>v_-s1MQAiOMeY</t>
  </si>
  <si>
    <t>v_-sXrwv7C5CI</t>
  </si>
  <si>
    <t>v_-t2ikmhg9_w</t>
  </si>
  <si>
    <t>v_-t_Zhm1b0FI</t>
  </si>
  <si>
    <t>v_-tv6laq1ic0</t>
  </si>
  <si>
    <t>v_-tvhSol-wTs</t>
  </si>
  <si>
    <t>v_-u2zAMnrCC4</t>
  </si>
  <si>
    <t>v_-uR5-jYe0Ag</t>
  </si>
  <si>
    <t>v_-ucwgrxTBEg</t>
  </si>
  <si>
    <t>v_-ux1hQSR1AM</t>
  </si>
  <si>
    <t>v_-v-Zail6TNw</t>
  </si>
  <si>
    <t>v_-v9YLmGCYO0</t>
  </si>
  <si>
    <t>v_-vKXPND_mD8</t>
  </si>
  <si>
    <t>v_-vPshfXc1fc</t>
  </si>
  <si>
    <t>v_-voGnJbk3CI</t>
  </si>
  <si>
    <t>v_-vqefJDOxkw</t>
  </si>
  <si>
    <t>v_-wFNUGYf298</t>
  </si>
  <si>
    <t>v_-wWtZjqIH9o</t>
  </si>
  <si>
    <t>v_-wXbBZDSIa8</t>
  </si>
  <si>
    <t>v_-xQvJmC2jhk</t>
  </si>
  <si>
    <t>v_-y5p8UMdM20</t>
  </si>
  <si>
    <t>v_-y8LMGQt8uI</t>
  </si>
  <si>
    <t>v_-yOwB5rvMAo</t>
  </si>
  <si>
    <t>v_-ySxFjhhK4Y</t>
  </si>
  <si>
    <t>v_-yn3D1fOfr0</t>
  </si>
  <si>
    <t>v_-ypKYhjrlXw</t>
  </si>
  <si>
    <t>v_-z0ZvJD9gY4</t>
  </si>
  <si>
    <t>v_-zHX3Gdx6I4</t>
  </si>
  <si>
    <t>v_-zZJmRT9udU</t>
  </si>
  <si>
    <t>v_-zfOvigQLdA</t>
  </si>
  <si>
    <t>v_-zp0Sban5Wk</t>
  </si>
  <si>
    <t>v_0-CYG7bH54A</t>
  </si>
  <si>
    <t>v_0-F3q8Aj9Zk</t>
  </si>
  <si>
    <t>v_0-ReTddxkhg</t>
  </si>
  <si>
    <t>v_0-auIBOTx9E</t>
  </si>
  <si>
    <t>v_0-igBOtXYeE</t>
  </si>
  <si>
    <t>v_0-kEI13BtcY</t>
  </si>
  <si>
    <t>v_00Dk03Jr70M</t>
  </si>
  <si>
    <t>v_00KMCm2oGhk</t>
  </si>
  <si>
    <t>v_00S8I27qDU4</t>
  </si>
  <si>
    <t>v_00SfeRtiM2o</t>
  </si>
  <si>
    <t>v_00ZRoqhhb8g</t>
  </si>
  <si>
    <t>v_01_BrVxYsE0</t>
  </si>
  <si>
    <t>v_01vNlQLepsE</t>
  </si>
  <si>
    <t>v_02V8Hz-M6BM</t>
  </si>
  <si>
    <t>v_02WlEYafQ9Q</t>
  </si>
  <si>
    <t>v_02yDi9BaDO8</t>
  </si>
  <si>
    <t>v_03JdaRepHkA</t>
  </si>
  <si>
    <t>v_03KTIy44yTo</t>
  </si>
  <si>
    <t>v_045Tkq12H_c</t>
  </si>
  <si>
    <t>v_047dUA_39x8</t>
  </si>
  <si>
    <t>v_04LdesS7Pxk</t>
  </si>
  <si>
    <t>v_05BGDQvQ2YM</t>
  </si>
  <si>
    <t>v_06Eq9tgprBw</t>
  </si>
  <si>
    <t>v_06dIgOEgYp0</t>
  </si>
  <si>
    <t>v_06eyqLosXjU</t>
  </si>
  <si>
    <t>v_06ofnvq2Hjs</t>
  </si>
  <si>
    <t>v_06r6DtoTtSQ</t>
  </si>
  <si>
    <t>v_06xJ8-Dg_j8</t>
  </si>
  <si>
    <t>v_07GFy_Z7Nuc</t>
  </si>
  <si>
    <t>v_085A7Iv6xzA</t>
  </si>
  <si>
    <t>v_08ItAtlb60Q</t>
  </si>
  <si>
    <t>v_08uNrWxxHGY</t>
  </si>
  <si>
    <t>v_08wKlw4a_so</t>
  </si>
  <si>
    <t>v_09G6PvM5q9Y</t>
  </si>
  <si>
    <t>v_09Kr5TQ9DHQ</t>
  </si>
  <si>
    <t>v_09MaNbzc2TA</t>
  </si>
  <si>
    <t>v_0A-p1Q0rseE</t>
  </si>
  <si>
    <t>v_0AbJgWxIYVI</t>
  </si>
  <si>
    <t>v_0AjYz-s4Rek</t>
  </si>
  <si>
    <t>v_0BHufmWSI6Y</t>
  </si>
  <si>
    <t>v_0BXBfSWIR2k</t>
  </si>
  <si>
    <t>v_0Bd8Js6Pf6E</t>
  </si>
  <si>
    <t>v_0DEF7Mp7ZP4</t>
  </si>
  <si>
    <t>v_0EDEA8dZeGo</t>
  </si>
  <si>
    <t>v_0ERgbWePjWk</t>
  </si>
  <si>
    <t>v_0EbXjHsMBmM</t>
  </si>
  <si>
    <t>v_0EdDWY0Zuqw</t>
  </si>
  <si>
    <t>v_0EepbsAtiDk</t>
  </si>
  <si>
    <t>v_0EewuppFjEw</t>
  </si>
  <si>
    <t>v_0F8F-ON083s</t>
  </si>
  <si>
    <t>v_0FTaJwbFdZI</t>
  </si>
  <si>
    <t>v_0GWJ-VHFlTk</t>
  </si>
  <si>
    <t>v_0GpNcvAVWVg</t>
  </si>
  <si>
    <t>v_0Gr4aKQzGYk</t>
  </si>
  <si>
    <t>v_0H_9zlnmW4U</t>
  </si>
  <si>
    <t>v_0HhNhRExwSQ</t>
  </si>
  <si>
    <t>v_0HrPpZa_xv8</t>
  </si>
  <si>
    <t>v_0IFJNGqjsUQ</t>
  </si>
  <si>
    <t>v_0IN40z63WAU</t>
  </si>
  <si>
    <t>v_0IxId05Eo6k</t>
  </si>
  <si>
    <t>v_0J55EGFLglQ</t>
  </si>
  <si>
    <t>v_0JCM9uzZafU</t>
  </si>
  <si>
    <t>v_0JHOEr3YdNM</t>
  </si>
  <si>
    <t>v_0JgcRWHCi4c</t>
  </si>
  <si>
    <t>v_0JpULUYPDX0</t>
  </si>
  <si>
    <t>v_0K1SrDmREzs</t>
  </si>
  <si>
    <t>v_0KTued0g034</t>
  </si>
  <si>
    <t>v_0KqeKi2CBqg</t>
  </si>
  <si>
    <t>v_0KwSF8NdEug</t>
  </si>
  <si>
    <t>v_0L959X4oxaY</t>
  </si>
  <si>
    <t>v_0LJ1mSpqGJg</t>
  </si>
  <si>
    <t>v_0LebHO3TvzE</t>
  </si>
  <si>
    <t>v_0McanL-Gob8</t>
  </si>
  <si>
    <t>v_0Mn0gxECBLA</t>
  </si>
  <si>
    <t>v_0MtST08F2Xc</t>
  </si>
  <si>
    <t>v_0NgQr2-AieQ</t>
  </si>
  <si>
    <t>v_0O589B9zr84</t>
  </si>
  <si>
    <t>v_0OxOI3sAIrM</t>
  </si>
  <si>
    <t>v_0PLaN0hmMDY</t>
  </si>
  <si>
    <t>v_0PS48XWOsKA</t>
  </si>
  <si>
    <t>v_0PbmXOVIwGc</t>
  </si>
  <si>
    <t>v_0PmrImNqA2w</t>
  </si>
  <si>
    <t>v_0PnAEoMx-v0</t>
  </si>
  <si>
    <t>v_0PyY_iHBZHk</t>
  </si>
  <si>
    <t>v_0Q9RHSEFeMI</t>
  </si>
  <si>
    <t>v_0QDPpdms08g</t>
  </si>
  <si>
    <t>v_0QNcOwi5bu8</t>
  </si>
  <si>
    <t>v_0Qed9-9yp9Q</t>
  </si>
  <si>
    <t>v_0QyHaXliXKs</t>
  </si>
  <si>
    <t>v_0RIc6mwDRaQ</t>
  </si>
  <si>
    <t>v_0RUs80IYF38</t>
  </si>
  <si>
    <t>v_0RZ5_8VD4vc</t>
  </si>
  <si>
    <t>v_0S0fNrI4oVs</t>
  </si>
  <si>
    <t>v_0SmA1cGocz4</t>
  </si>
  <si>
    <t>v_0T1FKHx3yOk</t>
  </si>
  <si>
    <t>v_0T7yANM5I5Y</t>
  </si>
  <si>
    <t>v_0UR4hXxt68E</t>
  </si>
  <si>
    <t>v_0UcBldDI0RA</t>
  </si>
  <si>
    <t>v_0V8mzi_89Fw</t>
  </si>
  <si>
    <t>v_0VHUSC4YFT4</t>
  </si>
  <si>
    <t>v_0VVNybUx7DE</t>
  </si>
  <si>
    <t>v_0VoNAs7Ia0A</t>
  </si>
  <si>
    <t>v_0WJX2A6PSnA</t>
  </si>
  <si>
    <t>v_0WRxp0X0edY</t>
  </si>
  <si>
    <t>v_0WVkoTBmhA0</t>
  </si>
  <si>
    <t>v_0X34KkUlCAI</t>
  </si>
  <si>
    <t>v_0XRZ2F5B7fQ</t>
  </si>
  <si>
    <t>v_0YHCiC7IIg8</t>
  </si>
  <si>
    <t>v_0YQPGAsZPgY</t>
  </si>
  <si>
    <t>v_0Yb2EQlAEYM</t>
  </si>
  <si>
    <t>v_0ZHZ1ZqmT7s</t>
  </si>
  <si>
    <t>v_0ZXc2fEDgg8</t>
  </si>
  <si>
    <t>v_0Z_mhRoqG2E</t>
  </si>
  <si>
    <t>v_0Zg-7EgFiC8</t>
  </si>
  <si>
    <t>v_0Zg9UgCp4a4</t>
  </si>
  <si>
    <t>v_0ZzKrBk1ac8</t>
  </si>
  <si>
    <t>v_0_-Q1zOC3Kw</t>
  </si>
  <si>
    <t>v_0_9_HIvxNMw</t>
  </si>
  <si>
    <t>v_0_BvBpwDMpU</t>
  </si>
  <si>
    <t>v_0_GpcrCLdag</t>
  </si>
  <si>
    <t>v_0_IShglbOQ4</t>
  </si>
  <si>
    <t>v_0_PdI-5l62o</t>
  </si>
  <si>
    <t>v_0_ZLjaAEx5s</t>
  </si>
  <si>
    <t>v_0_xap_BBDrw</t>
  </si>
  <si>
    <t>v_0acEl97ZBME</t>
  </si>
  <si>
    <t>v_0bXzFAKRoBU</t>
  </si>
  <si>
    <t>v_0bbL30qENMg</t>
  </si>
  <si>
    <t>v_0bjHe_5nACw</t>
  </si>
  <si>
    <t>v_0bosp4-pyTM</t>
  </si>
  <si>
    <t>v_0bzSBV3jHIY</t>
  </si>
  <si>
    <t>v_0cYB-WFrVxk</t>
  </si>
  <si>
    <t>v_0cscG-qOaQY</t>
  </si>
  <si>
    <t>v_0czF2CCgq6I</t>
  </si>
  <si>
    <t>v_0dgmG3h9RLA</t>
  </si>
  <si>
    <t>v_0dkIbKXXFzI</t>
  </si>
  <si>
    <t>v_0dkIuFFlLRM</t>
  </si>
  <si>
    <t>v_0drl-yrfBAA</t>
  </si>
  <si>
    <t>v_0e7-mNDgIXw</t>
  </si>
  <si>
    <t>v_0fsMeZoZzJI</t>
  </si>
  <si>
    <t>v_0fvL6IHKYF0</t>
  </si>
  <si>
    <t>v_0fw8it7Gj7k</t>
  </si>
  <si>
    <t>v_0gA_3BAxtVM</t>
  </si>
  <si>
    <t>v_0gLAhptj34w</t>
  </si>
  <si>
    <t>v_0gf3AgK1YLY</t>
  </si>
  <si>
    <t>v_0gvD2pktxxw</t>
  </si>
  <si>
    <t>v_0gw1Qq3WRbU</t>
  </si>
  <si>
    <t>v_0gwhdJGq2eg</t>
  </si>
  <si>
    <t>v_0h45uztur-o</t>
  </si>
  <si>
    <t>v_0h4UT-2XTAw</t>
  </si>
  <si>
    <t>v_0hdwFR5qWz4</t>
  </si>
  <si>
    <t>v_0iIY3HLF3lU</t>
  </si>
  <si>
    <t>v_0j9TxzwRr6E</t>
  </si>
  <si>
    <t>v_0jBwj0bfZ3Y</t>
  </si>
  <si>
    <t>v_0jeq5CeP2P0</t>
  </si>
  <si>
    <t>v_0jrThYemNLs</t>
  </si>
  <si>
    <t>v_0jvbBtMIA8k</t>
  </si>
  <si>
    <t>v_0kfJ7Lu4tvo</t>
  </si>
  <si>
    <t>v_0kykNR9FUWU</t>
  </si>
  <si>
    <t>v_0lYwrXV1R3A</t>
  </si>
  <si>
    <t>v_0lzqfDIWXtw</t>
  </si>
  <si>
    <t>v_0m63LNVHP1U</t>
  </si>
  <si>
    <t>v_0nPeqy-DA2E</t>
  </si>
  <si>
    <t>v_0p34rFNYj_M</t>
  </si>
  <si>
    <t>v_0p3JN4KJsUs</t>
  </si>
  <si>
    <t>v_0pGXfomqurw</t>
  </si>
  <si>
    <t>v_0pcrpO0Gd8M</t>
  </si>
  <si>
    <t>v_0pegrKSh4iw</t>
  </si>
  <si>
    <t>v_0pxONuRdIAY</t>
  </si>
  <si>
    <t>v_0qQvcJJekN8</t>
  </si>
  <si>
    <t>v_0qTzoVjsMpQ</t>
  </si>
  <si>
    <t>v_0r-_a6m5k-0</t>
  </si>
  <si>
    <t>v_0rDLcTmgzGQ</t>
  </si>
  <si>
    <t>v_0rDb-zfhH0E</t>
  </si>
  <si>
    <t>v_0rX2f0H3AaA</t>
  </si>
  <si>
    <t>v_0tJ7eW6TKKM</t>
  </si>
  <si>
    <t>v_0ufZs4e24Xs</t>
  </si>
  <si>
    <t>v_0uh3HP895OA</t>
  </si>
  <si>
    <t>v_0vCynjlkM5A</t>
  </si>
  <si>
    <t>v_0vIFg1eE7Tw</t>
  </si>
  <si>
    <t>v_0vJfctL116Y</t>
  </si>
  <si>
    <t>v_0vQs3ztG7vg</t>
  </si>
  <si>
    <t>v_0w2XFd-Q9Eg</t>
  </si>
  <si>
    <t>v_0w7cO4tscBc</t>
  </si>
  <si>
    <t>v_0wpStx2JuS4</t>
  </si>
  <si>
    <t>v_0wwx4wnHv-U</t>
  </si>
  <si>
    <t>v_0x4TP4MPelY</t>
  </si>
  <si>
    <t>v_0xJPQ1I8-e0</t>
  </si>
  <si>
    <t>v_0xtS7g7vZLU</t>
  </si>
  <si>
    <t>v_0xxl3iG3VKY</t>
  </si>
  <si>
    <t>v_0y4mO86t4Z0</t>
  </si>
  <si>
    <t>v_0yGGccaHMnI</t>
  </si>
  <si>
    <t>v_0y_5NIIvUzI</t>
  </si>
  <si>
    <t>v_0yi-nkwLEnI</t>
  </si>
  <si>
    <t>v_0ys4fnsu9Jc</t>
  </si>
  <si>
    <t>v_0ysVELHeEyc</t>
  </si>
  <si>
    <t>v_0z7qHOca3D4</t>
  </si>
  <si>
    <t>v_0zXTrkgUj0U</t>
  </si>
  <si>
    <t>v_0z_dyY_89ys</t>
  </si>
  <si>
    <t>v_0zjA3KPnLK8</t>
  </si>
  <si>
    <t>v_1-Ud-q4y1oc</t>
  </si>
  <si>
    <t>v_1-nEQf-TJPE</t>
  </si>
  <si>
    <t>v_10uSu442cOE</t>
  </si>
  <si>
    <t>v_12IrPzohRSw</t>
  </si>
  <si>
    <t>v_12qgT1JASV4</t>
  </si>
  <si>
    <t>v_12sz7NMvyfI</t>
  </si>
  <si>
    <t>v_12v5k4Z8lAE</t>
  </si>
  <si>
    <t>v_134sVNOzn_w</t>
  </si>
  <si>
    <t>v_13Y47Uk_w1o</t>
  </si>
  <si>
    <t>v_13hdhdieZuc</t>
  </si>
  <si>
    <t>v_13vEnzRCKzo</t>
  </si>
  <si>
    <t>v_14AnvDNV5BI</t>
  </si>
  <si>
    <t>v_14X-i7vqXWU</t>
  </si>
  <si>
    <t>v_14dA-qLmNZo</t>
  </si>
  <si>
    <t>v_1517CiM5c0A</t>
  </si>
  <si>
    <t>v_15HUSdsIHxg</t>
  </si>
  <si>
    <t>v_15Yf7NIDLtM</t>
  </si>
  <si>
    <t>v_15npAlupNU4</t>
  </si>
  <si>
    <t>v_15vwVfNA99o</t>
  </si>
  <si>
    <t>v_16Mq9vM7Nck</t>
  </si>
  <si>
    <t>v_16T82DHJClA</t>
  </si>
  <si>
    <t>v_16g-sBraeKE</t>
  </si>
  <si>
    <t>v_173d8EtsIpE</t>
  </si>
  <si>
    <t>v_17ODXa4CEmI</t>
  </si>
  <si>
    <t>v_17nr8u_ze0o</t>
  </si>
  <si>
    <t>v_17ytsjuUCRA</t>
  </si>
  <si>
    <t>v_17zMW3rzlR4</t>
  </si>
  <si>
    <t>v_18qVzfQ9VAs</t>
  </si>
  <si>
    <t>v_1926p23ooUM</t>
  </si>
  <si>
    <t>v_19LxLS1_Yn0</t>
  </si>
  <si>
    <t>v_19SHLOheCmo</t>
  </si>
  <si>
    <t>v_19YCgLDhfoE</t>
  </si>
  <si>
    <t>v_19fGZFUE7yE</t>
  </si>
  <si>
    <t>v_1AEZ9fDDkz4</t>
  </si>
  <si>
    <t>v_1ATBCBUgflA</t>
  </si>
  <si>
    <t>v_1AZxtWKkRlo</t>
  </si>
  <si>
    <t>v_1AiQt87brik</t>
  </si>
  <si>
    <t>v_1Ao43T5yRjI</t>
  </si>
  <si>
    <t>v_1AxGiLSmGZo</t>
  </si>
  <si>
    <t>v_1B3XsffrM4M</t>
  </si>
  <si>
    <t>v_1BUnQWRBpYg</t>
  </si>
  <si>
    <t>v_1BWF1U1dJ_w</t>
  </si>
  <si>
    <t>v_1BfYAuxv6Wk</t>
  </si>
  <si>
    <t>v_1C0Ur7fen8s</t>
  </si>
  <si>
    <t>v_1Cdqwg7Giv4</t>
  </si>
  <si>
    <t>v_1Cf8TkmsbMU</t>
  </si>
  <si>
    <t>v_1D7iddqIIhM</t>
  </si>
  <si>
    <t>v_1DmdX5QwqFI</t>
  </si>
  <si>
    <t>v_1Dpm9kvn3M8</t>
  </si>
  <si>
    <t>v_1ErQKcUju8o</t>
  </si>
  <si>
    <t>v_1FFbrlvDQ7c</t>
  </si>
  <si>
    <t>v_1FKoT6uFsjY</t>
  </si>
  <si>
    <t>v_1FMjfLRpXwM</t>
  </si>
  <si>
    <t>v_1F_CSpL_4Dg</t>
  </si>
  <si>
    <t>v_1FlnQzPzS2Q</t>
  </si>
  <si>
    <t>v_1G3rv9ssDY4</t>
  </si>
  <si>
    <t>v_1G5cu1NvDFw</t>
  </si>
  <si>
    <t>v_1GQARL4coRo</t>
  </si>
  <si>
    <t>v_1GXQLnTalcg</t>
  </si>
  <si>
    <t>v_1GzrcmQ5Pcc</t>
  </si>
  <si>
    <t>v_1H2bRd91sZw</t>
  </si>
  <si>
    <t>v_1HWajOhmPVg</t>
  </si>
  <si>
    <t>v_1ILXipBgbTs</t>
  </si>
  <si>
    <t>v_1IhbkbuDPpc</t>
  </si>
  <si>
    <t>v_1JEQbXJC85w</t>
  </si>
  <si>
    <t>v_1JHqxhajh60</t>
  </si>
  <si>
    <t>v_1JeK3U_nUUc</t>
  </si>
  <si>
    <t>v_1KKVWzCwRSA</t>
  </si>
  <si>
    <t>v_1KVxpHAC08g</t>
  </si>
  <si>
    <t>v_1L_4N307nBk</t>
  </si>
  <si>
    <t>v_1LdbczjQPII</t>
  </si>
  <si>
    <t>v_1LrEiYVd3qg</t>
  </si>
  <si>
    <t>v_1MBVaveQDd8</t>
  </si>
  <si>
    <t>v_1MQkI4UafqE</t>
  </si>
  <si>
    <t>v_1NAlbF88oUI</t>
  </si>
  <si>
    <t>v_1OJa2iiFxfk</t>
  </si>
  <si>
    <t>v_1Om21fCH1sI</t>
  </si>
  <si>
    <t>v_1OmzECVyIww</t>
  </si>
  <si>
    <t>v_1PQiq8zajCE</t>
  </si>
  <si>
    <t>v_1PTNnaEu8xo</t>
  </si>
  <si>
    <t>v_1P_BTFhNZFo</t>
  </si>
  <si>
    <t>v_1P_y_DLlg-E</t>
  </si>
  <si>
    <t>v_1PpVSeE2BJ8</t>
  </si>
  <si>
    <t>v_1QjVfj0S8qQ</t>
  </si>
  <si>
    <t>v_1R25VGmqS9o</t>
  </si>
  <si>
    <t>v_1RJgvoFfbkI</t>
  </si>
  <si>
    <t>v_1RQ27XZKU1E</t>
  </si>
  <si>
    <t>v_1RQOgX36Z2E</t>
  </si>
  <si>
    <t>v_1RVu0qNtWCc</t>
  </si>
  <si>
    <t>v_1RYEOaCeV4k</t>
  </si>
  <si>
    <t>v_1SQAnbh_lcM</t>
  </si>
  <si>
    <t>v_1SdH6HFnOZA</t>
  </si>
  <si>
    <t>v_1SouLWwpbvU</t>
  </si>
  <si>
    <t>v_1TWdrO8cCxA</t>
  </si>
  <si>
    <t>v_1U0VxGw1cdA</t>
  </si>
  <si>
    <t>v_1U8y7e22SQg</t>
  </si>
  <si>
    <t>v_1UIathRb404</t>
  </si>
  <si>
    <t>v_1UIhgxQXcfI</t>
  </si>
  <si>
    <t>v_1UQYk6ohuRE</t>
  </si>
  <si>
    <t>v_1UgjxeAPq_A</t>
  </si>
  <si>
    <t>v_1Uur858vdY8</t>
  </si>
  <si>
    <t>v_1V0TqgcXSVk</t>
  </si>
  <si>
    <t>v_1VAugQRO05g</t>
  </si>
  <si>
    <t>v_1VBg21aaiKM</t>
  </si>
  <si>
    <t>v_1VDNFR3vQR4</t>
  </si>
  <si>
    <t>v_1VSqWp5DZiU</t>
  </si>
  <si>
    <t>v_1Vu0bzAKL8Q</t>
  </si>
  <si>
    <t>v_1VwNfMlb4JU</t>
  </si>
  <si>
    <t>v_1WR4jgFCqRw</t>
  </si>
  <si>
    <t>v_1WSFrupQzQI</t>
  </si>
  <si>
    <t>v_1X4hgrBjw-U</t>
  </si>
  <si>
    <t>v_1XQUDJhMcj8</t>
  </si>
  <si>
    <t>v_1Xav7gMRCOQ</t>
  </si>
  <si>
    <t>v_1XicledQXng</t>
  </si>
  <si>
    <t>v_1Xt1gZfZ2Rw</t>
  </si>
  <si>
    <t>v_1XtjXqqPvyQ</t>
  </si>
  <si>
    <t>v_1Y3BV0Awjuo</t>
  </si>
  <si>
    <t>v_1Z3mjpu1I2A</t>
  </si>
  <si>
    <t>v_1ZuUq5rVwPs</t>
  </si>
  <si>
    <t>v_1_PiNdPt6RU</t>
  </si>
  <si>
    <t>v_1_YFTTzzLrI</t>
  </si>
  <si>
    <t>v_1a8PCm9e1YU</t>
  </si>
  <si>
    <t>v_1aCwFDS0j2A</t>
  </si>
  <si>
    <t>v_1aNOjjLWjxc</t>
  </si>
  <si>
    <t>v_1aRRlW0k-_4</t>
  </si>
  <si>
    <t>v_1bcm3LHTI_w</t>
  </si>
  <si>
    <t>v_1buoiCgXG1Q</t>
  </si>
  <si>
    <t>v_1cCRZztswFA</t>
  </si>
  <si>
    <t>v_1cLxW-FhgpA</t>
  </si>
  <si>
    <t>v_1cU8sp05Bu0</t>
  </si>
  <si>
    <t>v_1cWWCiNIYnc</t>
  </si>
  <si>
    <t>v_1cccnJAK7TI</t>
  </si>
  <si>
    <t>v_1d6FGbM4FRM</t>
  </si>
  <si>
    <t>v_1dM62Xpm9Ns</t>
  </si>
  <si>
    <t>v_1dvrNvxw43Q</t>
  </si>
  <si>
    <t>v_1ebIpLiTCvw</t>
  </si>
  <si>
    <t>v_1epGZvRN3Fw</t>
  </si>
  <si>
    <t>v_1ezOsdHncXo</t>
  </si>
  <si>
    <t>v_1f8iBakydSI</t>
  </si>
  <si>
    <t>v_1fF1OQtpctg</t>
  </si>
  <si>
    <t>v_1f_EQl4C700</t>
  </si>
  <si>
    <t>v_1fbU_MkV7NE</t>
  </si>
  <si>
    <t>v_1fmaEo3wzxg</t>
  </si>
  <si>
    <t>v_1fyxOUEihAQ</t>
  </si>
  <si>
    <t>v_1gM0xfKN-Kc</t>
  </si>
  <si>
    <t>v_1gradpCDbPU</t>
  </si>
  <si>
    <t>v_1hB5jVAhSDE</t>
  </si>
  <si>
    <t>v_1hTqfvjis9E</t>
  </si>
  <si>
    <t>v_1hiyhNqakMI</t>
  </si>
  <si>
    <t>v_1iIG5D3jTk4</t>
  </si>
  <si>
    <t>v_1iP5k9jHBRU</t>
  </si>
  <si>
    <t>v_1jWMd8QaN5s</t>
  </si>
  <si>
    <t>v_1jX8p54Dfjs</t>
  </si>
  <si>
    <t>v_1jjsTfZS5DY</t>
  </si>
  <si>
    <t>v_1jl5qtS4mNQ</t>
  </si>
  <si>
    <t>v_1kMPW5huHWQ</t>
  </si>
  <si>
    <t>v_1lagsBNqNe4</t>
  </si>
  <si>
    <t>v_1lu7Sbu3a6o</t>
  </si>
  <si>
    <t>v_1nXLVjfupto</t>
  </si>
  <si>
    <t>v_1nltPeGC5ZQ</t>
  </si>
  <si>
    <t>v_1o-Fx2dGfpc</t>
  </si>
  <si>
    <t>v_1o9RGnujlkI</t>
  </si>
  <si>
    <t>v_1oM26-0yFcM</t>
  </si>
  <si>
    <t>v_1oaJBEdY6ao</t>
  </si>
  <si>
    <t>v_1opIvQF0m_M</t>
  </si>
  <si>
    <t>v_1pOmOTz-bzk</t>
  </si>
  <si>
    <t>v_1p_HYu0EZAk</t>
  </si>
  <si>
    <t>v_1qKXZ9fThTg</t>
  </si>
  <si>
    <t>v_1qU2CdUQbw0</t>
  </si>
  <si>
    <t>v_1qi8ZXUH_wY</t>
  </si>
  <si>
    <t>v_1rdecGieY-M</t>
  </si>
  <si>
    <t>v_1rf7t4sYtIA</t>
  </si>
  <si>
    <t>v_1sA-lEbrgak</t>
  </si>
  <si>
    <t>v_1sTTv-XC-RA</t>
  </si>
  <si>
    <t>v_1scjpxusQx0</t>
  </si>
  <si>
    <t>v_1sp7zRy1Rxo</t>
  </si>
  <si>
    <t>v_1stYB5_yR5k</t>
  </si>
  <si>
    <t>v_1t0yXLlX1XE</t>
  </si>
  <si>
    <t>v_1tEJRzqqalM</t>
  </si>
  <si>
    <t>v_1tRTSOnylOs</t>
  </si>
  <si>
    <t>v_1uC0xzyx4Bc</t>
  </si>
  <si>
    <t>v_1uiEkwykOxo</t>
  </si>
  <si>
    <t>v_1wiGNX_S8ZU</t>
  </si>
  <si>
    <t>v_1xQTlp0hscs</t>
  </si>
  <si>
    <t>v_1xcFq3SkTKk</t>
  </si>
  <si>
    <t>v_1y2aqd5HQlU</t>
  </si>
  <si>
    <t>v_1y9s_l_DIEk</t>
  </si>
  <si>
    <t>v_1zEcIngghq4</t>
  </si>
  <si>
    <t>v_2-S2fehRKVc</t>
  </si>
  <si>
    <t>v_2-SPZIF5lPY</t>
  </si>
  <si>
    <t>v_2-h36nfbFK8</t>
  </si>
  <si>
    <t>v_2-hF-v79XyQ</t>
  </si>
  <si>
    <t>v_2-xMWBQA7iM</t>
  </si>
  <si>
    <t>v_2-xPjKzp-Kk</t>
  </si>
  <si>
    <t>v_20i6YGSnt-c</t>
  </si>
  <si>
    <t>v_20ooSJixdyg</t>
  </si>
  <si>
    <t>v_21Pz1cjdd2I</t>
  </si>
  <si>
    <t>v_21biKVGaY1Y</t>
  </si>
  <si>
    <t>v_21krmbuT21s</t>
  </si>
  <si>
    <t>v_21qQL15lUNY</t>
  </si>
  <si>
    <t>v_224E-VtB4k4</t>
  </si>
  <si>
    <t>v_22n4w0uferc</t>
  </si>
  <si>
    <t>v_231pbDe3uQc</t>
  </si>
  <si>
    <t>v_23ApAC123aQ</t>
  </si>
  <si>
    <t>v_24vWSTx6N5M</t>
  </si>
  <si>
    <t>v_259K1wC2IMk</t>
  </si>
  <si>
    <t>v_25Wxe9TQzY8</t>
  </si>
  <si>
    <t>v_25dJIdZj6Xs</t>
  </si>
  <si>
    <t>v_26qGsfI9tZ8</t>
  </si>
  <si>
    <t>v_27Pg4wHah2I</t>
  </si>
  <si>
    <t>v_27e4y89XeyI</t>
  </si>
  <si>
    <t>v_28GYivx4lyk</t>
  </si>
  <si>
    <t>v_28P5f3p_32g</t>
  </si>
  <si>
    <t>v_28QW8P1x_LE</t>
  </si>
  <si>
    <t>v_291szrilAVE</t>
  </si>
  <si>
    <t>v_29UfCoftDkA</t>
  </si>
  <si>
    <t>v_29Vrl0rJbSo</t>
  </si>
  <si>
    <t>v_29k1TypoU4w</t>
  </si>
  <si>
    <t>v_29kX1NaPGP0</t>
  </si>
  <si>
    <t>v_2AE847UXu3Q</t>
  </si>
  <si>
    <t>v_2AQg1DDVYHI</t>
  </si>
  <si>
    <t>v_2CfCDcCuOO4</t>
  </si>
  <si>
    <t>v_2D22fVcAcyo</t>
  </si>
  <si>
    <t>v_2DCeEAz8iO8</t>
  </si>
  <si>
    <t>v_2DTwoKZsLMo</t>
  </si>
  <si>
    <t>v_2Dlfwnvz76Q</t>
  </si>
  <si>
    <t>v_2DtotlMv9Gg</t>
  </si>
  <si>
    <t>v_2DvHUEFc5VA</t>
  </si>
  <si>
    <t>v_2DwBXRhtX4s</t>
  </si>
  <si>
    <t>v_2EQMXueAmCA</t>
  </si>
  <si>
    <t>v_2ESPauwYUnQ</t>
  </si>
  <si>
    <t>v_2EfjOGiEeJs</t>
  </si>
  <si>
    <t>v_2FIQwmB362w</t>
  </si>
  <si>
    <t>v_2FKWKDEg5KE</t>
  </si>
  <si>
    <t>v_2FRzNpVz6f8</t>
  </si>
  <si>
    <t>v_2FcdD7WapJM</t>
  </si>
  <si>
    <t>v_2FjaU9wfxaU</t>
  </si>
  <si>
    <t>v_2GACaR0GdD8</t>
  </si>
  <si>
    <t>v_2GCNxOKMtBo</t>
  </si>
  <si>
    <t>v_2GEZgHcA7zU</t>
  </si>
  <si>
    <t>v_2GSSuYAWFc8</t>
  </si>
  <si>
    <t>v_2HmhRdKRVb4</t>
  </si>
  <si>
    <t>v_2I9xymLVssI</t>
  </si>
  <si>
    <t>v_2IRQ5fPwHV8</t>
  </si>
  <si>
    <t>v_2ISOAmuzs24</t>
  </si>
  <si>
    <t>v_2Is_nJdG2to</t>
  </si>
  <si>
    <t>v_2Jr1K1wBKfQ</t>
  </si>
  <si>
    <t>v_2KYGAq5qQCI</t>
  </si>
  <si>
    <t>v_2Ks8gsK22PA</t>
  </si>
  <si>
    <t>v_2KsL5MBiZcc</t>
  </si>
  <si>
    <t>v_2L9pp85KvbQ</t>
  </si>
  <si>
    <t>v_2LzWCwYtUzs</t>
  </si>
  <si>
    <t>v_2MRR5NxbO9k</t>
  </si>
  <si>
    <t>v_2Mj26IwwEiY</t>
  </si>
  <si>
    <t>v_2Mw-3jScc0M</t>
  </si>
  <si>
    <t>v_2N129Bw1jiQ</t>
  </si>
  <si>
    <t>v_2NAbdlHXcTI</t>
  </si>
  <si>
    <t>v_2NAs35b7fck</t>
  </si>
  <si>
    <t>v_2NITA0d4vqo</t>
  </si>
  <si>
    <t>v_2NMTArm9IkA</t>
  </si>
  <si>
    <t>v_2NyOIsFJ3Tw</t>
  </si>
  <si>
    <t>v_2OEa00knM9E</t>
  </si>
  <si>
    <t>v_2OEc8kPVn_Y</t>
  </si>
  <si>
    <t>v_2OPk79DNQdM</t>
  </si>
  <si>
    <t>v_2Ot4ZPYpNwI</t>
  </si>
  <si>
    <t>v_2P555wnyj_8</t>
  </si>
  <si>
    <t>v_2PBdNJcQcp4</t>
  </si>
  <si>
    <t>v_2PCZkpF1_wU</t>
  </si>
  <si>
    <t>v_2PFU_Ee0x14</t>
  </si>
  <si>
    <t>v_2Peh_gdQCjg</t>
  </si>
  <si>
    <t>v_2Q0WGQbJbso</t>
  </si>
  <si>
    <t>v_2QeU2xYPdWE</t>
  </si>
  <si>
    <t>v_2QydTDAYJsA</t>
  </si>
  <si>
    <t>v_2R_TVXvocQs</t>
  </si>
  <si>
    <t>v_2RfasAe0-tA</t>
  </si>
  <si>
    <t>v_2RpAv3irv1c</t>
  </si>
  <si>
    <t>v_2RxbcK90TeA</t>
  </si>
  <si>
    <t>v_2SBTnunPQrQ</t>
  </si>
  <si>
    <t>v_2SKZB0bfqF8</t>
  </si>
  <si>
    <t>v_2SMmL6kIx-w</t>
  </si>
  <si>
    <t>v_2SYTRqm4Ym4</t>
  </si>
  <si>
    <t>v_2Sev8z4P7pE</t>
  </si>
  <si>
    <t>v_2SnFlGUHKnc</t>
  </si>
  <si>
    <t>v_2TEJnQzCPUM</t>
  </si>
  <si>
    <t>v_2Tm_2wgv2Zs</t>
  </si>
  <si>
    <t>v_2Tuht3F2uc8</t>
  </si>
  <si>
    <t>v_2U0vMYnC49c</t>
  </si>
  <si>
    <t>v_2UJ4wqJt_Y8</t>
  </si>
  <si>
    <t>v_2Ua6E2a6kT4</t>
  </si>
  <si>
    <t>v_2UbwK1Qtveg</t>
  </si>
  <si>
    <t>v_2UfljrwzsLs</t>
  </si>
  <si>
    <t>v_2UjVfKEcj4g</t>
  </si>
  <si>
    <t>v_2VTEseqA5SA</t>
  </si>
  <si>
    <t>v_2VYQ4q24D-4</t>
  </si>
  <si>
    <t>v_2VYZeOa6804</t>
  </si>
  <si>
    <t>v_2Vf8yqNHaGM</t>
  </si>
  <si>
    <t>v_2Voht8wf3dQ</t>
  </si>
  <si>
    <t>v_2VvCuSFicyA</t>
  </si>
  <si>
    <t>v_2WKy0FvMtCM</t>
  </si>
  <si>
    <t>v_2WeG8QGOfcI</t>
  </si>
  <si>
    <t>v_2WwWzzO6rZQ</t>
  </si>
  <si>
    <t>v_2WyRPSKFUi8</t>
  </si>
  <si>
    <t>v_2WzsyEvhPPI</t>
  </si>
  <si>
    <t>v_2X4-yp_EFVE</t>
  </si>
  <si>
    <t>v_2XOTxAZZhsQ</t>
  </si>
  <si>
    <t>v_2Xfigl8xrXc</t>
  </si>
  <si>
    <t>v_2YE_8XDuDBI</t>
  </si>
  <si>
    <t>v_2YSsqivrvR4</t>
  </si>
  <si>
    <t>v_2YeImloBCA8</t>
  </si>
  <si>
    <t>v_2_KTq85YQcY</t>
  </si>
  <si>
    <t>v_2_hcULoN4Ls</t>
  </si>
  <si>
    <t>v_2_tzemKY72E</t>
  </si>
  <si>
    <t>v_2aHetC-N-P4</t>
  </si>
  <si>
    <t>v_2ahuZDlObAQ</t>
  </si>
  <si>
    <t>v_2aw1pVJsnKs</t>
  </si>
  <si>
    <t>v_2bEr09bbqAA</t>
  </si>
  <si>
    <t>v_2bS6JfPF1mk</t>
  </si>
  <si>
    <t>v_2b_hjshny54</t>
  </si>
  <si>
    <t>v_2belnHaa36g</t>
  </si>
  <si>
    <t>v_2bkQz8BcKZ4</t>
  </si>
  <si>
    <t>v_2bnO6YWXCiU</t>
  </si>
  <si>
    <t>v_2cUJTeArPsI</t>
  </si>
  <si>
    <t>v_2cYfV33Qw4Y</t>
  </si>
  <si>
    <t>v_2cc7BoZHEJI</t>
  </si>
  <si>
    <t>v_2dA1fAU3o6o</t>
  </si>
  <si>
    <t>v_2dFLbFsFyuY</t>
  </si>
  <si>
    <t>v_2duxXAsCW0k</t>
  </si>
  <si>
    <t>v_2eep4G5Tgho</t>
  </si>
  <si>
    <t>v_2ehPAKS6Gpo</t>
  </si>
  <si>
    <t>v_2fMpsSrmeIA</t>
  </si>
  <si>
    <t>v_2fndjkCHsEY</t>
  </si>
  <si>
    <t>v_2fp9Ni7Ms6A</t>
  </si>
  <si>
    <t>v_2fs09c8gFsk</t>
  </si>
  <si>
    <t>v_2g9GrshWQrU</t>
  </si>
  <si>
    <t>v_2gV2apTrRHs</t>
  </si>
  <si>
    <t>v_2gc5VDx2xY8</t>
  </si>
  <si>
    <t>v_2gc7pCOg-NE</t>
  </si>
  <si>
    <t>v_2glmVDTPY44</t>
  </si>
  <si>
    <t>v_2iBb6ArHweI</t>
  </si>
  <si>
    <t>v_2iW1Eq9SDW4</t>
  </si>
  <si>
    <t>v_2i_rotAjuoE</t>
  </si>
  <si>
    <t>v_2icoQWmbocU</t>
  </si>
  <si>
    <t>v_2j-DRUk2yCs</t>
  </si>
  <si>
    <t>v_2jHMUtvWP_0</t>
  </si>
  <si>
    <t>v_2jpnkf-xgf0</t>
  </si>
  <si>
    <t>v_2kx--bbqXHg</t>
  </si>
  <si>
    <t>v_2l50doS2wB4</t>
  </si>
  <si>
    <t>v_2lUqeOw61QY</t>
  </si>
  <si>
    <t>v_2mAKLFVhV9Y</t>
  </si>
  <si>
    <t>v_2mOQx0l1158</t>
  </si>
  <si>
    <t>v_2mVwrM0qOGw</t>
  </si>
  <si>
    <t>v_2mXGnG6ZBDA</t>
  </si>
  <si>
    <t>v_2mmN96TdEdY</t>
  </si>
  <si>
    <t>v_2n6MvpNewpI</t>
  </si>
  <si>
    <t>v_2nPrH4Tv0yc</t>
  </si>
  <si>
    <t>v_2oNsMva04MM</t>
  </si>
  <si>
    <t>v_2oc0OBWkYfg</t>
  </si>
  <si>
    <t>v_2oizmWFx4PA</t>
  </si>
  <si>
    <t>v_2pJTak2Qz8Q</t>
  </si>
  <si>
    <t>v_2ptdloHcTcs</t>
  </si>
  <si>
    <t>v_2qN85UKyL2s</t>
  </si>
  <si>
    <t>v_2q_4I3ae0J4</t>
  </si>
  <si>
    <t>v_2qcdjyT7nDY</t>
  </si>
  <si>
    <t>v_2r7qhNGm44I</t>
  </si>
  <si>
    <t>v_2rA5pyel_NE</t>
  </si>
  <si>
    <t>v_2rHsoF35eQw</t>
  </si>
  <si>
    <t>v_2rgamh4uty8</t>
  </si>
  <si>
    <t>v_2sbF8W0_bbg</t>
  </si>
  <si>
    <t>v_2syOa4jpZDU</t>
  </si>
  <si>
    <t>v_2tO1ApNwXpQ</t>
  </si>
  <si>
    <t>v_2tf414bkudE</t>
  </si>
  <si>
    <t>v_2tlLq9qvG-c</t>
  </si>
  <si>
    <t>v_2tpwfPdSEVo</t>
  </si>
  <si>
    <t>v_2u1gdf_53C0</t>
  </si>
  <si>
    <t>v_2uBPhFis_4Y</t>
  </si>
  <si>
    <t>v_2vAaAy_WC7Y</t>
  </si>
  <si>
    <t>v_2vixXUJiNhk</t>
  </si>
  <si>
    <t>v_2vy0dMXhlWI</t>
  </si>
  <si>
    <t>v_2w7Fxoeo_Qk</t>
  </si>
  <si>
    <t>v_2wC0d2XUses</t>
  </si>
  <si>
    <t>v_2wUKu5UIHmI</t>
  </si>
  <si>
    <t>v_2wcD0wSzB5w</t>
  </si>
  <si>
    <t>v_2x-Xqt98Ek4</t>
  </si>
  <si>
    <t>v_2xQVZorob1Q</t>
  </si>
  <si>
    <t>v_2xmu01HHhKY</t>
  </si>
  <si>
    <t>v_2yjRePOzYq4</t>
  </si>
  <si>
    <t>v_2zFmooC8gUg</t>
  </si>
  <si>
    <t>v_2zQk4ZEfzf4</t>
  </si>
  <si>
    <t>v_2zVpWu1i5qM</t>
  </si>
  <si>
    <t>v_2zl0O1VRDC4</t>
  </si>
  <si>
    <t>v_2zohqWPmeQU</t>
  </si>
  <si>
    <t>v_2zvN1cL1uik</t>
  </si>
  <si>
    <t>v_3-KLYPzd1zU</t>
  </si>
  <si>
    <t>v_3-_Eld2NwJ0</t>
  </si>
  <si>
    <t>v_30Yk_1Yc7Vk</t>
  </si>
  <si>
    <t>v_30y8Uy0B_uk</t>
  </si>
  <si>
    <t>v_31KEa5VhvPs</t>
  </si>
  <si>
    <t>v_31TT2oiYRO4</t>
  </si>
  <si>
    <t>v_32-Bxdbf3mQ</t>
  </si>
  <si>
    <t>v_32EWNGHBctI</t>
  </si>
  <si>
    <t>v_32z1yiC0Co0</t>
  </si>
  <si>
    <t>v_33SI8z8PovA</t>
  </si>
  <si>
    <t>v_33eH3ozXLmU</t>
  </si>
  <si>
    <t>v_34KalqGygZ0</t>
  </si>
  <si>
    <t>v_34NXXCSWyzE</t>
  </si>
  <si>
    <t>v_34cQhizPKfc</t>
  </si>
  <si>
    <t>v_34eCEU2Y4T0</t>
  </si>
  <si>
    <t>v_35DlDj_hzvg</t>
  </si>
  <si>
    <t>v_35SpLMcN-m8</t>
  </si>
  <si>
    <t>v_35WvCw9Qcqk</t>
  </si>
  <si>
    <t>v_35Xzs3Bz1hQ</t>
  </si>
  <si>
    <t>v_36JC5C6I4sg</t>
  </si>
  <si>
    <t>v_36K1e9WgEpU</t>
  </si>
  <si>
    <t>v_36lphp9tnMk</t>
  </si>
  <si>
    <t>v_3792wPKkdXI</t>
  </si>
  <si>
    <t>v_37pnsj0hlZ4</t>
  </si>
  <si>
    <t>v_37pwbUp8t1I</t>
  </si>
  <si>
    <t>v_37siIMJNG9Y</t>
  </si>
  <si>
    <t>v_38ZxXyECPPU</t>
  </si>
  <si>
    <t>v_38nAdby_fTw</t>
  </si>
  <si>
    <t>v_38qpTblXDTw</t>
  </si>
  <si>
    <t>v_39FIjDeot-s</t>
  </si>
  <si>
    <t>v_39HCogCoD7Y</t>
  </si>
  <si>
    <t>v_39dTxOhrW68</t>
  </si>
  <si>
    <t>v_3A26j50_awY</t>
  </si>
  <si>
    <t>v_3AWvyAJv20g</t>
  </si>
  <si>
    <t>v_3AZgr5HkSDY</t>
  </si>
  <si>
    <t>v_3ArMGKnxlcU</t>
  </si>
  <si>
    <t>v_3C00m8lkJi0</t>
  </si>
  <si>
    <t>v_3C4Nry679BA</t>
  </si>
  <si>
    <t>v_3CImIarFM30</t>
  </si>
  <si>
    <t>v_3CJW0qBwwx4</t>
  </si>
  <si>
    <t>v_3CO7fRiJOy4</t>
  </si>
  <si>
    <t>v_3CeZS6-0NfU</t>
  </si>
  <si>
    <t>v_3DDo37BcChI</t>
  </si>
  <si>
    <t>v_3Edxa-t4MxA</t>
  </si>
  <si>
    <t>v_3FAvxuTw4NI</t>
  </si>
  <si>
    <t>v_3FUVKpQA6IY</t>
  </si>
  <si>
    <t>v_3FZ47muWIYA</t>
  </si>
  <si>
    <t>v_3G1T_V102GA</t>
  </si>
  <si>
    <t>v_3G3Zear4vog</t>
  </si>
  <si>
    <t>v_3G9zc_SEOHM</t>
  </si>
  <si>
    <t>v_3GgQdXjJfEU</t>
  </si>
  <si>
    <t>v_3H7ZS0E90pY</t>
  </si>
  <si>
    <t>v_3HBAcaU552I</t>
  </si>
  <si>
    <t>v_3HEJb83Wm_I</t>
  </si>
  <si>
    <t>v_3HHAEmr0Q34</t>
  </si>
  <si>
    <t>v_3HP2E_a9xrU</t>
  </si>
  <si>
    <t>v_3HUoSa_3vpc</t>
  </si>
  <si>
    <t>v_3HYQV_zu2RA</t>
  </si>
  <si>
    <t>v_3Hbm8FdirRc</t>
  </si>
  <si>
    <t>v_3Hgwyprv8u4</t>
  </si>
  <si>
    <t>v_3I4EzlMo124</t>
  </si>
  <si>
    <t>v_3I6LMFdA2lc</t>
  </si>
  <si>
    <t>v_3IdaN49b9xg</t>
  </si>
  <si>
    <t>v_3ImTO0bzXPA</t>
  </si>
  <si>
    <t>v_3JHIcli-Wlg</t>
  </si>
  <si>
    <t>v_3JNNjd9fv7U</t>
  </si>
  <si>
    <t>v_3J_-uEjb8UE</t>
  </si>
  <si>
    <t>v_3JcvtncHhLw</t>
  </si>
  <si>
    <t>v_3JrxcNxNMU4</t>
  </si>
  <si>
    <t>v_3K62qZ2hGyw</t>
  </si>
  <si>
    <t>v_3K_8CdJS9lE</t>
  </si>
  <si>
    <t>v_3KmMvfdidvQ</t>
  </si>
  <si>
    <t>v_3KsOJiA_uak</t>
  </si>
  <si>
    <t>v_3L0MnbQkLWM</t>
  </si>
  <si>
    <t>v_3La7NPOBVN8</t>
  </si>
  <si>
    <t>v_3LyyqeVeYkI</t>
  </si>
  <si>
    <t>v_3MJQEQ98168</t>
  </si>
  <si>
    <t>v_3MS3CAyl_YA</t>
  </si>
  <si>
    <t>v_3N1tbv5Z6Kk</t>
  </si>
  <si>
    <t>v_3NFWgG4_6NI</t>
  </si>
  <si>
    <t>v_3NSikmqK3Ys</t>
  </si>
  <si>
    <t>v_3O2acf8oRVA</t>
  </si>
  <si>
    <t>v_3OGD7if0zs8</t>
  </si>
  <si>
    <t>v_3OXh6OV2Zrc</t>
  </si>
  <si>
    <t>v_3OcAjx8e4LU</t>
  </si>
  <si>
    <t>v_3PC5_h68qkc</t>
  </si>
  <si>
    <t>v_3PiN6rDgg_E</t>
  </si>
  <si>
    <t>v_3ROld-bSgPQ</t>
  </si>
  <si>
    <t>v_3RTmWrwgKek</t>
  </si>
  <si>
    <t>v_3Rc2pPAQ-Cs</t>
  </si>
  <si>
    <t>v_3S5RoKVsAys</t>
  </si>
  <si>
    <t>v_3S7EwcX-Rd0</t>
  </si>
  <si>
    <t>v_3SL_Au0H0cw</t>
  </si>
  <si>
    <t>v_3SLaaTD8t3Q</t>
  </si>
  <si>
    <t>v_3S_aifr5rG4</t>
  </si>
  <si>
    <t>v_3SjuIcAfeWk</t>
  </si>
  <si>
    <t>v_3TLhUYQ8geM</t>
  </si>
  <si>
    <t>v_3TVKXCyNObQ</t>
  </si>
  <si>
    <t>v_3TbZ7uSYUe8</t>
  </si>
  <si>
    <t>v_3TsNntqwbSQ</t>
  </si>
  <si>
    <t>v_3TwqeiVbpS8</t>
  </si>
  <si>
    <t>v_3TxZTZEEg44</t>
  </si>
  <si>
    <t>v_3UOWHwwxczI</t>
  </si>
  <si>
    <t>v_3UbQ0UDmbbw</t>
  </si>
  <si>
    <t>v_3UgGvKnelfY</t>
  </si>
  <si>
    <t>v_3VAq3wYxnMs</t>
  </si>
  <si>
    <t>v_3VYPdypGB_Q</t>
  </si>
  <si>
    <t>v_3Vj0GcB_qh4</t>
  </si>
  <si>
    <t>v_3VkqckKyshc</t>
  </si>
  <si>
    <t>v_3VoIt9XkPEM</t>
  </si>
  <si>
    <t>v_3VzXH3o88mw</t>
  </si>
  <si>
    <t>v_3W92sMbvoaE</t>
  </si>
  <si>
    <t>v_3Wjig_NRlnU</t>
  </si>
  <si>
    <t>v_3WyJNIqDFQg</t>
  </si>
  <si>
    <t>v_3X2CY79a0X8</t>
  </si>
  <si>
    <t>v_3X6eP273RoI</t>
  </si>
  <si>
    <t>v_3Y46yorcd5Q</t>
  </si>
  <si>
    <t>v_3YDQ9wZtIgw</t>
  </si>
  <si>
    <t>v_3Y_4Azzta6Q</t>
  </si>
  <si>
    <t>v_3YdmY4oPE5s</t>
  </si>
  <si>
    <t>v_3YiGMRp-7B4</t>
  </si>
  <si>
    <t>v_3Z4b34lBnyU</t>
  </si>
  <si>
    <t>v_3ZJQHfrfR2M</t>
  </si>
  <si>
    <t>v_3ZUy7h-dN38</t>
  </si>
  <si>
    <t>v_3_Gha8keu-A</t>
  </si>
  <si>
    <t>v_3_hJrb_aDWU</t>
  </si>
  <si>
    <t>v_3aQnQEL3USQ</t>
  </si>
  <si>
    <t>v_3abD7z6vRPM</t>
  </si>
  <si>
    <t>v_3bTGq7QDjUg</t>
  </si>
  <si>
    <t>v_3baH1vI0Cxk</t>
  </si>
  <si>
    <t>v_3bi2XM3scQA</t>
  </si>
  <si>
    <t>v_3boxQwSpv-8</t>
  </si>
  <si>
    <t>v_3cQg4XOkC5Y</t>
  </si>
  <si>
    <t>v_3cjtV-ldvto</t>
  </si>
  <si>
    <t>v_3cmHM1Yu92s</t>
  </si>
  <si>
    <t>v_3dAJEnMn6QA</t>
  </si>
  <si>
    <t>v_3dR4MEUDHa0</t>
  </si>
  <si>
    <t>v_3ddoLUFrGsE</t>
  </si>
  <si>
    <t>v_3eQqgH3PJBo</t>
  </si>
  <si>
    <t>v_3ekMufBfUdw</t>
  </si>
  <si>
    <t>v_3f6G-qzwzfg</t>
  </si>
  <si>
    <t>v_3fAVDJyrSQs</t>
  </si>
  <si>
    <t>v_3fg_CB3rBSk</t>
  </si>
  <si>
    <t>v_3gPjMvTmE2g</t>
  </si>
  <si>
    <t>v_3gQsAKZ71tU</t>
  </si>
  <si>
    <t>v_3gc3nddr8TE</t>
  </si>
  <si>
    <t>v_3gpgeAMy6a8</t>
  </si>
  <si>
    <t>v_3gsF785TAmg</t>
  </si>
  <si>
    <t>v_3hSPAtKORgk</t>
  </si>
  <si>
    <t>v_3hZjxdMcG6o</t>
  </si>
  <si>
    <t>v_3hp7kPpZDhs</t>
  </si>
  <si>
    <t>v_3iHHhCHcT8I</t>
  </si>
  <si>
    <t>v_3iLo6lxAarc</t>
  </si>
  <si>
    <t>v_3j2d27w3x5Q</t>
  </si>
  <si>
    <t>v_3j52keiQuiw</t>
  </si>
  <si>
    <t>v_3jEnu5mEYA4</t>
  </si>
  <si>
    <t>v_3jZq0UaDIks</t>
  </si>
  <si>
    <t>v_3jb0w48ACkU</t>
  </si>
  <si>
    <t>v_3joaQzU05MY</t>
  </si>
  <si>
    <t>v_3jt4XE6ilIQ</t>
  </si>
  <si>
    <t>v_3k5dJSs2zkg</t>
  </si>
  <si>
    <t>v_3kEAg-JtDBY</t>
  </si>
  <si>
    <t>v_3kcGcDv0NOw</t>
  </si>
  <si>
    <t>v_3l7quTy4c2s</t>
  </si>
  <si>
    <t>v_3lkZPJES45Q</t>
  </si>
  <si>
    <t>v_3lla2AaJgNA</t>
  </si>
  <si>
    <t>v_3mlxwa9Ve5I</t>
  </si>
  <si>
    <t>v_3mymOHc5-Gs</t>
  </si>
  <si>
    <t>v_3nLA8R3ULSE</t>
  </si>
  <si>
    <t>v_3nX5ZwzHftM</t>
  </si>
  <si>
    <t>v_3nrianTc060</t>
  </si>
  <si>
    <t>v_3nvKiZeVfGY</t>
  </si>
  <si>
    <t>v_3nvVkcxxaJ4</t>
  </si>
  <si>
    <t>v_3oJ62-Ce9ys</t>
  </si>
  <si>
    <t>v_3ohvA6Raf4w</t>
  </si>
  <si>
    <t>v_3osNjmYjTGg</t>
  </si>
  <si>
    <t>v_3pBldeB3uaE</t>
  </si>
  <si>
    <t>v_3pjVV7A6Apw</t>
  </si>
  <si>
    <t>v_3q_MOQNfSmA</t>
  </si>
  <si>
    <t>v_3qkNnr1_78I</t>
  </si>
  <si>
    <t>v_3sAcnQxBchE</t>
  </si>
  <si>
    <t>v_3sL7fLHM09c</t>
  </si>
  <si>
    <t>v_3svMy4Kfjd8</t>
  </si>
  <si>
    <t>v_3tRTl23mhVQ</t>
  </si>
  <si>
    <t>v_3tfGg2rVv6o</t>
  </si>
  <si>
    <t>v_3vVhq-v5-wM</t>
  </si>
  <si>
    <t>v_3ve9a8YKP90</t>
  </si>
  <si>
    <t>v_3vs3ofTw1vY</t>
  </si>
  <si>
    <t>v_3w5xIOwFUXU</t>
  </si>
  <si>
    <t>v_3xUAyMuqBrQ</t>
  </si>
  <si>
    <t>v_3xmgPNrmUYM</t>
  </si>
  <si>
    <t>v_3xoIXUMqmqA</t>
  </si>
  <si>
    <t>v_3zDw5mwGIW0</t>
  </si>
  <si>
    <t>v_3zMCxmdkcRY</t>
  </si>
  <si>
    <t>v_3zT7x5jZEfI</t>
  </si>
  <si>
    <t>v_3zjhYw-TVQw</t>
  </si>
  <si>
    <t>v_4-BW75h1D1A</t>
  </si>
  <si>
    <t>v_4-Xe_9Ywvd8</t>
  </si>
  <si>
    <t>v_4-_ZQGwppfI</t>
  </si>
  <si>
    <t>v_4-rJZdNgMX8</t>
  </si>
  <si>
    <t>v_40Sf-iICgzw</t>
  </si>
  <si>
    <t>v_41__Qick6tM</t>
  </si>
  <si>
    <t>v_41xqneu4_RA</t>
  </si>
  <si>
    <t>v_42XFIWVIWpw</t>
  </si>
  <si>
    <t>v_42i3phJnY4M</t>
  </si>
  <si>
    <t>v_43OU5XCzLzo</t>
  </si>
  <si>
    <t>v_43gst-Mw43s</t>
  </si>
  <si>
    <t>v_43hQNmW-6_k</t>
  </si>
  <si>
    <t>v_43j1BAyP6Q0</t>
  </si>
  <si>
    <t>v_44BfVJnhBgc</t>
  </si>
  <si>
    <t>v_44FeihJUKvM</t>
  </si>
  <si>
    <t>v_44M2Ov9JzUE</t>
  </si>
  <si>
    <t>v_44htu_ovvLs</t>
  </si>
  <si>
    <t>v_44r5SAczrOg</t>
  </si>
  <si>
    <t>v_45Bscg4Qe-I</t>
  </si>
  <si>
    <t>v_45P3UDcb4Gc</t>
  </si>
  <si>
    <t>v_45WdXofnTkI</t>
  </si>
  <si>
    <t>v_45gAK3x_0ds</t>
  </si>
  <si>
    <t>v_45llr44Pu9g</t>
  </si>
  <si>
    <t>v_45v95EtrJX0</t>
  </si>
  <si>
    <t>v_45ymM0irIIY</t>
  </si>
  <si>
    <t>v_46D3Yvu-BL8</t>
  </si>
  <si>
    <t>v_46YBNutTwKg</t>
  </si>
  <si>
    <t>v_46ac33Z6V4E</t>
  </si>
  <si>
    <t>v_46l7dmH8pCg</t>
  </si>
  <si>
    <t>v_470dhR3Yrjs</t>
  </si>
  <si>
    <t>v_47OMV7rZrQA</t>
  </si>
  <si>
    <t>v_485DjSbjOV8</t>
  </si>
  <si>
    <t>v_485Wn1DXt5U</t>
  </si>
  <si>
    <t>v_48xSiJdaH2g</t>
  </si>
  <si>
    <t>v_48zOi9j1E0A</t>
  </si>
  <si>
    <t>v_49drGj3JUg4</t>
  </si>
  <si>
    <t>v_4A49mkP6HsM</t>
  </si>
  <si>
    <t>v_4ACqWG_p1bI</t>
  </si>
  <si>
    <t>v_4At1Vd-0lWE</t>
  </si>
  <si>
    <t>v_4BRCZaaITn0</t>
  </si>
  <si>
    <t>v_4BofYu8Soz8</t>
  </si>
  <si>
    <t>v_4CRacVTadPQ</t>
  </si>
  <si>
    <t>v_4CSyAAoO18s</t>
  </si>
  <si>
    <t>v_4CTczKzaPa4</t>
  </si>
  <si>
    <t>v_4CsTbXdERSU</t>
  </si>
  <si>
    <t>v_4DCxc6mO864</t>
  </si>
  <si>
    <t>v_4DFKpHF2aq4</t>
  </si>
  <si>
    <t>v_4DMnMu2Cb_c</t>
  </si>
  <si>
    <t>v_4Dj7wOTfyH4</t>
  </si>
  <si>
    <t>v_4DmsWE6byuw</t>
  </si>
  <si>
    <t>v_4E-RWxR6Xr0</t>
  </si>
  <si>
    <t>v_4E40jmmc2N8</t>
  </si>
  <si>
    <t>v_4E89GQ2UnoQ</t>
  </si>
  <si>
    <t>v_4E8rMLHIpag</t>
  </si>
  <si>
    <t>v_4ELWxQw0PPE</t>
  </si>
  <si>
    <t>v_4EQYvkfMUWw</t>
  </si>
  <si>
    <t>v_4EloxAiCydc</t>
  </si>
  <si>
    <t>v_4EoFt8F3_nw</t>
  </si>
  <si>
    <t>v_4FGdbFzq-8I</t>
  </si>
  <si>
    <t>v_4Fxj9ObTMw8</t>
  </si>
  <si>
    <t>v_4Gs7Xyn16QI</t>
  </si>
  <si>
    <t>v_4HC2-Unzuu4</t>
  </si>
  <si>
    <t>v_4HxmQpkryjA</t>
  </si>
  <si>
    <t>v_4IC1_C_dtvk</t>
  </si>
  <si>
    <t>v_4IRb308UjTA</t>
  </si>
  <si>
    <t>v_4ImpZRtbzYw</t>
  </si>
  <si>
    <t>v_4JnXF13ktSs</t>
  </si>
  <si>
    <t>v_4KE6dUAGZ94</t>
  </si>
  <si>
    <t>v_4KMbeat6yoE</t>
  </si>
  <si>
    <t>v_4KgCkxpsN2g</t>
  </si>
  <si>
    <t>v_4KgIfmPLuAY</t>
  </si>
  <si>
    <t>v_4KqjBUpLQk8</t>
  </si>
  <si>
    <t>v_4L0mci9CTPg</t>
  </si>
  <si>
    <t>v_4Lu8ECLHvK4</t>
  </si>
  <si>
    <t>v_4M4MXPP9oRY</t>
  </si>
  <si>
    <t>v_4MBGT228QiQ</t>
  </si>
  <si>
    <t>v_4MKbQ816r9A</t>
  </si>
  <si>
    <t>v_4Mo-IYfNKBo</t>
  </si>
  <si>
    <t>v_4NSWcmO_u4I</t>
  </si>
  <si>
    <t>v_4OeZViscNp4</t>
  </si>
  <si>
    <t>v_4OfhHE72V8c</t>
  </si>
  <si>
    <t>v_4Oug7S32B-4</t>
  </si>
  <si>
    <t>v_4P0zJEfqCoM</t>
  </si>
  <si>
    <t>v_4Q5YJKHa5W0</t>
  </si>
  <si>
    <t>v_4QvpJ71d8Nk</t>
  </si>
  <si>
    <t>v_4R0fSNCWUo0</t>
  </si>
  <si>
    <t>v_4R37E4Kevs4</t>
  </si>
  <si>
    <t>v_4R5KDUqBPcU</t>
  </si>
  <si>
    <t>v_4Rto4Aa6fxw</t>
  </si>
  <si>
    <t>v_4S09Z8HRtdo</t>
  </si>
  <si>
    <t>v_4SLvbRa2NI0</t>
  </si>
  <si>
    <t>v_4SSbyJ6pMuE</t>
  </si>
  <si>
    <t>v_4SecbKo1iGE</t>
  </si>
  <si>
    <t>v_4Sf9C_vtYIs</t>
  </si>
  <si>
    <t>v_4U13LEMIdi4</t>
  </si>
  <si>
    <t>v_4UIAc9irBLs</t>
  </si>
  <si>
    <t>v_4VAhZEpQsv8</t>
  </si>
  <si>
    <t>v_4VVIFV6XmKo</t>
  </si>
  <si>
    <t>v_4WNso9fVJG8</t>
  </si>
  <si>
    <t>v_4WUFEnFE5sY</t>
  </si>
  <si>
    <t>v_4WikrzXQ3Bo</t>
  </si>
  <si>
    <t>v_4WrU5OdkvY0</t>
  </si>
  <si>
    <t>v_4X8raZBOzvM</t>
  </si>
  <si>
    <t>v_4XEowfJ-1W0</t>
  </si>
  <si>
    <t>v_4XGQR2VmWpw</t>
  </si>
  <si>
    <t>v_4XTJzFjjFp0</t>
  </si>
  <si>
    <t>v_4XX5rcqpOXA</t>
  </si>
  <si>
    <t>v_4XavNhCs-Do</t>
  </si>
  <si>
    <t>v_4XfNexN6t04</t>
  </si>
  <si>
    <t>v_4Xvn1xXvYdU</t>
  </si>
  <si>
    <t>v_4Y94njisJd0</t>
  </si>
  <si>
    <t>v_4YGuIycW_IA</t>
  </si>
  <si>
    <t>v_4YJ_L7jqgoA</t>
  </si>
  <si>
    <t>v_4ZoBfU4b5Ko</t>
  </si>
  <si>
    <t>v_4ZyPBOe4P0U</t>
  </si>
  <si>
    <t>v_4_3m_-SGzXw</t>
  </si>
  <si>
    <t>v_4_CcDjbCXBQ</t>
  </si>
  <si>
    <t>v_4_MR2Tpc7SM</t>
  </si>
  <si>
    <t>v_4_wfCFTnExI</t>
  </si>
  <si>
    <t>v_4_yy5vswBn4</t>
  </si>
  <si>
    <t>v_4a0Q-IAqO8U</t>
  </si>
  <si>
    <t>v_4aBJ_L0u7Lo</t>
  </si>
  <si>
    <t>v_4aiE_-yQWZE</t>
  </si>
  <si>
    <t>v_4avZ79LB5n4</t>
  </si>
  <si>
    <t>v_4b2_OpAGwW0</t>
  </si>
  <si>
    <t>v_4bUxtqX_oxM</t>
  </si>
  <si>
    <t>v_4bw6ocN0jGU</t>
  </si>
  <si>
    <t>v_4cd0sNdLmT4</t>
  </si>
  <si>
    <t>v_4d3RtnuVCV4</t>
  </si>
  <si>
    <t>v_4dVVaDvCzn0</t>
  </si>
  <si>
    <t>v_4dw_Hk9Wpc4</t>
  </si>
  <si>
    <t>v_4dyn1oKJO34</t>
  </si>
  <si>
    <t>v_4eCKiA1czfk</t>
  </si>
  <si>
    <t>v_4eHP5IvDl6o</t>
  </si>
  <si>
    <t>v_4efxBizoKyQ</t>
  </si>
  <si>
    <t>v_4fEMDQnD4Xg</t>
  </si>
  <si>
    <t>v_4fEY6zIq8bQ</t>
  </si>
  <si>
    <t>v_4fQUWOuFjwQ</t>
  </si>
  <si>
    <t>v_4fgIHu_Se3Q</t>
  </si>
  <si>
    <t>v_4fw4nswO748</t>
  </si>
  <si>
    <t>v_4gQpW3zR-Aw</t>
  </si>
  <si>
    <t>v_4hmJfJo6UI8</t>
  </si>
  <si>
    <t>v_4innF37ifyY</t>
  </si>
  <si>
    <t>v_4ivePL3RW0Q</t>
  </si>
  <si>
    <t>v_4j7_nh61bvo</t>
  </si>
  <si>
    <t>v_4j7sZBThR7s</t>
  </si>
  <si>
    <t>v_4k-F7EXpcrM</t>
  </si>
  <si>
    <t>v_4kNx9rVwmAg</t>
  </si>
  <si>
    <t>v_4kbtdUz2M3M</t>
  </si>
  <si>
    <t>v_4kriQ6h6ymI</t>
  </si>
  <si>
    <t>v_4ksF9BUdQJM</t>
  </si>
  <si>
    <t>v_4l8r_wBuJ6Y</t>
  </si>
  <si>
    <t>v_4llkVfMzsN4</t>
  </si>
  <si>
    <t>v_4lxS8OJRsa8</t>
  </si>
  <si>
    <t>v_4mBVik8dq_w</t>
  </si>
  <si>
    <t>v_4mRdgV8t4KY</t>
  </si>
  <si>
    <t>v_4mSPGxeKK2k</t>
  </si>
  <si>
    <t>v_4mfnfTpcfck</t>
  </si>
  <si>
    <t>v_4mlA78hn4mY</t>
  </si>
  <si>
    <t>v_4o1k3KUHz6E</t>
  </si>
  <si>
    <t>v_4o4Vh49v-q4</t>
  </si>
  <si>
    <t>v_4o7Abew2ExY</t>
  </si>
  <si>
    <t>v_4o8MaHTb7E4</t>
  </si>
  <si>
    <t>v_4oZtb0kglx4</t>
  </si>
  <si>
    <t>v_4p6OjaHHSDs</t>
  </si>
  <si>
    <t>v_4pSWTD4vAz0</t>
  </si>
  <si>
    <t>v_4q7LmVSgIPk</t>
  </si>
  <si>
    <t>v_4qZckue0QU4</t>
  </si>
  <si>
    <t>v_4qstg-tiRvQ</t>
  </si>
  <si>
    <t>v_4r0qYLCucEI</t>
  </si>
  <si>
    <t>v_4r6fQ5RvuGE</t>
  </si>
  <si>
    <t>v_4rKTw99bM8g</t>
  </si>
  <si>
    <t>v_4rmo35vpG00</t>
  </si>
  <si>
    <t>v_4rv1uLmbyHA</t>
  </si>
  <si>
    <t>v_4sm-tTbfamM</t>
  </si>
  <si>
    <t>v_4taBobzpYNU</t>
  </si>
  <si>
    <t>v_4uitkT3dDIM</t>
  </si>
  <si>
    <t>v_4usf67inE3w</t>
  </si>
  <si>
    <t>v_4uwtqRBE4Kk</t>
  </si>
  <si>
    <t>v_4vOxhqUbHL8</t>
  </si>
  <si>
    <t>v_4vdclFJFrdk</t>
  </si>
  <si>
    <t>v_4w_46rTInXI</t>
  </si>
  <si>
    <t>v_4wiLmu1yTZI</t>
  </si>
  <si>
    <t>v_4x08i2_AYKo</t>
  </si>
  <si>
    <t>v_4x0LdQRN248</t>
  </si>
  <si>
    <t>v_4x3dgSgXQ38</t>
  </si>
  <si>
    <t>v_4x7HYKV8zkY</t>
  </si>
  <si>
    <t>v_4xmQoAK3QNc</t>
  </si>
  <si>
    <t>v_4y8mMJkvAR4</t>
  </si>
  <si>
    <t>v_4zFiORtQrlA</t>
  </si>
  <si>
    <t>v_4zLTW7lT3fs</t>
  </si>
  <si>
    <t>v_4zYY4abpCgI</t>
  </si>
  <si>
    <t>v_5-SbGVTPM1c</t>
  </si>
  <si>
    <t>v_5-vAXCUN8X0</t>
  </si>
  <si>
    <t>v_5-ydqbn30kA</t>
  </si>
  <si>
    <t>v_50MmJszF2XM</t>
  </si>
  <si>
    <t>v_50b9lVikSeo</t>
  </si>
  <si>
    <t>v_50oy8wP2Wo8</t>
  </si>
  <si>
    <t>v_517rgTzIobE</t>
  </si>
  <si>
    <t>v_51XRujaBAbE</t>
  </si>
  <si>
    <t>v_51wFW1g42VQ</t>
  </si>
  <si>
    <t>v_520b6oA9s-U</t>
  </si>
  <si>
    <t>v_52PO939EtGw</t>
  </si>
  <si>
    <t>v_52tZGZGuWP4</t>
  </si>
  <si>
    <t>v_539ByIcbUPs</t>
  </si>
  <si>
    <t>v_53dqgEMV5e4</t>
  </si>
  <si>
    <t>v_53tCYiyAyf0</t>
  </si>
  <si>
    <t>v_548xC74c6MQ</t>
  </si>
  <si>
    <t>v_54Hp_Z-cu-s</t>
  </si>
  <si>
    <t>v_54VcTlhF2H8</t>
  </si>
  <si>
    <t>v_54chD8QFKyk</t>
  </si>
  <si>
    <t>v_55FFh89yqVw</t>
  </si>
  <si>
    <t>v_55IErOrgQOA</t>
  </si>
  <si>
    <t>v_55sP2yXNFxY</t>
  </si>
  <si>
    <t>v_55ziFpzx5oc</t>
  </si>
  <si>
    <t>v_56McYSkE4uQ</t>
  </si>
  <si>
    <t>v_56kqqlco5H0</t>
  </si>
  <si>
    <t>v_56m7PcBuUFc</t>
  </si>
  <si>
    <t>v_56sQMnSUWaI</t>
  </si>
  <si>
    <t>v_57buK1yvKPk</t>
  </si>
  <si>
    <t>v_57cM1GcKktw</t>
  </si>
  <si>
    <t>v_586OlQMU420</t>
  </si>
  <si>
    <t>v_58he7Xcwfws</t>
  </si>
  <si>
    <t>v_59R_1aBnFn4</t>
  </si>
  <si>
    <t>v_59mz2Nd8GM0</t>
  </si>
  <si>
    <t>v_59nQKYriHQc</t>
  </si>
  <si>
    <t>v_5AG9Q5bF4pM</t>
  </si>
  <si>
    <t>v_5AoshxUQv0U</t>
  </si>
  <si>
    <t>v_5BAvlsHfTLk</t>
  </si>
  <si>
    <t>v_5BCWB7Pf2Tk</t>
  </si>
  <si>
    <t>v_5BVcwR8hEo0</t>
  </si>
  <si>
    <t>v_5BYayNkmlBo</t>
  </si>
  <si>
    <t>v_5BbHu0WQZqw</t>
  </si>
  <si>
    <t>v_5Bo0gFXxDQk</t>
  </si>
  <si>
    <t>v_5BuDj1xkpiI</t>
  </si>
  <si>
    <t>v_5C0G3BQ-Nds</t>
  </si>
  <si>
    <t>v_5Chl3x_mx40</t>
  </si>
  <si>
    <t>v_5CtecK635eI</t>
  </si>
  <si>
    <t>v_5DBzvN5Qe_0</t>
  </si>
  <si>
    <t>v_5DhbyYavYp4</t>
  </si>
  <si>
    <t>v_5E2OdhrgG8s</t>
  </si>
  <si>
    <t>v_5FM_xJGb-Tk</t>
  </si>
  <si>
    <t>v_5Foo5NSjEXQ</t>
  </si>
  <si>
    <t>v_5Fq-ln3yC38</t>
  </si>
  <si>
    <t>v_5FwNVOIGdVs</t>
  </si>
  <si>
    <t>v_5GFpN0YZEog</t>
  </si>
  <si>
    <t>v_5GZNSTv1rVs</t>
  </si>
  <si>
    <t>v_5GiIqXY__74</t>
  </si>
  <si>
    <t>v_5HCYb6qfkdk</t>
  </si>
  <si>
    <t>v_5HEunlL4nF0</t>
  </si>
  <si>
    <t>v_5HqegO_ayw8</t>
  </si>
  <si>
    <t>v_5I0K3y27EUM</t>
  </si>
  <si>
    <t>v_5I5xXW25OXs</t>
  </si>
  <si>
    <t>v_5Ia1MCFut_8</t>
  </si>
  <si>
    <t>v_5IwVWA2HY5M</t>
  </si>
  <si>
    <t>v_5JCqKshcfHE</t>
  </si>
  <si>
    <t>v_5JG8Dc2wsdc</t>
  </si>
  <si>
    <t>v_5JVHUcOW0GE</t>
  </si>
  <si>
    <t>v_5JkN8t5k0jU</t>
  </si>
  <si>
    <t>v_5JlwYD_GChY</t>
  </si>
  <si>
    <t>v_5Jo_AWt9fB0</t>
  </si>
  <si>
    <t>v_5K-soRkdGDs</t>
  </si>
  <si>
    <t>v_5K6oT9zBjVE</t>
  </si>
  <si>
    <t>v_5KEq4f4dGto</t>
  </si>
  <si>
    <t>v_5KYUiMysyb0</t>
  </si>
  <si>
    <t>v_5LHIoaSvKCU</t>
  </si>
  <si>
    <t>v_5Lv0g7ISQVU</t>
  </si>
  <si>
    <t>v_5LveCNjz_zg</t>
  </si>
  <si>
    <t>v_5MJmwr1cmnU</t>
  </si>
  <si>
    <t>v_5MfhJjbNNJE</t>
  </si>
  <si>
    <t>v_5MjAgMF_FzA</t>
  </si>
  <si>
    <t>v_5MpJCKOxRVs</t>
  </si>
  <si>
    <t>v_5MuLI6Plf-Y</t>
  </si>
  <si>
    <t>v_5O1ttcUIUKk</t>
  </si>
  <si>
    <t>v_5O9myPtSriI</t>
  </si>
  <si>
    <t>v_5OGNGIF22SY</t>
  </si>
  <si>
    <t>v_5OWJ7WqKWMU</t>
  </si>
  <si>
    <t>v_5ObgpPDmVPA</t>
  </si>
  <si>
    <t>v_5OhIRnEFMyw</t>
  </si>
  <si>
    <t>v_5Owjrx-YjjM</t>
  </si>
  <si>
    <t>v_5P-4_nS8euM</t>
  </si>
  <si>
    <t>v_5P-Xs2v6lis</t>
  </si>
  <si>
    <t>v_5P_Scs7Vo2c</t>
  </si>
  <si>
    <t>v_5PgDTLR7wFQ</t>
  </si>
  <si>
    <t>v_5Q8ltS84BBg</t>
  </si>
  <si>
    <t>v_5QBRDpzedoI</t>
  </si>
  <si>
    <t>v_5QDwobEnN3g</t>
  </si>
  <si>
    <t>v_5QS_VBDwKzw</t>
  </si>
  <si>
    <t>v_5QZpCDyXNx4</t>
  </si>
  <si>
    <t>v_5Qav3tLfiZA</t>
  </si>
  <si>
    <t>v_5QbiJmDyoM0</t>
  </si>
  <si>
    <t>v_5Qj8hHmZbiI</t>
  </si>
  <si>
    <t>v_5R3h6lxne90</t>
  </si>
  <si>
    <t>v_5RKzXZ-0xQ8</t>
  </si>
  <si>
    <t>v_5RLeo8LymY4</t>
  </si>
  <si>
    <t>v_5Ra6milBrOM</t>
  </si>
  <si>
    <t>v_5SNtTQZnN4g</t>
  </si>
  <si>
    <t>v_5SyvdU5LWPk</t>
  </si>
  <si>
    <t>v_5SzzJMuyC_M</t>
  </si>
  <si>
    <t>v_5T7vTuJmYeQ</t>
  </si>
  <si>
    <t>v_5TMKHLOACYg</t>
  </si>
  <si>
    <t>v_5TV-V6Cxero</t>
  </si>
  <si>
    <t>v_5T_P4x0q0VM</t>
  </si>
  <si>
    <t>v_5TjIJOFGupI</t>
  </si>
  <si>
    <t>v_5UlxCwq-LOs</t>
  </si>
  <si>
    <t>v_5V47VQHzWHc</t>
  </si>
  <si>
    <t>v_5VHqMj5iikc</t>
  </si>
  <si>
    <t>v_5Vd6PEUWo64</t>
  </si>
  <si>
    <t>v_5VwGzOLPFAQ</t>
  </si>
  <si>
    <t>v_5WCgpt2bEJw</t>
  </si>
  <si>
    <t>v_5WHnYEinw4A</t>
  </si>
  <si>
    <t>v_5WJL9eJ8YDw</t>
  </si>
  <si>
    <t>v_5WWvCSCGXmc</t>
  </si>
  <si>
    <t>v_5Wp2dxIAocI</t>
  </si>
  <si>
    <t>v_5X7zeOps9uA</t>
  </si>
  <si>
    <t>v_5XiBb9XGsg8</t>
  </si>
  <si>
    <t>v_5Y1AJsAE9UE</t>
  </si>
  <si>
    <t>v_5Y4YkCkgShc</t>
  </si>
  <si>
    <t>v_5YVN5d8DkSk</t>
  </si>
  <si>
    <t>v_5Yq5GMPBguI</t>
  </si>
  <si>
    <t>v_5YsdlM3Stjo</t>
  </si>
  <si>
    <t>v_5Z-78AmLjFo</t>
  </si>
  <si>
    <t>v_5Z5DAI4Grb0</t>
  </si>
  <si>
    <t>v_5ZmZr2bguy0</t>
  </si>
  <si>
    <t>v_5_M10vevgJg</t>
  </si>
  <si>
    <t>v_5_UEjPqtnE0</t>
  </si>
  <si>
    <t>v_5aMigcn2cU8</t>
  </si>
  <si>
    <t>v_5aTek77vxBA</t>
  </si>
  <si>
    <t>v_5aUWT0CmJlc</t>
  </si>
  <si>
    <t>v_5asz3rt3QyQ</t>
  </si>
  <si>
    <t>v_5ayMRPi7Lg4</t>
  </si>
  <si>
    <t>v_5c1jHhHUwPI</t>
  </si>
  <si>
    <t>v_5c1zqvr3yKM</t>
  </si>
  <si>
    <t>v_5c8HvpeRWrc</t>
  </si>
  <si>
    <t>v_5cTnHXcD7DE</t>
  </si>
  <si>
    <t>v_5co1E0umtJQ</t>
  </si>
  <si>
    <t>v_5dXi-tAGqbs</t>
  </si>
  <si>
    <t>v_5deGCvJOGg0</t>
  </si>
  <si>
    <t>v_5eM2Hcvj6R8</t>
  </si>
  <si>
    <t>v_5fMtHNSIOAE</t>
  </si>
  <si>
    <t>v_5fW_2c_kKfc</t>
  </si>
  <si>
    <t>v_5fgJ5vWTcSQ</t>
  </si>
  <si>
    <t>v_5g70tfGYWDk</t>
  </si>
  <si>
    <t>v_5g7bqiT7Y3c</t>
  </si>
  <si>
    <t>v_5gaobaT6K1A</t>
  </si>
  <si>
    <t>v_5gc896my38M</t>
  </si>
  <si>
    <t>v_5hXH-TorJ6M</t>
  </si>
  <si>
    <t>v_5iIlhXLDsf8</t>
  </si>
  <si>
    <t>v_5iQsKA84vWo</t>
  </si>
  <si>
    <t>v_5j5_YV25cFA</t>
  </si>
  <si>
    <t>v_5j6j4NJkUXA</t>
  </si>
  <si>
    <t>v_5jaIcPomOuM</t>
  </si>
  <si>
    <t>v_5jfQNanBKAM</t>
  </si>
  <si>
    <t>v_5k0KMrksf8c</t>
  </si>
  <si>
    <t>v_5kBKAfEX7XA</t>
  </si>
  <si>
    <t>v_5kCv4zwc7-I</t>
  </si>
  <si>
    <t>v_5kIl4TspdR0</t>
  </si>
  <si>
    <t>v_5kXIZCs22l8</t>
  </si>
  <si>
    <t>v_5kdiJ2cC5_w</t>
  </si>
  <si>
    <t>v_5kmGgH4xFW0</t>
  </si>
  <si>
    <t>v_5koLOwu786I</t>
  </si>
  <si>
    <t>v_5l2_BVOqQX8</t>
  </si>
  <si>
    <t>v_5laHmakSAAg</t>
  </si>
  <si>
    <t>v_5lre5zbUV1Q</t>
  </si>
  <si>
    <t>v_5mxY_p7N_Yw</t>
  </si>
  <si>
    <t>v_5n7NCViB5TU</t>
  </si>
  <si>
    <t>v_5n8wY8hwy3Y</t>
  </si>
  <si>
    <t>v_5nOc03oiFvk</t>
  </si>
  <si>
    <t>v_5nvximBXhFI</t>
  </si>
  <si>
    <t>v_5o9iv0wC59g</t>
  </si>
  <si>
    <t>v_5oPGbuL8G5Y</t>
  </si>
  <si>
    <t>v_5ohc1_X2W80</t>
  </si>
  <si>
    <t>v_5olJd75WWFw</t>
  </si>
  <si>
    <t>v_5oy5Yi6fzJU</t>
  </si>
  <si>
    <t>v_5pPQc85IXtU</t>
  </si>
  <si>
    <t>v_5pl_qttD8Fc</t>
  </si>
  <si>
    <t>v_5pqVrMgiMcs</t>
  </si>
  <si>
    <t>v_5ptxyeHlcwM</t>
  </si>
  <si>
    <t>v_5pzCqex6S48</t>
  </si>
  <si>
    <t>v_5qBzjfW-sMs</t>
  </si>
  <si>
    <t>v_5qsXmDi8d74</t>
  </si>
  <si>
    <t>v_5qublDzEgsw</t>
  </si>
  <si>
    <t>v_5rO2DwFhdwo</t>
  </si>
  <si>
    <t>v_5rVXCKLihyg</t>
  </si>
  <si>
    <t>v_5rftu62ML_c</t>
  </si>
  <si>
    <t>v_5rkAMBttgPc</t>
  </si>
  <si>
    <t>v_5rlLaok_U5M</t>
  </si>
  <si>
    <t>v_5rw6n16ILgY</t>
  </si>
  <si>
    <t>v_5ry-UTd0y_o</t>
  </si>
  <si>
    <t>v_5sUctxaAFrw</t>
  </si>
  <si>
    <t>v_5sYPXv0RkiM</t>
  </si>
  <si>
    <t>v_5sdUW55eS4M</t>
  </si>
  <si>
    <t>v_5ssP_EapV9Q</t>
  </si>
  <si>
    <t>v_5u-PL0wr3TU</t>
  </si>
  <si>
    <t>v_5v9p5jBN_Hg</t>
  </si>
  <si>
    <t>v_5vDPgcyRtOU</t>
  </si>
  <si>
    <t>v_5vd8j0hKIgs</t>
  </si>
  <si>
    <t>v_5vk8OuKkttU</t>
  </si>
  <si>
    <t>v_5vlGKyxl22M</t>
  </si>
  <si>
    <t>v_5vm6bjMeEN8</t>
  </si>
  <si>
    <t>v_5vv5e_E93gM</t>
  </si>
  <si>
    <t>v_5wBo0Gd81-I</t>
  </si>
  <si>
    <t>v_5wOmHw6Boj8</t>
  </si>
  <si>
    <t>v_5wQLpjdsRUg</t>
  </si>
  <si>
    <t>v_5wchVLM0f5Y</t>
  </si>
  <si>
    <t>v_5wkGeYBS7hQ</t>
  </si>
  <si>
    <t>v_5x1diXJ8gME</t>
  </si>
  <si>
    <t>v_5xI8T41HejM</t>
  </si>
  <si>
    <t>v_5xgBlI9Xx0I</t>
  </si>
  <si>
    <t>v_5y9Lw8--ulU</t>
  </si>
  <si>
    <t>v_5yGj9JooT_Q</t>
  </si>
  <si>
    <t>v_5ya20wcGE-8</t>
  </si>
  <si>
    <t>v_5yfDyVVkPuU</t>
  </si>
  <si>
    <t>v_5yqHTGQm2B0</t>
  </si>
  <si>
    <t>v_5yrLDF_ZmN0</t>
  </si>
  <si>
    <t>v_5z6q_Ix3kWI</t>
  </si>
  <si>
    <t>v_5zCY_vezHaU</t>
  </si>
  <si>
    <t>v_5zPTTiJiXUY</t>
  </si>
  <si>
    <t>v_5zT1GWfmVLU</t>
  </si>
  <si>
    <t>v_5zYETEiYiCQ</t>
  </si>
  <si>
    <t>v_6-P9SRNbwac</t>
  </si>
  <si>
    <t>v_6-beYw2R10s</t>
  </si>
  <si>
    <t>v_60CCYfec2vQ</t>
  </si>
  <si>
    <t>v_60Fyun_Szw4</t>
  </si>
  <si>
    <t>v_60Y0DfZhlHM</t>
  </si>
  <si>
    <t>v_60yOoxs9AFc</t>
  </si>
  <si>
    <t>v_6180cMhkWJA</t>
  </si>
  <si>
    <t>v_61W153jXL3U</t>
  </si>
  <si>
    <t>v_61iCOJ3Meus</t>
  </si>
  <si>
    <t>v_61wzTjdnXe4</t>
  </si>
  <si>
    <t>v_62BPME-ikJU</t>
  </si>
  <si>
    <t>v_62Dwj4l7_qs</t>
  </si>
  <si>
    <t>v_62h9hnNTKWM</t>
  </si>
  <si>
    <t>v_633ZdPm_GjM</t>
  </si>
  <si>
    <t>v_63HZk1SInLk</t>
  </si>
  <si>
    <t>v_63Zt34YuyRk</t>
  </si>
  <si>
    <t>v_63d_t0U1pXw</t>
  </si>
  <si>
    <t>v_63lmoqLxB8c</t>
  </si>
  <si>
    <t>v_64JprLAtnzg</t>
  </si>
  <si>
    <t>v_64UBH371Jj8</t>
  </si>
  <si>
    <t>v_64oq7grVNVs</t>
  </si>
  <si>
    <t>v_64vbnwtL7I8</t>
  </si>
  <si>
    <t>v_656VWQU5dgE</t>
  </si>
  <si>
    <t>v_65rZgGe7Zr4</t>
  </si>
  <si>
    <t>v_66-sCRx4QRI</t>
  </si>
  <si>
    <t>v_66BGqvwHbUw</t>
  </si>
  <si>
    <t>v_66nA52ux2Sk</t>
  </si>
  <si>
    <t>v_674t-jyyKeg</t>
  </si>
  <si>
    <t>v_67NwPB79MTo</t>
  </si>
  <si>
    <t>v_685wnEW1Uq4</t>
  </si>
  <si>
    <t>v_68m6uCPwwNo</t>
  </si>
  <si>
    <t>v_69DNcmkoapw</t>
  </si>
  <si>
    <t>v_69IsHpmRyfk</t>
  </si>
  <si>
    <t>v_69SYd5feEBQ</t>
  </si>
  <si>
    <t>v_69X7tP6p7E0</t>
  </si>
  <si>
    <t>v_6AwS8vWMwSA</t>
  </si>
  <si>
    <t>v_6B3qNzgqnpc</t>
  </si>
  <si>
    <t>v_6B7fKzdJAbo</t>
  </si>
  <si>
    <t>v_6Bm-_hI5A9A</t>
  </si>
  <si>
    <t>v_6ChRD-1NwSg</t>
  </si>
  <si>
    <t>v_6DXH6kwMe-Q</t>
  </si>
  <si>
    <t>v_6DYQHmsezUw</t>
  </si>
  <si>
    <t>v_6Dt510HMEWA</t>
  </si>
  <si>
    <t>v_6DzBNkTen1g</t>
  </si>
  <si>
    <t>v_6E4_XOsT89k</t>
  </si>
  <si>
    <t>v_6ECElQXTBIY</t>
  </si>
  <si>
    <t>v_6EKVtCJ2nrs</t>
  </si>
  <si>
    <t>v_6EN1q4TmPtI</t>
  </si>
  <si>
    <t>v_6EWzgWd72Cs</t>
  </si>
  <si>
    <t>v_6Eh7B3GnQWI</t>
  </si>
  <si>
    <t>v_6Epn-R6sg5U</t>
  </si>
  <si>
    <t>v_6F9C3dIU4kU</t>
  </si>
  <si>
    <t>v_6G1wS1p1ig0</t>
  </si>
  <si>
    <t>v_6GIWY4-491k</t>
  </si>
  <si>
    <t>v_6HmKyms-U2s</t>
  </si>
  <si>
    <t>v_6HyNydVIji4</t>
  </si>
  <si>
    <t>v_6ITE3hona-4</t>
  </si>
  <si>
    <t>v_6Ik0MQ53FBU</t>
  </si>
  <si>
    <t>v_6J45AbWiGIE</t>
  </si>
  <si>
    <t>v_6KG4p_pfMQc</t>
  </si>
  <si>
    <t>v_6KXVjADefBY</t>
  </si>
  <si>
    <t>v_6Kbv1OpIpaA</t>
  </si>
  <si>
    <t>v_6Ke30NtYOC0</t>
  </si>
  <si>
    <t>v_6Kp_fvkZWTE</t>
  </si>
  <si>
    <t>v_6LADh__9LUI</t>
  </si>
  <si>
    <t>v_6LLDsbc8XMM</t>
  </si>
  <si>
    <t>v_6LOfAoP4Mg8</t>
  </si>
  <si>
    <t>v_6LWkrN1qz8E</t>
  </si>
  <si>
    <t>v_6LX02yo9iGo</t>
  </si>
  <si>
    <t>v_6LrY7uMj8Kg</t>
  </si>
  <si>
    <t>v_6NQl2Vcf0P0</t>
  </si>
  <si>
    <t>v_6NqS3vYvf6Q</t>
  </si>
  <si>
    <t>v_6O8QXbjvYKs</t>
  </si>
  <si>
    <t>v_6OLIr7E0eHA</t>
  </si>
  <si>
    <t>v_6PaTEwG8Ym4</t>
  </si>
  <si>
    <t>v_6Pj1Ocz8MUo</t>
  </si>
  <si>
    <t>v_6PnPu_cLCvE</t>
  </si>
  <si>
    <t>v_6QImnhUemH0</t>
  </si>
  <si>
    <t>v_6QbIJ2pnXXo</t>
  </si>
  <si>
    <t>v_6QrVxwNUbBk</t>
  </si>
  <si>
    <t>v_6RdkwoTi-98</t>
  </si>
  <si>
    <t>v_6RePzOd3GvQ</t>
  </si>
  <si>
    <t>v_6S9NCdsUxfE</t>
  </si>
  <si>
    <t>v_6SFW4g4UVKI</t>
  </si>
  <si>
    <t>v_6SHSstpZN1I</t>
  </si>
  <si>
    <t>v_6SOluodeJ7s</t>
  </si>
  <si>
    <t>v_6SWx37_Byzs</t>
  </si>
  <si>
    <t>v_6TUA9ipKk9I</t>
  </si>
  <si>
    <t>v_6TgVNz6PATk</t>
  </si>
  <si>
    <t>v_6U081DbNJIY</t>
  </si>
  <si>
    <t>v_6UPfqdssD6g</t>
  </si>
  <si>
    <t>v_6UqWORrn3KI</t>
  </si>
  <si>
    <t>v_6V6XB0KmYkk</t>
  </si>
  <si>
    <t>v_6VD_qwIgTzU</t>
  </si>
  <si>
    <t>v_6VNFwlzQiuc</t>
  </si>
  <si>
    <t>v_6VT2jBflMAM</t>
  </si>
  <si>
    <t>v_6VUsbs84lCc</t>
  </si>
  <si>
    <t>v_6VW7ZPurE7c</t>
  </si>
  <si>
    <t>v_6VygM9-XgAk</t>
  </si>
  <si>
    <t>v_6WQSZekz8vQ</t>
  </si>
  <si>
    <t>v_6WlnhNQOWFA</t>
  </si>
  <si>
    <t>v_6XINT0LDdz8</t>
  </si>
  <si>
    <t>v_6Y8wppTQFPo</t>
  </si>
  <si>
    <t>v_6YmUCNIMpB4</t>
  </si>
  <si>
    <t>v_6YmZNDXap64</t>
  </si>
  <si>
    <t>v_6Yn2U58qxPs</t>
  </si>
  <si>
    <t>v_6YtaXJJKUKM</t>
  </si>
  <si>
    <t>v_6YvF2YHee5I</t>
  </si>
  <si>
    <t>v_6ZabZdqdLyA</t>
  </si>
  <si>
    <t>v_6_NquDQUFm0</t>
  </si>
  <si>
    <t>v_6_XA3oKwwzU</t>
  </si>
  <si>
    <t>v_6aHGUTy1iho</t>
  </si>
  <si>
    <t>v_6aWTCiY3eww</t>
  </si>
  <si>
    <t>v_6aj1njn541k</t>
  </si>
  <si>
    <t>v_6asjaqo0OHc</t>
  </si>
  <si>
    <t>v_6azNzt8rXAs</t>
  </si>
  <si>
    <t>v_6b8h8ztnj9Q</t>
  </si>
  <si>
    <t>v_6cPXFUqRB1s</t>
  </si>
  <si>
    <t>v_6cha8sVi65k</t>
  </si>
  <si>
    <t>v_6ciZ58xAV9I</t>
  </si>
  <si>
    <t>v_6czh95dpwAA</t>
  </si>
  <si>
    <t>v_6d7oOG3dS-Y</t>
  </si>
  <si>
    <t>v_6d9z33GFEGo</t>
  </si>
  <si>
    <t>v_6dJrQV3Jzbw</t>
  </si>
  <si>
    <t>v_6dNh6AxVLx8</t>
  </si>
  <si>
    <t>v_6dc-fQCzOiw</t>
  </si>
  <si>
    <t>v_6diEN8nUqsI</t>
  </si>
  <si>
    <t>v_6f1HnAlpphA</t>
  </si>
  <si>
    <t>v_6fI4gF_2VCk</t>
  </si>
  <si>
    <t>v_6fWXqCWuU9Y</t>
  </si>
  <si>
    <t>v_6ffxjwTIZHk</t>
  </si>
  <si>
    <t>v_6fgk5PKVS2o</t>
  </si>
  <si>
    <t>v_6fjc0Brqa7A</t>
  </si>
  <si>
    <t>v_6fuOwhx91zM</t>
  </si>
  <si>
    <t>v_6fyIc1vrK4Q</t>
  </si>
  <si>
    <t>v_6g80a1NnftU</t>
  </si>
  <si>
    <t>v_6gZuc4umTPk</t>
  </si>
  <si>
    <t>v_6gyD-Mte2ZM</t>
  </si>
  <si>
    <t>v_6h-WE-0eBlA</t>
  </si>
  <si>
    <t>v_6hjRnngC73o</t>
  </si>
  <si>
    <t>v_6hsOVkC7hxA</t>
  </si>
  <si>
    <t>v_6hu3V1PS4vM</t>
  </si>
  <si>
    <t>v_6iA4RXGAR_k</t>
  </si>
  <si>
    <t>v_6iBXtHrJ4gc</t>
  </si>
  <si>
    <t>v_6iSqTbL5WXY</t>
  </si>
  <si>
    <t>v_6iTymXuGFhg</t>
  </si>
  <si>
    <t>v_6iuD3pSgBcw</t>
  </si>
  <si>
    <t>v_6iwKUJUUlaQ</t>
  </si>
  <si>
    <t>v_6j-H-tIjJvA</t>
  </si>
  <si>
    <t>v_6jTH_gFx6Ik</t>
  </si>
  <si>
    <t>v_6jgWCFWtCfU</t>
  </si>
  <si>
    <t>v_6jxqb8FyWnQ</t>
  </si>
  <si>
    <t>v_6k5m4u5AchQ</t>
  </si>
  <si>
    <t>v_6kUeZVukTEI</t>
  </si>
  <si>
    <t>v_6kgJx6ahgq0</t>
  </si>
  <si>
    <t>v_6koP53YFNjg</t>
  </si>
  <si>
    <t>v_6l0JqBhldeA</t>
  </si>
  <si>
    <t>v_6l0tenUYS-w</t>
  </si>
  <si>
    <t>v_6lIi6-Y6q10</t>
  </si>
  <si>
    <t>v_6lYTHj9vImo</t>
  </si>
  <si>
    <t>v_6lyXvR5VtTQ</t>
  </si>
  <si>
    <t>v_6mrjcnKVJyY</t>
  </si>
  <si>
    <t>v_6nMQRUhOcwM</t>
  </si>
  <si>
    <t>v_6okx-34bDEg</t>
  </si>
  <si>
    <t>v_6pY2zz2_CCU</t>
  </si>
  <si>
    <t>v_6pnabYJdqxc</t>
  </si>
  <si>
    <t>v_6q3EIv2X8BQ</t>
  </si>
  <si>
    <t>v_6q7LQZLC_N8</t>
  </si>
  <si>
    <t>v_6qghJRLpHpo</t>
  </si>
  <si>
    <t>v_6qojVSLbyUU</t>
  </si>
  <si>
    <t>v_6qynXM937V0</t>
  </si>
  <si>
    <t>v_6r3qgd1y5KE</t>
  </si>
  <si>
    <t>v_6rG5dBgwBDc</t>
  </si>
  <si>
    <t>v_6rMF2jWbeUQ</t>
  </si>
  <si>
    <t>v_6rOmYOU7748</t>
  </si>
  <si>
    <t>v_6rfFmqz6s8M</t>
  </si>
  <si>
    <t>v_6skP3w9WDIM</t>
  </si>
  <si>
    <t>v_6sorAV7KJxA</t>
  </si>
  <si>
    <t>v_6tdIiKzMVcg</t>
  </si>
  <si>
    <t>v_6tveUnZe7WA</t>
  </si>
  <si>
    <t>v_6tzQ5-VBgVU</t>
  </si>
  <si>
    <t>v_6uNhwOSZXco</t>
  </si>
  <si>
    <t>v_6uhLrPgbpUA</t>
  </si>
  <si>
    <t>v_6vylz7u_tHw</t>
  </si>
  <si>
    <t>v_6w4OWjY6k_k</t>
  </si>
  <si>
    <t>v_6wTk8QqWxuo</t>
  </si>
  <si>
    <t>v_6x3qs7jQQko</t>
  </si>
  <si>
    <t>v_6xAe1YVbxuY</t>
  </si>
  <si>
    <t>v_6yD5jZn6SEs</t>
  </si>
  <si>
    <t>v_6yVhTyPaaLQ</t>
  </si>
  <si>
    <t>v_6y_gnZgf0N8</t>
  </si>
  <si>
    <t>v_6z6iFou8nW0</t>
  </si>
  <si>
    <t>v_7-5sFmNf4i4</t>
  </si>
  <si>
    <t>v_7-RbxFePrmU</t>
  </si>
  <si>
    <t>v_7-_Nur_xiV4</t>
  </si>
  <si>
    <t>v_7-jcXxwqf5E</t>
  </si>
  <si>
    <t>v_7-u3OI6HDns</t>
  </si>
  <si>
    <t>v_7-uMJ_5WsZM</t>
  </si>
  <si>
    <t>v_701UoJ5pgeo</t>
  </si>
  <si>
    <t>v_701qhmCLPxU</t>
  </si>
  <si>
    <t>v_70GQ4Nnrk4E</t>
  </si>
  <si>
    <t>v_70bS0DkAeDo</t>
  </si>
  <si>
    <t>v_70rKlFJdkKw</t>
  </si>
  <si>
    <t>v_71vVRQ4l8OI</t>
  </si>
  <si>
    <t>v_72F30o9V8v0</t>
  </si>
  <si>
    <t>v_72PUOTjZpQU</t>
  </si>
  <si>
    <t>v_73AGD3RWPEw</t>
  </si>
  <si>
    <t>v_73LZVxxlJV8</t>
  </si>
  <si>
    <t>v_73LjSLUZGZc</t>
  </si>
  <si>
    <t>v_73ZdOEJcsUw</t>
  </si>
  <si>
    <t>v_73n-KuFkH94</t>
  </si>
  <si>
    <t>v_73zt29iKyL4</t>
  </si>
  <si>
    <t>v_747hJQNJpeg</t>
  </si>
  <si>
    <t>v_74AJ-1e1qGA</t>
  </si>
  <si>
    <t>v_74EoyLUbtgI</t>
  </si>
  <si>
    <t>v_74HRnmwIhfM</t>
  </si>
  <si>
    <t>v_74MEdLMrXAQ</t>
  </si>
  <si>
    <t>v_74qSBsksI-E</t>
  </si>
  <si>
    <t>v_75cjK13ylJM</t>
  </si>
  <si>
    <t>v_75xhANnCOEg</t>
  </si>
  <si>
    <t>v_76RoR_LbIzQ</t>
  </si>
  <si>
    <t>v_76tyabobb_0</t>
  </si>
  <si>
    <t>v_77w2Am_ttbg</t>
  </si>
  <si>
    <t>v_7845vSLQoG8</t>
  </si>
  <si>
    <t>v_78UikTQkGgg</t>
  </si>
  <si>
    <t>v_78WY5lXk42A</t>
  </si>
  <si>
    <t>v_78je-JBAqxQ</t>
  </si>
  <si>
    <t>v_79FMLEeVp7Q</t>
  </si>
  <si>
    <t>v_79LyHiS908U</t>
  </si>
  <si>
    <t>v_79gvzh0wn0Q</t>
  </si>
  <si>
    <t>v_79jhPh0PzWQ</t>
  </si>
  <si>
    <t>v_7A7XJLhRVVE</t>
  </si>
  <si>
    <t>v_7A_NgDs7jZY</t>
  </si>
  <si>
    <t>v_7AkyOhKkT6g</t>
  </si>
  <si>
    <t>v_7AsHuXeoSpA</t>
  </si>
  <si>
    <t>v_7AtINKDyH2Q</t>
  </si>
  <si>
    <t>v_7B1FZR0IA6M</t>
  </si>
  <si>
    <t>v_7BM40jqPYgA</t>
  </si>
  <si>
    <t>v_7CNEttu-t7g</t>
  </si>
  <si>
    <t>v_7CeAzJF2z4o</t>
  </si>
  <si>
    <t>v_7D5ItfgJFVw</t>
  </si>
  <si>
    <t>v_7DJDUzdw_I4</t>
  </si>
  <si>
    <t>v_7DY1vm9RiIk</t>
  </si>
  <si>
    <t>v_7EEpIeXhO54</t>
  </si>
  <si>
    <t>v_7EPzlmJ25dA</t>
  </si>
  <si>
    <t>v_7ET-TtUVU7s</t>
  </si>
  <si>
    <t>v_7FPvAakfM9Y</t>
  </si>
  <si>
    <t>v_7FtSO6hPcxU</t>
  </si>
  <si>
    <t>v_7GOPv-XegSc</t>
  </si>
  <si>
    <t>v_7GSCDxBSFsw</t>
  </si>
  <si>
    <t>v_7H4-gDM3r0w</t>
  </si>
  <si>
    <t>v_7H5oYHs7EJw</t>
  </si>
  <si>
    <t>v_7HKWppcWgeY</t>
  </si>
  <si>
    <t>v_7I6v9c00aRA</t>
  </si>
  <si>
    <t>v_7IIi_92vRLo</t>
  </si>
  <si>
    <t>v_7IW2BELXDHA</t>
  </si>
  <si>
    <t>v_7IfBJgi3WCE</t>
  </si>
  <si>
    <t>v_7Iy7Cjv2SAE</t>
  </si>
  <si>
    <t>v_7J6cZ_Gz8q4</t>
  </si>
  <si>
    <t>v_7JXae2so5-E</t>
  </si>
  <si>
    <t>v_7JoYkshshVI</t>
  </si>
  <si>
    <t>v_7KEM_rbhASw</t>
  </si>
  <si>
    <t>v_7KT-z20qxI4</t>
  </si>
  <si>
    <t>v_7KYj4FQUESo</t>
  </si>
  <si>
    <t>v_7LhKz7863kg</t>
  </si>
  <si>
    <t>v_7LhgGs4TrYA</t>
  </si>
  <si>
    <t>v_7LimgSQsHm0</t>
  </si>
  <si>
    <t>v_7LkHBg_eAfU</t>
  </si>
  <si>
    <t>v_7Lkcan0X5VA</t>
  </si>
  <si>
    <t>v_7LmSZAoD6-c</t>
  </si>
  <si>
    <t>v_7LvEI5zhENk</t>
  </si>
  <si>
    <t>v_7MAADmeogHo</t>
  </si>
  <si>
    <t>v_7MDr4f1r8rI</t>
  </si>
  <si>
    <t>v_7MWDmMh3zyA</t>
  </si>
  <si>
    <t>v_7MWFfqhKgIY</t>
  </si>
  <si>
    <t>v_7NG6UrY2Foo</t>
  </si>
  <si>
    <t>v_7NMds32-lMc</t>
  </si>
  <si>
    <t>v_7Nj1Y-fyq_c</t>
  </si>
  <si>
    <t>v_7O9kkDxEvaY</t>
  </si>
  <si>
    <t>v_7OTqYfUuAIw</t>
  </si>
  <si>
    <t>v_7OYvyg32iqw</t>
  </si>
  <si>
    <t>v_7OZHg_OOfxw</t>
  </si>
  <si>
    <t>v_7OcfzMIZsxA</t>
  </si>
  <si>
    <t>v_7PSicg5Q2ZI</t>
  </si>
  <si>
    <t>v_7QA5qyCXwyg</t>
  </si>
  <si>
    <t>v_7Ql7Hw6c1-o</t>
  </si>
  <si>
    <t>v_7QvvqWJRwNo</t>
  </si>
  <si>
    <t>v_7QxUtHqQdbY</t>
  </si>
  <si>
    <t>v_7RDn5qTQquE</t>
  </si>
  <si>
    <t>v_7RESODKApso</t>
  </si>
  <si>
    <t>v_7S15OsGinjw</t>
  </si>
  <si>
    <t>v_7Sfl-Fmr_3E</t>
  </si>
  <si>
    <t>v_7SxEQiFHGm8</t>
  </si>
  <si>
    <t>v_7TOw39_59xo</t>
  </si>
  <si>
    <t>v_7TgvbmIn03A</t>
  </si>
  <si>
    <t>v_7ToBC5eGg38</t>
  </si>
  <si>
    <t>v_7V1ZHZRHFrg</t>
  </si>
  <si>
    <t>v_7VbXyfF3kEw</t>
  </si>
  <si>
    <t>v_7VvcQNSAd24</t>
  </si>
  <si>
    <t>v_7WfF6FrZEuU</t>
  </si>
  <si>
    <t>v_7X3wPRKuAsU</t>
  </si>
  <si>
    <t>v_7XGimCWcafc</t>
  </si>
  <si>
    <t>v_7Xl0K-revJc</t>
  </si>
  <si>
    <t>v_7YOV0kZQIAo</t>
  </si>
  <si>
    <t>v_7ZX3NHDmMZY</t>
  </si>
  <si>
    <t>v_7ZbH4vHTmVs</t>
  </si>
  <si>
    <t>v_7Zd7KlliqQw</t>
  </si>
  <si>
    <t>v_7_5VT6QCqNI</t>
  </si>
  <si>
    <t>v_7_HWPDDW7Cw</t>
  </si>
  <si>
    <t>v_7_xkhnbnI7M</t>
  </si>
  <si>
    <t>v_7aydawW3AfE</t>
  </si>
  <si>
    <t>v_7bUu05RIksU</t>
  </si>
  <si>
    <t>v_7c5vvEn3uLk</t>
  </si>
  <si>
    <t>v_7cpX1j9dwjA</t>
  </si>
  <si>
    <t>v_7dlkshlM4nk</t>
  </si>
  <si>
    <t>v_7dx3MobORY0</t>
  </si>
  <si>
    <t>v_7e035QnLp0c</t>
  </si>
  <si>
    <t>v_7edBQl3VD1o</t>
  </si>
  <si>
    <t>v_7ezC4N3ArmQ</t>
  </si>
  <si>
    <t>v_7ftCKS5SCCk</t>
  </si>
  <si>
    <t>v_7fwrkFHTm-Q</t>
  </si>
  <si>
    <t>v_7g3YO0-R4qk</t>
  </si>
  <si>
    <t>v_7gRbYNWSUjk</t>
  </si>
  <si>
    <t>v_7ghaFHKMUZ0</t>
  </si>
  <si>
    <t>v_7hDCO9fJb90</t>
  </si>
  <si>
    <t>v_7hEUl8lziZs</t>
  </si>
  <si>
    <t>v_7hRls13HJow</t>
  </si>
  <si>
    <t>v_7hfaWQgcDyo</t>
  </si>
  <si>
    <t>v_7hvq4VqEGCE</t>
  </si>
  <si>
    <t>v_7hxCoi0XU6I</t>
  </si>
  <si>
    <t>v_7iPb7mLURVc</t>
  </si>
  <si>
    <t>v_7iTrw4kr8e0</t>
  </si>
  <si>
    <t>v_7ih5UMIU7zE</t>
  </si>
  <si>
    <t>v_7iuU-zsauOY</t>
  </si>
  <si>
    <t>v_7j8cTyXi5a4</t>
  </si>
  <si>
    <t>v_7jGKlEvH_uw</t>
  </si>
  <si>
    <t>v_7kO_qcJEiu0</t>
  </si>
  <si>
    <t>v_7kQ3JRkEQr0</t>
  </si>
  <si>
    <t>v_7knqgoHxuGE</t>
  </si>
  <si>
    <t>v_7lNAmkaMyyg</t>
  </si>
  <si>
    <t>v_7lUaR1veDJU</t>
  </si>
  <si>
    <t>v_7lv1VOxIng4</t>
  </si>
  <si>
    <t>v_7lwrP2ma2TU</t>
  </si>
  <si>
    <t>v_7m--xUKvqkc</t>
  </si>
  <si>
    <t>v_7mDiIJ9r4EU</t>
  </si>
  <si>
    <t>v_7mmXZeOJT8w</t>
  </si>
  <si>
    <t>v_7n1L0evoi34</t>
  </si>
  <si>
    <t>v_7n9It_jjaBg</t>
  </si>
  <si>
    <t>v_7o-2My6U3GU</t>
  </si>
  <si>
    <t>v_7oBW5W6Fdok</t>
  </si>
  <si>
    <t>v_7oeFpnRCJkY</t>
  </si>
  <si>
    <t>v_7p99ez6MEeo</t>
  </si>
  <si>
    <t>v_7pYrfYFoxdc</t>
  </si>
  <si>
    <t>v_7pcnWE7jpQY</t>
  </si>
  <si>
    <t>v_7phIVBx1BzQ</t>
  </si>
  <si>
    <t>v_7qBA7XPDsC4</t>
  </si>
  <si>
    <t>v_7qeiQKbWpLM</t>
  </si>
  <si>
    <t>v_7qjiHcYuq2Y</t>
  </si>
  <si>
    <t>v_7rT8tqLyFa0</t>
  </si>
  <si>
    <t>v_7rd23-3wEyU</t>
  </si>
  <si>
    <t>v_7rf06_5zNJk</t>
  </si>
  <si>
    <t>v_7rpq2RXAoKE</t>
  </si>
  <si>
    <t>v_7rvrBulkd5c</t>
  </si>
  <si>
    <t>v_7s7YqryNMAE</t>
  </si>
  <si>
    <t>v_7t666Y8cLGk</t>
  </si>
  <si>
    <t>v_7tdlcmbuLOA</t>
  </si>
  <si>
    <t>v_7tlXgKBTD_0</t>
  </si>
  <si>
    <t>v_7uE2pMuAM8I</t>
  </si>
  <si>
    <t>v_7uhJ_0oKV6s</t>
  </si>
  <si>
    <t>v_7uk4sqUBhks</t>
  </si>
  <si>
    <t>v_7univ6G4RXA</t>
  </si>
  <si>
    <t>v_7uumfT4aGLU</t>
  </si>
  <si>
    <t>v_7vECSCWxbDk</t>
  </si>
  <si>
    <t>v_7vXt9RxeXWY</t>
  </si>
  <si>
    <t>v_7vgokK5_Pvc</t>
  </si>
  <si>
    <t>v_7wBrvMGZROQ</t>
  </si>
  <si>
    <t>v_7wyt_-SoudU</t>
  </si>
  <si>
    <t>v_7x5oY2Myd7I</t>
  </si>
  <si>
    <t>v_7xLL5okHSIU</t>
  </si>
  <si>
    <t>v_7x_1tRem1gA</t>
  </si>
  <si>
    <t>v_7xpkFhlxo2Q</t>
  </si>
  <si>
    <t>v_7yg2zbiTJJ4</t>
  </si>
  <si>
    <t>v_7yndv2xOmn0</t>
  </si>
  <si>
    <t>v_8-1h1YXYvhk</t>
  </si>
  <si>
    <t>v_8-QcL1k5n6k</t>
  </si>
  <si>
    <t>v_8-WiWyjqAv4</t>
  </si>
  <si>
    <t>v_8-muYZwFf9c</t>
  </si>
  <si>
    <t>v_800KXmqsK-w</t>
  </si>
  <si>
    <t>v_80pIiAmVa5Q</t>
  </si>
  <si>
    <t>v_80spFFIdnC4</t>
  </si>
  <si>
    <t>v_81F42Yyw_iY</t>
  </si>
  <si>
    <t>v_81dGQTVec_s</t>
  </si>
  <si>
    <t>v_81k4vwur1Gk</t>
  </si>
  <si>
    <t>v_81w6SClSFMU</t>
  </si>
  <si>
    <t>v_82cpSdoHdg4</t>
  </si>
  <si>
    <t>v_82s4QeuHioo</t>
  </si>
  <si>
    <t>v_8381XS5ZDNs</t>
  </si>
  <si>
    <t>v_83WXP5z80Y0</t>
  </si>
  <si>
    <t>v_83a5nOzZU1g</t>
  </si>
  <si>
    <t>v_83oa1S0x9zI</t>
  </si>
  <si>
    <t>v_84OwFujqHyw</t>
  </si>
  <si>
    <t>v_84g4J1rxkQc</t>
  </si>
  <si>
    <t>v_84x9A9xyLcE</t>
  </si>
  <si>
    <t>v_85DumZo8-ik</t>
  </si>
  <si>
    <t>v_85HxidMLf5Y</t>
  </si>
  <si>
    <t>v_85RJm2qymRY</t>
  </si>
  <si>
    <t>v_86S2O0fpX4g</t>
  </si>
  <si>
    <t>v_86Yl3F2HSik</t>
  </si>
  <si>
    <t>v_86hyAYM5d3E</t>
  </si>
  <si>
    <t>v_86iCOCtA4Ww</t>
  </si>
  <si>
    <t>v_86lJVqKyj3A</t>
  </si>
  <si>
    <t>v_86sxvTk3YEY</t>
  </si>
  <si>
    <t>v_8729_qnILMM</t>
  </si>
  <si>
    <t>v_87JvCGMC514</t>
  </si>
  <si>
    <t>v_87fIi0-1JVM</t>
  </si>
  <si>
    <t>v_87hjft6OBiU</t>
  </si>
  <si>
    <t>v_87hsTxVtn-A</t>
  </si>
  <si>
    <t>v_87pCIcWgwVM</t>
  </si>
  <si>
    <t>v_8874vqLm958</t>
  </si>
  <si>
    <t>v_88TLZbT_KkE</t>
  </si>
  <si>
    <t>v_88qqQjRPFUQ</t>
  </si>
  <si>
    <t>v_88wc2an-eC4</t>
  </si>
  <si>
    <t>v_894d9_pty3o</t>
  </si>
  <si>
    <t>v_89S-sQUWIcg</t>
  </si>
  <si>
    <t>v_89rUyq2rCJ8</t>
  </si>
  <si>
    <t>v_8A7nbBMC4eA</t>
  </si>
  <si>
    <t>v_8AQopjogplo</t>
  </si>
  <si>
    <t>v_8ATFQNEWHL0</t>
  </si>
  <si>
    <t>v_8AsV0ojyUMU</t>
  </si>
  <si>
    <t>v_8B4M8AsGZmQ</t>
  </si>
  <si>
    <t>v_8BAn48zfc68</t>
  </si>
  <si>
    <t>v_8BsIeOSzK_U</t>
  </si>
  <si>
    <t>v_8C1EFngZC3Q</t>
  </si>
  <si>
    <t>v_8C6iIFY47Kc</t>
  </si>
  <si>
    <t>v_8ClpQ4q6NmM</t>
  </si>
  <si>
    <t>v_8DIfyvX7H8Y</t>
  </si>
  <si>
    <t>v_8DZj0ggPr74</t>
  </si>
  <si>
    <t>v_8Da6w-Eg3Ko</t>
  </si>
  <si>
    <t>v_8E8bytYxwAA</t>
  </si>
  <si>
    <t>v_8EGM3zcvjs8</t>
  </si>
  <si>
    <t>v_8EfkFxoXI_4</t>
  </si>
  <si>
    <t>v_8ErMpNsK3_c</t>
  </si>
  <si>
    <t>v_8EyYHnijfnI</t>
  </si>
  <si>
    <t>v_8FO4W-SBpxs</t>
  </si>
  <si>
    <t>v_8FSKFy1tPQc</t>
  </si>
  <si>
    <t>v_8GJWokVCzUM</t>
  </si>
  <si>
    <t>v_8GeLWWLIar4</t>
  </si>
  <si>
    <t>v_8GqAgX-kseE</t>
  </si>
  <si>
    <t>v_8GxWehFZVRE</t>
  </si>
  <si>
    <t>v_8H3Wy96BwHM</t>
  </si>
  <si>
    <t>v_8HY9CPl9CqE</t>
  </si>
  <si>
    <t>v_8HdfGmQaabM</t>
  </si>
  <si>
    <t>v_8HhihBmSS9s</t>
  </si>
  <si>
    <t>v_8HxMXHc8Nr0</t>
  </si>
  <si>
    <t>v_8IJJGK2td2c</t>
  </si>
  <si>
    <t>v_8JKK6JayDeA</t>
  </si>
  <si>
    <t>v_8J_bB1vI0uE</t>
  </si>
  <si>
    <t>v_8JgckTuL1WA</t>
  </si>
  <si>
    <t>v_8K4cX9GfaII</t>
  </si>
  <si>
    <t>v_8KPk9pH4wWw</t>
  </si>
  <si>
    <t>v_8Kj5Whf2JyA</t>
  </si>
  <si>
    <t>v_8Kv7piYg9yc</t>
  </si>
  <si>
    <t>v_8KxL1itwI3Q</t>
  </si>
  <si>
    <t>v_8L1xXJvKuv4</t>
  </si>
  <si>
    <t>v_8LI3rnG6kMA</t>
  </si>
  <si>
    <t>v_8LTh7r2U8Fw</t>
  </si>
  <si>
    <t>v_8LiO75NtXNw</t>
  </si>
  <si>
    <t>v_8M_RipfsJI8</t>
  </si>
  <si>
    <t>v_8Mdnvm8olC0</t>
  </si>
  <si>
    <t>v_8NRv-75RlPI</t>
  </si>
  <si>
    <t>v_8NcRuVMSQLs</t>
  </si>
  <si>
    <t>v_8NfYYT8d3EQ</t>
  </si>
  <si>
    <t>v_8Nv52hFr0tg</t>
  </si>
  <si>
    <t>v_8Ny9NjNpQQA</t>
  </si>
  <si>
    <t>v_8O1cLqQrn4o</t>
  </si>
  <si>
    <t>v_8OA30kYcAUQ</t>
  </si>
  <si>
    <t>v_8OCTuqJVToU</t>
  </si>
  <si>
    <t>v_8P0N5psQrEI</t>
  </si>
  <si>
    <t>v_8P1vKpL3Zcs</t>
  </si>
  <si>
    <t>v_8PkoDfbK5Bc</t>
  </si>
  <si>
    <t>v_8Q-P5KEvXN0</t>
  </si>
  <si>
    <t>v_8QEG_1GhoEc</t>
  </si>
  <si>
    <t>v_8QY00KU3gkw</t>
  </si>
  <si>
    <t>v_8QbHeaXOJOA</t>
  </si>
  <si>
    <t>v_8Qg395HjqFg</t>
  </si>
  <si>
    <t>v_8RMrbKCQheM</t>
  </si>
  <si>
    <t>v_8RntjHIwMNo</t>
  </si>
  <si>
    <t>v_8SCg3toperM</t>
  </si>
  <si>
    <t>v_8SMXK2uOvk0</t>
  </si>
  <si>
    <t>v_8TDYCXqSHCw</t>
  </si>
  <si>
    <t>v_8TGG-FZx0cc</t>
  </si>
  <si>
    <t>v_8TqqLqBb3sk</t>
  </si>
  <si>
    <t>v_8Tyu4-JnfDc</t>
  </si>
  <si>
    <t>v_8UXuHMmOYGI</t>
  </si>
  <si>
    <t>v_8UvKQnfXnCk</t>
  </si>
  <si>
    <t>v_8Uyi1KXdS50</t>
  </si>
  <si>
    <t>v_8VPiqCCOPWg</t>
  </si>
  <si>
    <t>v_8VPjByN_v9w</t>
  </si>
  <si>
    <t>v_8VYre-lXqIo</t>
  </si>
  <si>
    <t>v_8W-x068F4tE</t>
  </si>
  <si>
    <t>v_8WJWtfmEipI</t>
  </si>
  <si>
    <t>v_8XB_0x_erho</t>
  </si>
  <si>
    <t>v_8XxsgEw49p0</t>
  </si>
  <si>
    <t>v_8YTuNZ-mIaY</t>
  </si>
  <si>
    <t>v_8Yfm6gbKRho</t>
  </si>
  <si>
    <t>v_8YkCDiVc7RI</t>
  </si>
  <si>
    <t>v_8ZA8UGBEx74</t>
  </si>
  <si>
    <t>v_8ZPV7ySIcbM</t>
  </si>
  <si>
    <t>v_8Zgys8Vn-4Y</t>
  </si>
  <si>
    <t>v_8ZjUZbykp4U</t>
  </si>
  <si>
    <t>v_8ZqRn0ovdAI</t>
  </si>
  <si>
    <t>v_8Ztw2YrUHRE</t>
  </si>
  <si>
    <t>v_8ZyBER6U9Wc</t>
  </si>
  <si>
    <t>v_8_RfK2rp2To</t>
  </si>
  <si>
    <t>v_8_XQPqLdblg</t>
  </si>
  <si>
    <t>v_8_jbsmj5Z9w</t>
  </si>
  <si>
    <t>v_8aYk3so14fE</t>
  </si>
  <si>
    <t>v_8ao9LZLn0Hs</t>
  </si>
  <si>
    <t>v_8b3ZBE0n3V8</t>
  </si>
  <si>
    <t>v_8bX1g0mefzM</t>
  </si>
  <si>
    <t>v_8bppcsg07Rc</t>
  </si>
  <si>
    <t>v_8btD4-N4stM</t>
  </si>
  <si>
    <t>v_8c-s3TKrtdE</t>
  </si>
  <si>
    <t>v_8cH0mAgsuAc</t>
  </si>
  <si>
    <t>v_8cbHNUbu3Tk</t>
  </si>
  <si>
    <t>v_8d7FyPzxzjg</t>
  </si>
  <si>
    <t>v_8d8juWOKb0c</t>
  </si>
  <si>
    <t>v_8dXbbJWFEJo</t>
  </si>
  <si>
    <t>v_8dhDEj0Dd5s</t>
  </si>
  <si>
    <t>v_8eDJXDetgGE</t>
  </si>
  <si>
    <t>v_8eGaK2mVEhY</t>
  </si>
  <si>
    <t>v_8eUBLvj3veI</t>
  </si>
  <si>
    <t>v_8eqO6e2wWmY</t>
  </si>
  <si>
    <t>v_8fLHaW3YvJY</t>
  </si>
  <si>
    <t>v_8fVB8gAjTO4</t>
  </si>
  <si>
    <t>v_8fZbv6OUEm8</t>
  </si>
  <si>
    <t>v_8fqxUtHLyoE</t>
  </si>
  <si>
    <t>v_8gKV8f3qSOg</t>
  </si>
  <si>
    <t>v_8gUKEh27AFM</t>
  </si>
  <si>
    <t>v_8hkVzhEKqpY</t>
  </si>
  <si>
    <t>v_8hrRE3_sWXo</t>
  </si>
  <si>
    <t>v_8i2lkdpB2w0</t>
  </si>
  <si>
    <t>v_8iHklV25LaE</t>
  </si>
  <si>
    <t>v_8iQ_ZjJGQkE</t>
  </si>
  <si>
    <t>v_8iTz6Jy3lJg</t>
  </si>
  <si>
    <t>v_8ikOQRbeQL8</t>
  </si>
  <si>
    <t>v_8inrvRctXQ0</t>
  </si>
  <si>
    <t>v_8itO1pQI9ww</t>
  </si>
  <si>
    <t>v_8j75QYV-iCg</t>
  </si>
  <si>
    <t>v_8jJdHFW-lys</t>
  </si>
  <si>
    <t>v_8jUdeuAOEJg</t>
  </si>
  <si>
    <t>v_8jj-mhVrlGA</t>
  </si>
  <si>
    <t>v_8jyqeivzs2M</t>
  </si>
  <si>
    <t>v_8kC5L_Iu3KY</t>
  </si>
  <si>
    <t>v_8kGiDHAnTqY</t>
  </si>
  <si>
    <t>v_8kNk_fzmTyI</t>
  </si>
  <si>
    <t>v_8kO6A3W_kQ8</t>
  </si>
  <si>
    <t>v_8kjYbv52EcI</t>
  </si>
  <si>
    <t>v_8kkKxLpiMus</t>
  </si>
  <si>
    <t>v_8klHUzPHtQw</t>
  </si>
  <si>
    <t>v_8kyg5u6o21k</t>
  </si>
  <si>
    <t>v_8l7SuE4_lCk</t>
  </si>
  <si>
    <t>v_8leZKBY0B6I</t>
  </si>
  <si>
    <t>v_8lhODyltF2Q</t>
  </si>
  <si>
    <t>v_8liz3Fu7DGU</t>
  </si>
  <si>
    <t>v_8ltNqT5N-xs</t>
  </si>
  <si>
    <t>v_8lw8uAimUXI</t>
  </si>
  <si>
    <t>v_8ma-p7ap2MQ</t>
  </si>
  <si>
    <t>v_8miqQQJEsO0</t>
  </si>
  <si>
    <t>v_8nQGd6hiduA</t>
  </si>
  <si>
    <t>v_8nhuvbFSSmw</t>
  </si>
  <si>
    <t>v_8nj8tlvLyUo</t>
  </si>
  <si>
    <t>v_8nyOw9vBh2E</t>
  </si>
  <si>
    <t>v_8oI4xGqkzSE</t>
  </si>
  <si>
    <t>v_8ofNg0y8w60</t>
  </si>
  <si>
    <t>v_8ohisLftwZ4</t>
  </si>
  <si>
    <t>v_8olnQLX0hO8</t>
  </si>
  <si>
    <t>v_8pR6NBu7Ay0</t>
  </si>
  <si>
    <t>v_8qAdvUvNuts</t>
  </si>
  <si>
    <t>v_8qIl-0XOguM</t>
  </si>
  <si>
    <t>v_8qODQbBVsus</t>
  </si>
  <si>
    <t>v_8qzR38WgsS8</t>
  </si>
  <si>
    <t>v_8r167TmBebg</t>
  </si>
  <si>
    <t>v_8rHY_Vt2FLA</t>
  </si>
  <si>
    <t>v_8rimo9x4qqw</t>
  </si>
  <si>
    <t>v_8rypSctbfjU</t>
  </si>
  <si>
    <t>v_8s3b1f6OMw0</t>
  </si>
  <si>
    <t>v_8sTJGmY-SGQ</t>
  </si>
  <si>
    <t>v_8slE1UskRS4</t>
  </si>
  <si>
    <t>v_8tI9IsSpgeI</t>
  </si>
  <si>
    <t>v_8tddzer_NfY</t>
  </si>
  <si>
    <t>v_8tlLBffNjf8</t>
  </si>
  <si>
    <t>v_8twDb4CdhE0</t>
  </si>
  <si>
    <t>v_8uP35-qttBo</t>
  </si>
  <si>
    <t>v_8uV6u0QcTSs</t>
  </si>
  <si>
    <t>v_8ulb1O_5gRs</t>
  </si>
  <si>
    <t>v_8v2ewQE-QK0</t>
  </si>
  <si>
    <t>v_8v2sAylgkgc</t>
  </si>
  <si>
    <t>v_8v4NoUJMssI</t>
  </si>
  <si>
    <t>v_8w9pf_Ecm_U</t>
  </si>
  <si>
    <t>v_8wB0BOjuyes</t>
  </si>
  <si>
    <t>v_8wDm37sdBCI</t>
  </si>
  <si>
    <t>v_8wKBvYGGldQ</t>
  </si>
  <si>
    <t>v_8wNsOZHTsj0</t>
  </si>
  <si>
    <t>v_8wxFQrFEo3M</t>
  </si>
  <si>
    <t>v_8xS6cDOq5do</t>
  </si>
  <si>
    <t>v_8xYzQMbI5fM</t>
  </si>
  <si>
    <t>v_8xm7fWZ0RmE</t>
  </si>
  <si>
    <t>v_8xsLp6lqijo</t>
  </si>
  <si>
    <t>v_8xvoAyY70I8</t>
  </si>
  <si>
    <t>v_8yFimnZ8XhA</t>
  </si>
  <si>
    <t>v_8yeUJm0Pl24</t>
  </si>
  <si>
    <t>v_8z29qtUWwdU</t>
  </si>
  <si>
    <t>v_8zfA20hcc0o</t>
  </si>
  <si>
    <t>v_8zq6C0SRyDQ</t>
  </si>
  <si>
    <t>v_9-U2WOLIqB8</t>
  </si>
  <si>
    <t>v_9-XGzUTSsuI</t>
  </si>
  <si>
    <t>v_9-hrNWXnuY8</t>
  </si>
  <si>
    <t>v_9-xf_gylOR0</t>
  </si>
  <si>
    <t>v_9-yA1F4il_A</t>
  </si>
  <si>
    <t>v_9-yueOtwiL8</t>
  </si>
  <si>
    <t>v_9029wVyGkvg</t>
  </si>
  <si>
    <t>v_90LkAH4tZC4</t>
  </si>
  <si>
    <t>v_90cHokbZy6A</t>
  </si>
  <si>
    <t>v_90vop6PS2Y0</t>
  </si>
  <si>
    <t>v_91WRZuT4c6E</t>
  </si>
  <si>
    <t>v_91Wdp_uaWrY</t>
  </si>
  <si>
    <t>v_91XkPU8A5hs</t>
  </si>
  <si>
    <t>v_91ozOcjKl5M</t>
  </si>
  <si>
    <t>v_92kGXXfm6ok</t>
  </si>
  <si>
    <t>v_93jSVyXW5gc</t>
  </si>
  <si>
    <t>v_94bJbSWNw3o</t>
  </si>
  <si>
    <t>v_94q8YdJoPUw</t>
  </si>
  <si>
    <t>v_94w7SEcPDho</t>
  </si>
  <si>
    <t>v_95L-8JtlwRU</t>
  </si>
  <si>
    <t>v_95UgspVYJSM</t>
  </si>
  <si>
    <t>v_95pMelnv2dQ</t>
  </si>
  <si>
    <t>v_96HJ_LqNdkg</t>
  </si>
  <si>
    <t>v_96c3BWVDoq4</t>
  </si>
  <si>
    <t>v_96kej9yK8To</t>
  </si>
  <si>
    <t>v_96krk6Ka9Vc</t>
  </si>
  <si>
    <t>v_97LW-ivu01A</t>
  </si>
  <si>
    <t>v_97McCuWAynA</t>
  </si>
  <si>
    <t>v_980U7SiE0Nk</t>
  </si>
  <si>
    <t>v_98MoyGZKHXc</t>
  </si>
  <si>
    <t>v_98OypfeTKEc</t>
  </si>
  <si>
    <t>v_98SSjNuSxvM</t>
  </si>
  <si>
    <t>v_98YZQ0gNjpQ</t>
  </si>
  <si>
    <t>v_98buk_vE_z4</t>
  </si>
  <si>
    <t>v_98wL6zakU9o</t>
  </si>
  <si>
    <t>v_993xtlhuVII</t>
  </si>
  <si>
    <t>v_99KPQLxH4cw</t>
  </si>
  <si>
    <t>v_99Mk5a8Tvyk</t>
  </si>
  <si>
    <t>v_99PtaOQbBIY</t>
  </si>
  <si>
    <t>v_99dCcB5Unmo</t>
  </si>
  <si>
    <t>v_99xnJSBRzkE</t>
  </si>
  <si>
    <t>v_9A0BwCxAKAg</t>
  </si>
  <si>
    <t>v_9A3z0W8U124</t>
  </si>
  <si>
    <t>v_9A9_sNvJ8zQ</t>
  </si>
  <si>
    <t>v_9AOVI0OCZqg</t>
  </si>
  <si>
    <t>v_9AqHhUuE9bE</t>
  </si>
  <si>
    <t>v_9AzESzqOtb0</t>
  </si>
  <si>
    <t>v_9BR5LChbBLQ</t>
  </si>
  <si>
    <t>v_9BS1II6O7I0</t>
  </si>
  <si>
    <t>v_9Bo7Hr77DgA</t>
  </si>
  <si>
    <t>v_9Cs3CYCMH2w</t>
  </si>
  <si>
    <t>v_9DIDpTlfBWs</t>
  </si>
  <si>
    <t>v_9DVsv84awMg</t>
  </si>
  <si>
    <t>v_9FAPy8NVDgY</t>
  </si>
  <si>
    <t>v_9FJwDxnlW7Y</t>
  </si>
  <si>
    <t>v_9FK7tjzBKio</t>
  </si>
  <si>
    <t>v_9FYVaOGQV6o</t>
  </si>
  <si>
    <t>v_9FaSaHgQSO8</t>
  </si>
  <si>
    <t>v_9GP266ETAuE</t>
  </si>
  <si>
    <t>v_9GYLUAFgCXE</t>
  </si>
  <si>
    <t>v_9GwsrWUq7mY</t>
  </si>
  <si>
    <t>v_9H8OBfrm1Rw</t>
  </si>
  <si>
    <t>v_9Ht1yvo936I</t>
  </si>
  <si>
    <t>v_9Hw3xvJJTy0</t>
  </si>
  <si>
    <t>v_9Hxcuf80TK0</t>
  </si>
  <si>
    <t>v_9IIcG8AiUnA</t>
  </si>
  <si>
    <t>v_9IvKkq9k81o</t>
  </si>
  <si>
    <t>v_9IwS7pfJXu4</t>
  </si>
  <si>
    <t>v_9J72KkOrAq4</t>
  </si>
  <si>
    <t>v_9JMbahMzBjk</t>
  </si>
  <si>
    <t>v_9JrRZ9i1sXo</t>
  </si>
  <si>
    <t>v_9K97gmkVbyQ</t>
  </si>
  <si>
    <t>v_9KNOOoIK0zw</t>
  </si>
  <si>
    <t>v_9KPRS9y8Fvo</t>
  </si>
  <si>
    <t>v_9L-aeZsgwZs</t>
  </si>
  <si>
    <t>v_9LhMNDcFW_k</t>
  </si>
  <si>
    <t>v_9LraB2HBC0g</t>
  </si>
  <si>
    <t>v_9Nj9WdaSQCs</t>
  </si>
  <si>
    <t>v_9PFlQcBl_jU</t>
  </si>
  <si>
    <t>v_9PGFsuE3Ye0</t>
  </si>
  <si>
    <t>v_9PP5_HGpu4c</t>
  </si>
  <si>
    <t>v_9PRK4oy1hhY</t>
  </si>
  <si>
    <t>v_9PY28-zQhm4</t>
  </si>
  <si>
    <t>v_9PqYL4zTnxY</t>
  </si>
  <si>
    <t>v_9PuaRdU6ViM</t>
  </si>
  <si>
    <t>v_9Pun6fgAg8Q</t>
  </si>
  <si>
    <t>v_9Pv2hUyODK4</t>
  </si>
  <si>
    <t>v_9PvtW0Uvnl0</t>
  </si>
  <si>
    <t>v_9PxPcJS47js</t>
  </si>
  <si>
    <t>v_9QnASEwOBT4</t>
  </si>
  <si>
    <t>v_9R2wP-iceaw</t>
  </si>
  <si>
    <t>v_9RAW6QibWRs</t>
  </si>
  <si>
    <t>v_9RcCkU6dVD0</t>
  </si>
  <si>
    <t>v_9Rd8PpfRNmY</t>
  </si>
  <si>
    <t>v_9S9hPRDwi24</t>
  </si>
  <si>
    <t>v_9SY9ufDznFQ</t>
  </si>
  <si>
    <t>v_9SiYS0SEKTw</t>
  </si>
  <si>
    <t>v_9T1C2CW_P0A</t>
  </si>
  <si>
    <t>v_9UGNhbRWM14</t>
  </si>
  <si>
    <t>v_9UpVdljXQ4E</t>
  </si>
  <si>
    <t>v_9V7cMp_w1_0</t>
  </si>
  <si>
    <t>v_9VGbtQrlcN4</t>
  </si>
  <si>
    <t>v_9VGxxRNOdbM</t>
  </si>
  <si>
    <t>v_9VRLj4IfUzY</t>
  </si>
  <si>
    <t>v_9VWoQpg9wqE</t>
  </si>
  <si>
    <t>v_9WDvq8LXrxU</t>
  </si>
  <si>
    <t>v_9WOvWFdA7lY</t>
  </si>
  <si>
    <t>v_9WXl-2sINno</t>
  </si>
  <si>
    <t>v_9WhPG89P-tg</t>
  </si>
  <si>
    <t>v_9WmsYbZl1pw</t>
  </si>
  <si>
    <t>v_9XanCE5nX2Q</t>
  </si>
  <si>
    <t>v_9XjHgUP5QW0</t>
  </si>
  <si>
    <t>v_9XmzbuByY_E</t>
  </si>
  <si>
    <t>v_9Xrw-WOipSI</t>
  </si>
  <si>
    <t>v_9XyrLUWZl40</t>
  </si>
  <si>
    <t>v_9YYypM0JvUM</t>
  </si>
  <si>
    <t>v_9YnYdsmjkIY</t>
  </si>
  <si>
    <t>v_9YxgMsdO9GE</t>
  </si>
  <si>
    <t>v_9ZGy24Geu5k</t>
  </si>
  <si>
    <t>v_9ZQY-ZfimYo</t>
  </si>
  <si>
    <t>v_9ZboVy59qrw</t>
  </si>
  <si>
    <t>v_9Zn0zErRckc</t>
  </si>
  <si>
    <t>v_9ZnJyY_-Hzw</t>
  </si>
  <si>
    <t>v_9Zy5ylJYiA4</t>
  </si>
  <si>
    <t>v_9_wuEvN2OnQ</t>
  </si>
  <si>
    <t>v_9_zC7CdvYu4</t>
  </si>
  <si>
    <t>v_9a6C5rvS56A</t>
  </si>
  <si>
    <t>v_9aRUmbcYxUM</t>
  </si>
  <si>
    <t>v_9abGikdleAU</t>
  </si>
  <si>
    <t>v_9bERRZ2eTbo</t>
  </si>
  <si>
    <t>v_9bFevj6bomQ</t>
  </si>
  <si>
    <t>v_9bUNAiuRXyo</t>
  </si>
  <si>
    <t>v_9bnt6lDcF6Y</t>
  </si>
  <si>
    <t>v_9btLaLqX-Zk</t>
  </si>
  <si>
    <t>v_9cD-Z6Aw7bE</t>
  </si>
  <si>
    <t>v_9cJi1iD7Iyo</t>
  </si>
  <si>
    <t>v_9cxGx2BsKkM</t>
  </si>
  <si>
    <t>v_9d8ttpHu3cc</t>
  </si>
  <si>
    <t>v_9dSOQrpovQI</t>
  </si>
  <si>
    <t>v_9ddD5Ob93J0</t>
  </si>
  <si>
    <t>v_9dqz5ojw-ys</t>
  </si>
  <si>
    <t>v_9eJgsiS3xH8</t>
  </si>
  <si>
    <t>v_9elfMU_LRKc</t>
  </si>
  <si>
    <t>v_9eqfQyr3J7k</t>
  </si>
  <si>
    <t>v_9fQ2wWFJJGo</t>
  </si>
  <si>
    <t>v_9fh_ray_B80</t>
  </si>
  <si>
    <t>v_9fnmcyUz5jg</t>
  </si>
  <si>
    <t>v_9fw8ODTEso4</t>
  </si>
  <si>
    <t>v_9g1omTdpoYs</t>
  </si>
  <si>
    <t>v_9gU5be5YCVw</t>
  </si>
  <si>
    <t>v_9hE6VRD3qXQ</t>
  </si>
  <si>
    <t>v_9hPFweZeIWs</t>
  </si>
  <si>
    <t>v_9hR1MHvXGv8</t>
  </si>
  <si>
    <t>v_9hYyE1gofFQ</t>
  </si>
  <si>
    <t>v_9i7ABIB99Ow</t>
  </si>
  <si>
    <t>v_9iJ8snVY2s0</t>
  </si>
  <si>
    <t>v_9jFyJhik9VM</t>
  </si>
  <si>
    <t>v_9jivQgF6J1g</t>
  </si>
  <si>
    <t>v_9khzc3a4zz0</t>
  </si>
  <si>
    <t>v_9ku5v_hSVMw</t>
  </si>
  <si>
    <t>v_9lS5qpgrTmI</t>
  </si>
  <si>
    <t>v_9lX18LyTuAQ</t>
  </si>
  <si>
    <t>v_9mL3eC5iizc</t>
  </si>
  <si>
    <t>v_9mpPAwSmUmk</t>
  </si>
  <si>
    <t>v_9nE6C-efQdc</t>
  </si>
  <si>
    <t>v_9n_cwQLpo_c</t>
  </si>
  <si>
    <t>v_9nh_6Hzg_aw</t>
  </si>
  <si>
    <t>v_9njq_aC4AS4</t>
  </si>
  <si>
    <t>v_9nndNUHadcg</t>
  </si>
  <si>
    <t>v_9ntzCNcFTKM</t>
  </si>
  <si>
    <t>v_9o2iojC7gSw</t>
  </si>
  <si>
    <t>v_9o_SlEkq-L0</t>
  </si>
  <si>
    <t>v_9pJBfTZOcxI</t>
  </si>
  <si>
    <t>v_9pJZsi04xBk</t>
  </si>
  <si>
    <t>v_9pNfaRJ0K4o</t>
  </si>
  <si>
    <t>v_9peoWGfb9jc</t>
  </si>
  <si>
    <t>v_9q6wWG6ql4E</t>
  </si>
  <si>
    <t>v_9qFwSM8QLIE</t>
  </si>
  <si>
    <t>v_9qJbSz-eCq0</t>
  </si>
  <si>
    <t>v_9qNM5tNMxK4</t>
  </si>
  <si>
    <t>v_9qOfesI3bGE</t>
  </si>
  <si>
    <t>v_9qUbxwjh-4A</t>
  </si>
  <si>
    <t>v_9qVcdqGeAzE</t>
  </si>
  <si>
    <t>v_9qgO4EQiQzI</t>
  </si>
  <si>
    <t>v_9rW35YTKYq8</t>
  </si>
  <si>
    <t>v_9riZioI46sM</t>
  </si>
  <si>
    <t>v_9sbiZgFefA4</t>
  </si>
  <si>
    <t>v_9svdYGBSMvM</t>
  </si>
  <si>
    <t>v_9tAyfaBGwyg</t>
  </si>
  <si>
    <t>v_9tks__Y0mqI</t>
  </si>
  <si>
    <t>v_9u-wH-UBuRc</t>
  </si>
  <si>
    <t>v_9uHffl5yny4</t>
  </si>
  <si>
    <t>v_9uZoTZsTwv0</t>
  </si>
  <si>
    <t>v_9uieGqu2TYA</t>
  </si>
  <si>
    <t>v_9ukVV07rszg</t>
  </si>
  <si>
    <t>v_9ut_IDtfVzY</t>
  </si>
  <si>
    <t>v_9uxkazuxmDw</t>
  </si>
  <si>
    <t>v_9voJIuym_f8</t>
  </si>
  <si>
    <t>v_9vqOA8KVcME</t>
  </si>
  <si>
    <t>v_9wH6BIpe9X4</t>
  </si>
  <si>
    <t>v_9wMEbyzxNHI</t>
  </si>
  <si>
    <t>v_9wRQsxVFwkE</t>
  </si>
  <si>
    <t>v_9wpV8Gknh1E</t>
  </si>
  <si>
    <t>v_9wtMJoqGTg0</t>
  </si>
  <si>
    <t>v_9wukG78Z0u8</t>
  </si>
  <si>
    <t>v_9x7FyIJdVsI</t>
  </si>
  <si>
    <t>v_9xC9rVAJHm8</t>
  </si>
  <si>
    <t>v_9xHLzVojpBc</t>
  </si>
  <si>
    <t>v_9xKOEE8Ni-Q</t>
  </si>
  <si>
    <t>v_9xOUoTQLea4</t>
  </si>
  <si>
    <t>v_9xtYwXpaiZ0</t>
  </si>
  <si>
    <t>v_9yiXv7Hu5Lw</t>
  </si>
  <si>
    <t>v_9yktj7NCdFI</t>
  </si>
  <si>
    <t>v_9z_ylV5c9HA</t>
  </si>
  <si>
    <t>v_9zm9jW7_ANc</t>
  </si>
  <si>
    <t>v_A-Oz6mBBBZQ</t>
  </si>
  <si>
    <t>v_A0F6uT95xhA</t>
  </si>
  <si>
    <t>v_A0H6JceDqlg</t>
  </si>
  <si>
    <t>v_A0LLegTPpWk</t>
  </si>
  <si>
    <t>v_A0R3KFXD_BU</t>
  </si>
  <si>
    <t>v_A0XGYLim9IU</t>
  </si>
  <si>
    <t>v_A1SuSeqDTEI</t>
  </si>
  <si>
    <t>v_A1U24_iC6ww</t>
  </si>
  <si>
    <t>v_A1k7CSI7aRs</t>
  </si>
  <si>
    <t>v_A3160tXXLGg</t>
  </si>
  <si>
    <t>v_A3a6MNgab0c</t>
  </si>
  <si>
    <t>v_A49K-WtIzsY</t>
  </si>
  <si>
    <t>v_A4L4ObzZ5VE</t>
  </si>
  <si>
    <t>v_A5JcwIaP30Y</t>
  </si>
  <si>
    <t>v_A6CBFa22oJc</t>
  </si>
  <si>
    <t>v_A6DBt7UgWEg</t>
  </si>
  <si>
    <t>v_A7ER02-zr54</t>
  </si>
  <si>
    <t>v_A7PBp9PDW80</t>
  </si>
  <si>
    <t>v_A7oh6l1AIvs</t>
  </si>
  <si>
    <t>v_A80eMz7rJUM</t>
  </si>
  <si>
    <t>v_A8KtrGjBodw</t>
  </si>
  <si>
    <t>v_A8NAj6NQ5vM</t>
  </si>
  <si>
    <t>v_A8dBgZCuQow</t>
  </si>
  <si>
    <t>v_A8q6beSMpEE</t>
  </si>
  <si>
    <t>v_A92F-HvSZx0</t>
  </si>
  <si>
    <t>v_A9TcWJnbcWs</t>
  </si>
  <si>
    <t>v_A9uBPwP7DQc</t>
  </si>
  <si>
    <t>v_AA1wvSZ4Mno</t>
  </si>
  <si>
    <t>v_AA46-AbEGdk</t>
  </si>
  <si>
    <t>v_AAQp3iEJxJc</t>
  </si>
  <si>
    <t>v_AAfFlwaXW3c</t>
  </si>
  <si>
    <t>v_ABB755sPZfY</t>
  </si>
  <si>
    <t>v_ABBA086Gmq0</t>
  </si>
  <si>
    <t>v_ABBQqwPOxw4</t>
  </si>
  <si>
    <t>v_ABCRXwB5-JQ</t>
  </si>
  <si>
    <t>v_ABMVo0NDhKo</t>
  </si>
  <si>
    <t>v_ABQYqpWF1LA</t>
  </si>
  <si>
    <t>v_AC9mml3mqps</t>
  </si>
  <si>
    <t>v_ACki-MP9qdQ</t>
  </si>
  <si>
    <t>v_ACnOpQNrhqs</t>
  </si>
  <si>
    <t>v_ADUmfTuiDH8</t>
  </si>
  <si>
    <t>v_ADbp9ObJVxE</t>
  </si>
  <si>
    <t>v_ADbpTpH4U7s</t>
  </si>
  <si>
    <t>v_ADy-2Y0jmXQ</t>
  </si>
  <si>
    <t>v_AEH6JEd_03c</t>
  </si>
  <si>
    <t>v_AEQ9zIG9LqA</t>
  </si>
  <si>
    <t>v_AEer099-yUM</t>
  </si>
  <si>
    <t>v_AElVyfjSHIo</t>
  </si>
  <si>
    <t>v_AF8sbdPa4rE</t>
  </si>
  <si>
    <t>v_AFb77tjPuwQ</t>
  </si>
  <si>
    <t>v_AFdqkU6FyqY</t>
  </si>
  <si>
    <t>v_AFs_aK0DY7E</t>
  </si>
  <si>
    <t>v_AFtFitXAFks</t>
  </si>
  <si>
    <t>v_AG2g8djPKV0</t>
  </si>
  <si>
    <t>v_AG6Rpvxxetg</t>
  </si>
  <si>
    <t>v_AGDsfpZQBIs</t>
  </si>
  <si>
    <t>v_AGjhryYGVs4</t>
  </si>
  <si>
    <t>v_AH-3mF6wWhU</t>
  </si>
  <si>
    <t>v_AH4v5vqsUlc</t>
  </si>
  <si>
    <t>v_AHXcJCpvkAQ</t>
  </si>
  <si>
    <t>v_AHd87Cn-NkU</t>
  </si>
  <si>
    <t>v_AISkvED80lU</t>
  </si>
  <si>
    <t>v_AIZWoAbhUTY</t>
  </si>
  <si>
    <t>v_AItKK-a8eEI</t>
  </si>
  <si>
    <t>v_AIxxMCcmIgM</t>
  </si>
  <si>
    <t>v_AJ15GW-sS5M</t>
  </si>
  <si>
    <t>v_AJ_QqCET1iY</t>
  </si>
  <si>
    <t>v_AJ_a4fE-rR0</t>
  </si>
  <si>
    <t>v_AJtJcV2_l1Q</t>
  </si>
  <si>
    <t>v_AK-9sj8btp8</t>
  </si>
  <si>
    <t>v_AK34mhNU28s</t>
  </si>
  <si>
    <t>v_AKShRE_4eTA</t>
  </si>
  <si>
    <t>v_AKoregkLJgc</t>
  </si>
  <si>
    <t>v_ALjodjboELk</t>
  </si>
  <si>
    <t>v_AMMECm7Huhk</t>
  </si>
  <si>
    <t>v_AMU1mHpR6Os</t>
  </si>
  <si>
    <t>v_ANB_IQfi9kA</t>
  </si>
  <si>
    <t>v_ANeDHelwzK0</t>
  </si>
  <si>
    <t>v_ANuV_fDgI54</t>
  </si>
  <si>
    <t>v_ANwaFSIHdW0</t>
  </si>
  <si>
    <t>v_AO-0r8H2DOo</t>
  </si>
  <si>
    <t>v_AOBkrb8yYS4</t>
  </si>
  <si>
    <t>v_AOteP9srRpw</t>
  </si>
  <si>
    <t>v_APAxAnwS9oM</t>
  </si>
  <si>
    <t>v_APCbvR0SBl0</t>
  </si>
  <si>
    <t>v_APlxSpTZVPI</t>
  </si>
  <si>
    <t>v_APuN4vwgKJ4</t>
  </si>
  <si>
    <t>v_AQ2-EcbX4dE</t>
  </si>
  <si>
    <t>v_AQQT21DBT_E</t>
  </si>
  <si>
    <t>v_AR-VPPtV7ag</t>
  </si>
  <si>
    <t>v_AR6_PW1um-I</t>
  </si>
  <si>
    <t>v_ARkMGkD2RDs</t>
  </si>
  <si>
    <t>v_AS0hqTk_mIs</t>
  </si>
  <si>
    <t>v_AS1nLh3xfxI</t>
  </si>
  <si>
    <t>v_ASXqlsSfZ5E</t>
  </si>
  <si>
    <t>v_ATk8OkvNHHQ</t>
  </si>
  <si>
    <t>v_AU3_oU1_rfA</t>
  </si>
  <si>
    <t>v_AUFI2wx5Z48</t>
  </si>
  <si>
    <t>v_AUHORHUgC-s</t>
  </si>
  <si>
    <t>v_AUPs7Ukfc1I</t>
  </si>
  <si>
    <t>v_AUSqTMtjD0Y</t>
  </si>
  <si>
    <t>v_AUwam1VhQm0</t>
  </si>
  <si>
    <t>v_AV8q7nnOtq4</t>
  </si>
  <si>
    <t>v_AVIMCVsLrVw</t>
  </si>
  <si>
    <t>v_AVL31l6H1uI</t>
  </si>
  <si>
    <t>v_AWAMhmc08Cw</t>
  </si>
  <si>
    <t>v_AWXdK-ix3gQ</t>
  </si>
  <si>
    <t>v_AWryNQMbcd8</t>
  </si>
  <si>
    <t>v_AXA-G5DdNrU</t>
  </si>
  <si>
    <t>v_AXw2bkQyRPo</t>
  </si>
  <si>
    <t>v_AXyRIyXqnzI</t>
  </si>
  <si>
    <t>v_AY2usHrPYL0</t>
  </si>
  <si>
    <t>v_AY6QSTuHGRc</t>
  </si>
  <si>
    <t>v_AYhduTuI_zM</t>
  </si>
  <si>
    <t>v_AZaSkc1gnhY</t>
  </si>
  <si>
    <t>v_AZn294ubbps</t>
  </si>
  <si>
    <t>v_AZrI6X2XAUU</t>
  </si>
  <si>
    <t>v_AZx_lm2XLHk</t>
  </si>
  <si>
    <t>v_A_4yI6vh03I</t>
  </si>
  <si>
    <t>v_A_Rh4tMM2xY</t>
  </si>
  <si>
    <t>v_A_SU2jjfMJk</t>
  </si>
  <si>
    <t>v_A_g93uJD-_8</t>
  </si>
  <si>
    <t>v_A_ndiCY-rDc</t>
  </si>
  <si>
    <t>v_AahkhvTAXwg</t>
  </si>
  <si>
    <t>v_AauepSs1kUU</t>
  </si>
  <si>
    <t>v_AbVuOBhG634</t>
  </si>
  <si>
    <t>v_AbzyaqyFI0Y</t>
  </si>
  <si>
    <t>v_AcLZk6JyXUM</t>
  </si>
  <si>
    <t>v_Ac_8KQGAe0c</t>
  </si>
  <si>
    <t>v_Acogo5mgX4Q</t>
  </si>
  <si>
    <t>v_Ad9jrt2bP1o</t>
  </si>
  <si>
    <t>v_AdFg_21LRg4</t>
  </si>
  <si>
    <t>v_AdP2aMo6OgY</t>
  </si>
  <si>
    <t>v_AdnLY0a6yn0</t>
  </si>
  <si>
    <t>v_AeOUzM7nl5w</t>
  </si>
  <si>
    <t>v_AeefhelpxGA</t>
  </si>
  <si>
    <t>v_AffS41W1Jgg</t>
  </si>
  <si>
    <t>v_AhWkUdag6NA</t>
  </si>
  <si>
    <t>v_AhsujXLZYWA</t>
  </si>
  <si>
    <t>v_AimG8xzchfI</t>
  </si>
  <si>
    <t>v_AjSFqqfzml0</t>
  </si>
  <si>
    <t>v_AjiCJiOIDtI</t>
  </si>
  <si>
    <t>v_AjohJX4RedM</t>
  </si>
  <si>
    <t>v_AkeJ-lJLNkw</t>
  </si>
  <si>
    <t>v_AlLg4ZaxDoQ</t>
  </si>
  <si>
    <t>v_Alv7N6Ynm1Y</t>
  </si>
  <si>
    <t>v_AmW-O5MmJHk</t>
  </si>
  <si>
    <t>v_AmWcQz_KJG4</t>
  </si>
  <si>
    <t>v_Amgt0yzQido</t>
  </si>
  <si>
    <t>v_AmhfmeKk6Bg</t>
  </si>
  <si>
    <t>v_Amnp8434e90</t>
  </si>
  <si>
    <t>v_AnPLZtJs7zE</t>
  </si>
  <si>
    <t>v_AnRYS02tvRA</t>
  </si>
  <si>
    <t>v_An_CpsJkJMM</t>
  </si>
  <si>
    <t>v_AnbC-26sAI4</t>
  </si>
  <si>
    <t>v_AntmYynwbhQ</t>
  </si>
  <si>
    <t>v_Anvhv9FFv1Q</t>
  </si>
  <si>
    <t>v_AoRk69eieek</t>
  </si>
  <si>
    <t>v_AonniE_CsPY</t>
  </si>
  <si>
    <t>v_AoyoL-921Ws</t>
  </si>
  <si>
    <t>v_Ap7GCrt9C4w</t>
  </si>
  <si>
    <t>v_ApH2nZIq2tU</t>
  </si>
  <si>
    <t>v_Aq2w52hpwig</t>
  </si>
  <si>
    <t>v_AqTZd5HZKNI</t>
  </si>
  <si>
    <t>v_Aqq8S79ZAhk</t>
  </si>
  <si>
    <t>v_Aqx7rM9gZgg</t>
  </si>
  <si>
    <t>v_Ar3eaYtLlKI</t>
  </si>
  <si>
    <t>v_ArGF2CfOxkY</t>
  </si>
  <si>
    <t>v_ArT40PO05h8</t>
  </si>
  <si>
    <t>v_ArzhjEk4j_Y</t>
  </si>
  <si>
    <t>v_AsTfp_4Um1A</t>
  </si>
  <si>
    <t>v_At7fzSxdiCg</t>
  </si>
  <si>
    <t>v_AtHnNOkaoUk</t>
  </si>
  <si>
    <t>v_AtUAYnNTniM</t>
  </si>
  <si>
    <t>v_Atdxx_Pxnd4</t>
  </si>
  <si>
    <t>v_AuS32BoK0Bg</t>
  </si>
  <si>
    <t>v_AuVL_nkYXw0</t>
  </si>
  <si>
    <t>v_AuVVP8q6tFY</t>
  </si>
  <si>
    <t>v_Auy0KGsXAIg</t>
  </si>
  <si>
    <t>v_AwoZxz8M8Jg</t>
  </si>
  <si>
    <t>v_Ax8GCogz6Yg</t>
  </si>
  <si>
    <t>v_AxaksczuL80</t>
  </si>
  <si>
    <t>v_Ay6oxBYCSnU</t>
  </si>
  <si>
    <t>v_AyWXuUCDSjw</t>
  </si>
  <si>
    <t>v_AyYpsQ4xOo8</t>
  </si>
  <si>
    <t>v_Aygp8JaMkqQ</t>
  </si>
  <si>
    <t>v_AyicWbHhUWc</t>
  </si>
  <si>
    <t>v_Ayix_aDOrzs</t>
  </si>
  <si>
    <t>v_Az7bzVcLMSM</t>
  </si>
  <si>
    <t>v_AzNHZyeXHBM</t>
  </si>
  <si>
    <t>v_AzUK4Nwd-sY</t>
  </si>
  <si>
    <t>v_AzmaqkS88YM</t>
  </si>
  <si>
    <t>v_B-60jGEds7M</t>
  </si>
  <si>
    <t>v_B-KSdR2ct00</t>
  </si>
  <si>
    <t>v_B-lmXhRr6bE</t>
  </si>
  <si>
    <t>v_B-nlhZ0RR4A</t>
  </si>
  <si>
    <t>v_B0cb0B90Ubg</t>
  </si>
  <si>
    <t>v_B0enQXEBfKk</t>
  </si>
  <si>
    <t>v_B0jASjqZl7s</t>
  </si>
  <si>
    <t>v_B0rorWq-j44</t>
  </si>
  <si>
    <t>v_B0sXYJeZ8Xk</t>
  </si>
  <si>
    <t>v_B1DNoole3Wo</t>
  </si>
  <si>
    <t>v_B1u-Er4jXFA</t>
  </si>
  <si>
    <t>v_B2HIj_QWaG0</t>
  </si>
  <si>
    <t>v_B2qCBkXrb8s</t>
  </si>
  <si>
    <t>v_B39pJK4FU1o</t>
  </si>
  <si>
    <t>v_B3YfGd4Wt24</t>
  </si>
  <si>
    <t>v_B3ZL18f1x4Y</t>
  </si>
  <si>
    <t>v_B3ZVUyLeT84</t>
  </si>
  <si>
    <t>v_B3fiiuk0EqE</t>
  </si>
  <si>
    <t>v_B42CY1Z6eV8</t>
  </si>
  <si>
    <t>v_B4LYBLihttQ</t>
  </si>
  <si>
    <t>v_B4qwjeJBk0s</t>
  </si>
  <si>
    <t>v_B5Ea3Bs8hC4</t>
  </si>
  <si>
    <t>v_B5VIJnAFlK8</t>
  </si>
  <si>
    <t>v_B5Zi054Fa5k</t>
  </si>
  <si>
    <t>v_B5hzlU0OepQ</t>
  </si>
  <si>
    <t>v_B5s4uYNIM24</t>
  </si>
  <si>
    <t>v_B67jaG6qKWE</t>
  </si>
  <si>
    <t>v_B69Fkd_L9gA</t>
  </si>
  <si>
    <t>v_B6W_0AvgGTY</t>
  </si>
  <si>
    <t>v_B73wt5icB-c</t>
  </si>
  <si>
    <t>v_B7Ddfw2PXOI</t>
  </si>
  <si>
    <t>v_B7Q1egUKmZg</t>
  </si>
  <si>
    <t>v_B7t85SESTXI</t>
  </si>
  <si>
    <t>v_B8KJJecq2F0</t>
  </si>
  <si>
    <t>v_B8WIh6PUjE0</t>
  </si>
  <si>
    <t>v_B8d9FYuZglQ</t>
  </si>
  <si>
    <t>v_B8imoIn6NUE</t>
  </si>
  <si>
    <t>v_B92SbWzu8yI</t>
  </si>
  <si>
    <t>v_BAgUUUOGaxI</t>
  </si>
  <si>
    <t>v_BB2vrBWgXkU</t>
  </si>
  <si>
    <t>v_BBRNbo8c8gA</t>
  </si>
  <si>
    <t>v_BC0cgv8YgTg</t>
  </si>
  <si>
    <t>v_BC1VpNRFtXo</t>
  </si>
  <si>
    <t>v_BC1ZIeZvFXw</t>
  </si>
  <si>
    <t>v_BCC6fxrmA9M</t>
  </si>
  <si>
    <t>v_BCRFFkvfB_Q</t>
  </si>
  <si>
    <t>v_BCdt22s9hlU</t>
  </si>
  <si>
    <t>v_BCsfauy69xM</t>
  </si>
  <si>
    <t>v_BCzsVKHrN5Y</t>
  </si>
  <si>
    <t>v_BD4i-g3U5Kw</t>
  </si>
  <si>
    <t>v_BD7txKlwoj8</t>
  </si>
  <si>
    <t>v_BDQHEemWnSk</t>
  </si>
  <si>
    <t>v_BD_ON66t6rM</t>
  </si>
  <si>
    <t>v_BEA4YVQv7Wk</t>
  </si>
  <si>
    <t>v_BERvPz1e_AU</t>
  </si>
  <si>
    <t>v_BEtftLo6NKQ</t>
  </si>
  <si>
    <t>v_BFICeyu5oMM</t>
  </si>
  <si>
    <t>v_BFXSk5F0E_w</t>
  </si>
  <si>
    <t>v_BFxxrjqgF0w</t>
  </si>
  <si>
    <t>v_BG4QxmqBaS4</t>
  </si>
  <si>
    <t>v_BGeB6KEQM94</t>
  </si>
  <si>
    <t>v_BH-kBRn84i8</t>
  </si>
  <si>
    <t>v_BH9zsAu6OMQ</t>
  </si>
  <si>
    <t>v_BHQasKzBDQU</t>
  </si>
  <si>
    <t>v_BII4aKnegaU</t>
  </si>
  <si>
    <t>v_BIJK3xcjiKE</t>
  </si>
  <si>
    <t>v_BIL1t2eQrDU</t>
  </si>
  <si>
    <t>v_BIy2GQjWUsA</t>
  </si>
  <si>
    <t>v_BJ-1HVacaF4</t>
  </si>
  <si>
    <t>v_BJ9r8_JnG0k</t>
  </si>
  <si>
    <t>v_BJGACTBaU_Y</t>
  </si>
  <si>
    <t>v_BJM1rUjXvkQ</t>
  </si>
  <si>
    <t>v_BJWL_X79HRc</t>
  </si>
  <si>
    <t>v_BK8yiRJkfcU</t>
  </si>
  <si>
    <t>v_BKRKHkkZq6g</t>
  </si>
  <si>
    <t>v_BKdKbFPerGo</t>
  </si>
  <si>
    <t>v_BKrUkWSo4Ig</t>
  </si>
  <si>
    <t>v_BLLeQHgNmYc</t>
  </si>
  <si>
    <t>v_BLSycXOF3Ro</t>
  </si>
  <si>
    <t>v_BLTOTjVYiuE</t>
  </si>
  <si>
    <t>v_BLamvR0GIE8</t>
  </si>
  <si>
    <t>v_BLmAF2wbTz8</t>
  </si>
  <si>
    <t>v_BMa9v2uZBp8</t>
  </si>
  <si>
    <t>v_BMxtjh9E7BY</t>
  </si>
  <si>
    <t>v_BMzspHz04Q8</t>
  </si>
  <si>
    <t>v_BN3ejP3RbkQ</t>
  </si>
  <si>
    <t>v_BNQPVf2Ia5Y</t>
  </si>
  <si>
    <t>v_BNa85xIhNqA</t>
  </si>
  <si>
    <t>v_BO0vQ6ASVlo</t>
  </si>
  <si>
    <t>v_BOOX9aGlSEs</t>
  </si>
  <si>
    <t>v_BOVYcAeBxyY</t>
  </si>
  <si>
    <t>v_BOckSaGr-uI</t>
  </si>
  <si>
    <t>v_BOqca4eckEs</t>
  </si>
  <si>
    <t>v_BP9MfTepAv4</t>
  </si>
  <si>
    <t>v_BQRidRi2V1c</t>
  </si>
  <si>
    <t>v_BQ_BJNFGmTg</t>
  </si>
  <si>
    <t>v_BR4dhPz42mQ</t>
  </si>
  <si>
    <t>v_BRApK7rWSAk</t>
  </si>
  <si>
    <t>v_BRuansCVV3U</t>
  </si>
  <si>
    <t>v_BS9UPqgR89E</t>
  </si>
  <si>
    <t>v_BSKolF3MMe4</t>
  </si>
  <si>
    <t>v_BSdXxBOJ12A</t>
  </si>
  <si>
    <t>v_BSg989GP5ro</t>
  </si>
  <si>
    <t>v_BSl22Hx2WGM</t>
  </si>
  <si>
    <t>v_BSlVLi81VGM</t>
  </si>
  <si>
    <t>v_BSsXKG9dFHI</t>
  </si>
  <si>
    <t>v_BTG82umu8Ug</t>
  </si>
  <si>
    <t>v_BTtMoBOHrlQ</t>
  </si>
  <si>
    <t>v_BUhpWV98EjM</t>
  </si>
  <si>
    <t>v_BUmS918SyLA</t>
  </si>
  <si>
    <t>v_BV4zqyN8hLs</t>
  </si>
  <si>
    <t>v_BVhUKjJrEw8</t>
  </si>
  <si>
    <t>v_BVzW_OoUmnU</t>
  </si>
  <si>
    <t>v_BWCMfPoKlMM</t>
  </si>
  <si>
    <t>v_BWKKwqX62Y4</t>
  </si>
  <si>
    <t>v_BWanQWn1OYQ</t>
  </si>
  <si>
    <t>v_BWqsgYhgUbI</t>
  </si>
  <si>
    <t>v_BWsjIONsXlM</t>
  </si>
  <si>
    <t>v_BY5mz30u5_8</t>
  </si>
  <si>
    <t>v_BYLxSOPFOuc</t>
  </si>
  <si>
    <t>v_BZAzrFF5emE</t>
  </si>
  <si>
    <t>v_BZK8b0xCkB0</t>
  </si>
  <si>
    <t>v_BZQb9uWULOc</t>
  </si>
  <si>
    <t>v_B_-jPPr2RLA</t>
  </si>
  <si>
    <t>v_B_9S_qzlD38</t>
  </si>
  <si>
    <t>v_B_NQ_U2JEp4</t>
  </si>
  <si>
    <t>v_B_PhHrBEeNI</t>
  </si>
  <si>
    <t>v_B_heSKsoI9o</t>
  </si>
  <si>
    <t>v_Ba3uRADSg50</t>
  </si>
  <si>
    <t>v_BaJwohtZMtA</t>
  </si>
  <si>
    <t>v_BadeHG8y4PQ</t>
  </si>
  <si>
    <t>v_BahcBS2r0es</t>
  </si>
  <si>
    <t>v_BbFCkDdq3S0</t>
  </si>
  <si>
    <t>v_BbJeZoks_c4</t>
  </si>
  <si>
    <t>v_Bbb8CybvMlk</t>
  </si>
  <si>
    <t>v_BbeZ2t__2iA</t>
  </si>
  <si>
    <t>v_Bc0_vvpfMAE</t>
  </si>
  <si>
    <t>v_BcMHGhxdMl4</t>
  </si>
  <si>
    <t>v_BcflqWdlBjI</t>
  </si>
  <si>
    <t>v_BdAPzcdrk9g</t>
  </si>
  <si>
    <t>v_BdKxwCdax_w</t>
  </si>
  <si>
    <t>v_Bdpqtvdx2T8</t>
  </si>
  <si>
    <t>v_BetFWvm92nM</t>
  </si>
  <si>
    <t>v_BfLrltipDDU</t>
  </si>
  <si>
    <t>v_BfSqo9ONd6g</t>
  </si>
  <si>
    <t>v_BfTjydFBQJU</t>
  </si>
  <si>
    <t>v_BfnM0eyjB5Q</t>
  </si>
  <si>
    <t>v_BfsCKU69hHs</t>
  </si>
  <si>
    <t>v_Bg-0ibLZrgg</t>
  </si>
  <si>
    <t>v_Bg9hw5K-m6Q</t>
  </si>
  <si>
    <t>v_Bg_CMSihJl0</t>
  </si>
  <si>
    <t>v_BgsxbT9RCeg</t>
  </si>
  <si>
    <t>v_Bh35Q9vNsSA</t>
  </si>
  <si>
    <t>v_Bh8RcPBQjxo</t>
  </si>
  <si>
    <t>v_BhAQhPasmhU</t>
  </si>
  <si>
    <t>v_BhCNHWQhhEw</t>
  </si>
  <si>
    <t>v_Bhc8INrOToY</t>
  </si>
  <si>
    <t>v_BhxKjirVF4Y</t>
  </si>
  <si>
    <t>v_Bhz-WgJH8R0</t>
  </si>
  <si>
    <t>v_Bi3vlu17qp8</t>
  </si>
  <si>
    <t>v_BiIIco4EC2U</t>
  </si>
  <si>
    <t>v_BiZF6o-AU64</t>
  </si>
  <si>
    <t>v_BioBrxuKOsw</t>
  </si>
  <si>
    <t>v_BkjWeWUwG0A</t>
  </si>
  <si>
    <t>v_Bl2Hqx3h9Fw</t>
  </si>
  <si>
    <t>v_BlfFKVGQbi8</t>
  </si>
  <si>
    <t>v_Bm6HrokioXU</t>
  </si>
  <si>
    <t>v_BnAG37ecNbA</t>
  </si>
  <si>
    <t>v_BngR6rNiO_g</t>
  </si>
  <si>
    <t>v_BnkUgUQBED0</t>
  </si>
  <si>
    <t>v_Bnw54GNBKlU</t>
  </si>
  <si>
    <t>v_BoK5y7jdhzA</t>
  </si>
  <si>
    <t>v_BoKEPRjFydk</t>
  </si>
  <si>
    <t>v_Boa880LnJ3w</t>
  </si>
  <si>
    <t>v_BodF651KcIg</t>
  </si>
  <si>
    <t>v_BqjNfptu17Q</t>
  </si>
  <si>
    <t>v_Br1Ty6PCrv8</t>
  </si>
  <si>
    <t>v_Bri_myFFu4A</t>
  </si>
  <si>
    <t>v_BrnUW2LSJDI</t>
  </si>
  <si>
    <t>v_BryW4niZT9Y</t>
  </si>
  <si>
    <t>v_Bs3OMhhUlY4</t>
  </si>
  <si>
    <t>v_Bs3TR80BRco</t>
  </si>
  <si>
    <t>v_BsceC-igcTY</t>
  </si>
  <si>
    <t>v_BshSmo_rRII</t>
  </si>
  <si>
    <t>v_BtGrWzfvmP0</t>
  </si>
  <si>
    <t>v_BtYKJOmw-aU</t>
  </si>
  <si>
    <t>v_BtrGC6PUPJk</t>
  </si>
  <si>
    <t>v_BuaWU70q7cE</t>
  </si>
  <si>
    <t>v_Bule85koN3o</t>
  </si>
  <si>
    <t>v_BvACPvbUq1k</t>
  </si>
  <si>
    <t>v_Bvry1S-bYXU</t>
  </si>
  <si>
    <t>v_BwR1DPCVsP8</t>
  </si>
  <si>
    <t>v_BwwjQZDn3NE</t>
  </si>
  <si>
    <t>v_BxEnhkx2srY</t>
  </si>
  <si>
    <t>v_BxyOAXTWkzk</t>
  </si>
  <si>
    <t>v_BxzOUJbq28s</t>
  </si>
  <si>
    <t>v_ByF8Pg3xXNA</t>
  </si>
  <si>
    <t>v_ByTL6_iHoIA</t>
  </si>
  <si>
    <t>v_BzhREL6ncq4</t>
  </si>
  <si>
    <t>v_BzxK6r4UG5k</t>
  </si>
  <si>
    <t>v_C-M4L_WDzK8</t>
  </si>
  <si>
    <t>v_C03QJbrKzaw</t>
  </si>
  <si>
    <t>v_C0F-xroK_Eg</t>
  </si>
  <si>
    <t>v_C0MIMsY6okw</t>
  </si>
  <si>
    <t>v_C0OxaqCr_wk</t>
  </si>
  <si>
    <t>v_C0gGikr-Dw8</t>
  </si>
  <si>
    <t>v_C0t3fbC2RCg</t>
  </si>
  <si>
    <t>v_C10_qXWxpsk</t>
  </si>
  <si>
    <t>v_C1IuvUSmcvA</t>
  </si>
  <si>
    <t>v_C1TWr5XH8b0</t>
  </si>
  <si>
    <t>v_C1YNGahOoiA</t>
  </si>
  <si>
    <t>v_C1djGYqkhYI</t>
  </si>
  <si>
    <t>v_C1kmoJttp4M</t>
  </si>
  <si>
    <t>v_C1vhQIJtLsw</t>
  </si>
  <si>
    <t>v_C26UfwZbHE0</t>
  </si>
  <si>
    <t>v_C2KzNljiTIU</t>
  </si>
  <si>
    <t>v_C3BBG_9Vo48</t>
  </si>
  <si>
    <t>v_C3K-OgdK8FY</t>
  </si>
  <si>
    <t>v_C3Mdjku7ZmM</t>
  </si>
  <si>
    <t>v_C4QrTmNDADY</t>
  </si>
  <si>
    <t>v_C4V6fqELvPY</t>
  </si>
  <si>
    <t>v_C53reDr47oU</t>
  </si>
  <si>
    <t>v_C5KcdwGSvbw</t>
  </si>
  <si>
    <t>v_C6DH4l7fop0</t>
  </si>
  <si>
    <t>v_C6OmnTWhsEc</t>
  </si>
  <si>
    <t>v_C7UEAqu1KtY</t>
  </si>
  <si>
    <t>v_C7rGK81C7SU</t>
  </si>
  <si>
    <t>v_C8IEqXTBod0</t>
  </si>
  <si>
    <t>v_C8IHSB9mfeE</t>
  </si>
  <si>
    <t>v_C8Toxe4fE30</t>
  </si>
  <si>
    <t>v_C8fyaj592GA</t>
  </si>
  <si>
    <t>v_C8hdbmjUMRc</t>
  </si>
  <si>
    <t>v_C8m_dPhMGbg</t>
  </si>
  <si>
    <t>v_C9yUg3e1dEg</t>
  </si>
  <si>
    <t>v_CAG75_XxmEE</t>
  </si>
  <si>
    <t>v_CAW0CEuyvZo</t>
  </si>
  <si>
    <t>v_CAa74sedG9A</t>
  </si>
  <si>
    <t>v_CArYinl5tFo</t>
  </si>
  <si>
    <t>v_CB0yYGVNcOk</t>
  </si>
  <si>
    <t>v_CB41iJu4ZVY</t>
  </si>
  <si>
    <t>v_CBDFNn15G90</t>
  </si>
  <si>
    <t>v_CBN0dqyWB7w</t>
  </si>
  <si>
    <t>v_CBW_uJJpmZY</t>
  </si>
  <si>
    <t>v_CBckvP5FR4A</t>
  </si>
  <si>
    <t>v_CBoitanoH4s</t>
  </si>
  <si>
    <t>v_CCL8kqQMCRw</t>
  </si>
  <si>
    <t>v_CCMtNNSzHw8</t>
  </si>
  <si>
    <t>v_CCRPXH8ui-s</t>
  </si>
  <si>
    <t>v_CD8FFj8AJE0</t>
  </si>
  <si>
    <t>v_CDWHstJThJA</t>
  </si>
  <si>
    <t>v_CE93IieQkAg</t>
  </si>
  <si>
    <t>v_CEEJ1gzdmAk</t>
  </si>
  <si>
    <t>v_CEQqdt0vV0o</t>
  </si>
  <si>
    <t>v_CF6Q5ojrAJo</t>
  </si>
  <si>
    <t>v_CFBmZ1g16H8</t>
  </si>
  <si>
    <t>v_CG-7jcSB5_c</t>
  </si>
  <si>
    <t>v_CG-itBlFOzc</t>
  </si>
  <si>
    <t>v_CGIrDfEP5lE</t>
  </si>
  <si>
    <t>v_CGz-ghbUXvk</t>
  </si>
  <si>
    <t>v_CHBpVOfPmRA</t>
  </si>
  <si>
    <t>v_CHMk7efu1ro</t>
  </si>
  <si>
    <t>v_CHaTWk6uqd8</t>
  </si>
  <si>
    <t>v_CHkT4As5jZI</t>
  </si>
  <si>
    <t>v_CI6cPLeVCTk</t>
  </si>
  <si>
    <t>v_CIAZbDkD0TE</t>
  </si>
  <si>
    <t>v_CIJp-SG3sWE</t>
  </si>
  <si>
    <t>v_CIPSw35iF3k</t>
  </si>
  <si>
    <t>v_CIQ-mnURg9E</t>
  </si>
  <si>
    <t>v_CIcVR4m7nOc</t>
  </si>
  <si>
    <t>v_CIgdBoHjGXU</t>
  </si>
  <si>
    <t>v_CJCONq_i1cQ</t>
  </si>
  <si>
    <t>v_CJKwvmOuhJk</t>
  </si>
  <si>
    <t>v_CKWWRS9CpTY</t>
  </si>
  <si>
    <t>v_CKjHXMoXye4</t>
  </si>
  <si>
    <t>v_CL6TbOgnLzA</t>
  </si>
  <si>
    <t>v_CLbEvGHmK8k</t>
  </si>
  <si>
    <t>v_CMGjxw3X1dI</t>
  </si>
  <si>
    <t>v_CMTiL1ctmDs</t>
  </si>
  <si>
    <t>v_CMYeHWoB1FM</t>
  </si>
  <si>
    <t>v_CN01Gm2Yc4k</t>
  </si>
  <si>
    <t>v_CNH37tJNzFE</t>
  </si>
  <si>
    <t>v_CNdCnkKhitI</t>
  </si>
  <si>
    <t>v_COIwJdDOmcc</t>
  </si>
  <si>
    <t>v_COeXmBZpLSE</t>
  </si>
  <si>
    <t>v_COx5Bf0PsQs</t>
  </si>
  <si>
    <t>v_CP9NQpJD0-Y</t>
  </si>
  <si>
    <t>v_CPnLc0MtBYc</t>
  </si>
  <si>
    <t>v_CQ0r8ldAKl8</t>
  </si>
  <si>
    <t>v_CQ4dPckD_Xc</t>
  </si>
  <si>
    <t>v_CQXhtaNkhrw</t>
  </si>
  <si>
    <t>v_CQocaUwWcQI</t>
  </si>
  <si>
    <t>v_CQtu83639js</t>
  </si>
  <si>
    <t>v_CQvmcZSfyhI</t>
  </si>
  <si>
    <t>v_CQweu0ZYNHU</t>
  </si>
  <si>
    <t>v_CRDBKk44RWg</t>
  </si>
  <si>
    <t>v_CRH5U5XKb2Q</t>
  </si>
  <si>
    <t>v_CRKA3xPEKm8</t>
  </si>
  <si>
    <t>v_CRNycmwvGXs</t>
  </si>
  <si>
    <t>v_CR_79ZjQG_w</t>
  </si>
  <si>
    <t>v_CRdgzvZxB8A</t>
  </si>
  <si>
    <t>v_CRzaKuaCXr8</t>
  </si>
  <si>
    <t>v_CSDApI2nHPU</t>
  </si>
  <si>
    <t>v_CSk99DHanfg</t>
  </si>
  <si>
    <t>v_CSruNOwxCRY</t>
  </si>
  <si>
    <t>v_CSsilC4QbB4</t>
  </si>
  <si>
    <t>v_CTWo9EfQ4Hc</t>
  </si>
  <si>
    <t>v_CTmXCO7ha-Y</t>
  </si>
  <si>
    <t>v_CTxuJBTp_CQ</t>
  </si>
  <si>
    <t>v_CUG8vpMIFEQ</t>
  </si>
  <si>
    <t>v_CUJJViubZ9c</t>
  </si>
  <si>
    <t>v_CV3pIbE8BnE</t>
  </si>
  <si>
    <t>v_CV9n0jgThLY</t>
  </si>
  <si>
    <t>v_CX5QUmM97DI</t>
  </si>
  <si>
    <t>v_CXM1sXEMSWI</t>
  </si>
  <si>
    <t>v_CXP20cVQN30</t>
  </si>
  <si>
    <t>v_CXSoih6nFME</t>
  </si>
  <si>
    <t>v_CXbVcrVgNzQ</t>
  </si>
  <si>
    <t>v_CYPfbnL0bCI</t>
  </si>
  <si>
    <t>v_CYSyc4jy9-Q</t>
  </si>
  <si>
    <t>v_CYj2ltxPNDo</t>
  </si>
  <si>
    <t>v_CZGDWYYkO-U</t>
  </si>
  <si>
    <t>v_CZISTSKNsSk</t>
  </si>
  <si>
    <t>v_CZRkT9Lno3k</t>
  </si>
  <si>
    <t>v_CZp3ZPTQrds</t>
  </si>
  <si>
    <t>v_CZveW9zX0s8</t>
  </si>
  <si>
    <t>v_C_2EFIuyDSA</t>
  </si>
  <si>
    <t>v_C_bwHYiX-Vw</t>
  </si>
  <si>
    <t>v_C_fqFJyf5SU</t>
  </si>
  <si>
    <t>v_CaDoaqs_5jE</t>
  </si>
  <si>
    <t>v_CaQkeVwKiUs</t>
  </si>
  <si>
    <t>v_Cb3IonOw0bs</t>
  </si>
  <si>
    <t>v_CbQPrRwG2BM</t>
  </si>
  <si>
    <t>v_Cb_R59_-0zU</t>
  </si>
  <si>
    <t>v_CbfgZlo0Ut4</t>
  </si>
  <si>
    <t>v_CcKeoeSZVnE</t>
  </si>
  <si>
    <t>v_Cc_DmDsXm6M</t>
  </si>
  <si>
    <t>v_Ccy8WD2k4L8</t>
  </si>
  <si>
    <t>v_Cdiv-IzHcjQ</t>
  </si>
  <si>
    <t>v_CdjU2OZri4c</t>
  </si>
  <si>
    <t>v_Cdmd9VB8tJI</t>
  </si>
  <si>
    <t>v_CdwgIN9FkdY</t>
  </si>
  <si>
    <t>v_Ce0t7gfJl5w</t>
  </si>
  <si>
    <t>v_Cf7xy_HQ9H0</t>
  </si>
  <si>
    <t>v_CfDdbeAk8LE</t>
  </si>
  <si>
    <t>v_CgWVpLVd16o</t>
  </si>
  <si>
    <t>v_Cg_jN5G1ZpY</t>
  </si>
  <si>
    <t>v_CgaWju3yGc4</t>
  </si>
  <si>
    <t>v_Cgquef_qgcs</t>
  </si>
  <si>
    <t>v_ChH3zlLeWug</t>
  </si>
  <si>
    <t>v_ChPzol03Hqs</t>
  </si>
  <si>
    <t>v_Ch_qHjUtOpE</t>
  </si>
  <si>
    <t>v_Ci9WKE6wkOQ</t>
  </si>
  <si>
    <t>v_CiCNA-Nr1QQ</t>
  </si>
  <si>
    <t>v_Ci__IRtoMOo</t>
  </si>
  <si>
    <t>v_CikGafc6H_8</t>
  </si>
  <si>
    <t>v_CiryRTSYkC4</t>
  </si>
  <si>
    <t>v_Cj3W6CW3Zbc</t>
  </si>
  <si>
    <t>v_CjPN7fw0B48</t>
  </si>
  <si>
    <t>v_CjoAnld43C4</t>
  </si>
  <si>
    <t>v_Cjq9wf9XnX0</t>
  </si>
  <si>
    <t>v_CjuTFlxFvH0</t>
  </si>
  <si>
    <t>v_Ck-9AHZNkq4</t>
  </si>
  <si>
    <t>v_Ck0IhZZI5CA</t>
  </si>
  <si>
    <t>v_Ck5i8CVEkJI</t>
  </si>
  <si>
    <t>v_CkC1wxAaDjM</t>
  </si>
  <si>
    <t>v_Cl0lsFUR5HE</t>
  </si>
  <si>
    <t>v_Cl96RZAFcZo</t>
  </si>
  <si>
    <t>v_ClE77VhGQsk</t>
  </si>
  <si>
    <t>v_ClW3USojCoE</t>
  </si>
  <si>
    <t>v_Cm8hWFFA16I</t>
  </si>
  <si>
    <t>v_CmEQjszPDrg</t>
  </si>
  <si>
    <t>v_CmS2nSm5n2Q</t>
  </si>
  <si>
    <t>v_CnrvRF_N7fU</t>
  </si>
  <si>
    <t>v_CoHVA7nr82A</t>
  </si>
  <si>
    <t>v_CocYQOgnegg</t>
  </si>
  <si>
    <t>v_Coctj-3Yzic</t>
  </si>
  <si>
    <t>v_Cof9eHf7VCI</t>
  </si>
  <si>
    <t>v_ComW-O6dMW4</t>
  </si>
  <si>
    <t>v_Cp4a_gN4pDQ</t>
  </si>
  <si>
    <t>v_CpTIytatsno</t>
  </si>
  <si>
    <t>v_CpxGRgJgRPA</t>
  </si>
  <si>
    <t>v_Cq7Myyfbtn0</t>
  </si>
  <si>
    <t>v_CqAJxW84FkU</t>
  </si>
  <si>
    <t>v_Cqbs_wM3oc4</t>
  </si>
  <si>
    <t>v_CqscMsSNiNY</t>
  </si>
  <si>
    <t>v_CrCtYGvG9Uw</t>
  </si>
  <si>
    <t>v_CrWlXxqj4ac</t>
  </si>
  <si>
    <t>v_CrnNXizH0IQ</t>
  </si>
  <si>
    <t>v_CsCbJSnAhRs</t>
  </si>
  <si>
    <t>v_CsaeiOFuij0</t>
  </si>
  <si>
    <t>v_CsvEXvHlO3M</t>
  </si>
  <si>
    <t>v_CsyHOM8ngZA</t>
  </si>
  <si>
    <t>v_CtA4VynDEkI</t>
  </si>
  <si>
    <t>v_CteuM2BUmHo</t>
  </si>
  <si>
    <t>v_CtooIi6Mk7U</t>
  </si>
  <si>
    <t>v_Cu-p0FZOqi8</t>
  </si>
  <si>
    <t>v_Cu8kOOnAjaw</t>
  </si>
  <si>
    <t>v_CuZpm0Il6YM</t>
  </si>
  <si>
    <t>v_Cul7VFkLTMc</t>
  </si>
  <si>
    <t>v_CuyMHCcxqNc</t>
  </si>
  <si>
    <t>v_CvVqbdk6owc</t>
  </si>
  <si>
    <t>v_CvhSPJ0sBCk</t>
  </si>
  <si>
    <t>v_CvkyjR4yk60</t>
  </si>
  <si>
    <t>v_CvmhLCrOjhM</t>
  </si>
  <si>
    <t>v_CvsFEsXakwo</t>
  </si>
  <si>
    <t>v_Cw5NDI8NnZU</t>
  </si>
  <si>
    <t>v_CwvtmoTWNgQ</t>
  </si>
  <si>
    <t>v_Cx1614E1Mgk</t>
  </si>
  <si>
    <t>v_Cx3QGeQu7xM</t>
  </si>
  <si>
    <t>v_Cx6oTdEq40w</t>
  </si>
  <si>
    <t>v_Cy2wqpjppy8</t>
  </si>
  <si>
    <t>v_Cy3tUZIN8nk</t>
  </si>
  <si>
    <t>v_Cy56IkwsQVs</t>
  </si>
  <si>
    <t>v_Cz2ut3p7nw0</t>
  </si>
  <si>
    <t>v_Cz5fahiO1AA</t>
  </si>
  <si>
    <t>v_CzXF0CQn2Fk</t>
  </si>
  <si>
    <t>v_Czd1PFeumIo</t>
  </si>
  <si>
    <t>v_Czw85LWCGes</t>
  </si>
  <si>
    <t>v_CzyMYAvKE2E</t>
  </si>
  <si>
    <t>v_D-0MV6LRvbs</t>
  </si>
  <si>
    <t>v_D-BRqQhL74Q</t>
  </si>
  <si>
    <t>v_D-XCWhvStd4</t>
  </si>
  <si>
    <t>v_D-wP7_1A_Kw</t>
  </si>
  <si>
    <t>v_D0RDF1ez-8Y</t>
  </si>
  <si>
    <t>v_D0aZaiBAHxg</t>
  </si>
  <si>
    <t>v_D0dyvNTI7yU</t>
  </si>
  <si>
    <t>v_D0pVkTEYQg8</t>
  </si>
  <si>
    <t>v_D18b2IZpxk0</t>
  </si>
  <si>
    <t>v_D1E_KJRxGvQ</t>
  </si>
  <si>
    <t>v_D1x5KVBdiuI</t>
  </si>
  <si>
    <t>v_D2IDRG8_6To</t>
  </si>
  <si>
    <t>v_D2TQ_RR2Q50</t>
  </si>
  <si>
    <t>v_D2Trvi7Im_s</t>
  </si>
  <si>
    <t>v_D2ggFcgEbFo</t>
  </si>
  <si>
    <t>v_D32TzYSHM08</t>
  </si>
  <si>
    <t>v_D3NZ45e9llI</t>
  </si>
  <si>
    <t>v_D4LoDBsIFjw</t>
  </si>
  <si>
    <t>v_D4Y6DyRD0kY</t>
  </si>
  <si>
    <t>v_D4wcmmQsPng</t>
  </si>
  <si>
    <t>v_D4zZErqkD6A</t>
  </si>
  <si>
    <t>v_D5A6eBnKmD8</t>
  </si>
  <si>
    <t>v_D5EgASje8MQ</t>
  </si>
  <si>
    <t>v_D5hsFA2ZrIQ</t>
  </si>
  <si>
    <t>v_D5iU1Qfy-wk</t>
  </si>
  <si>
    <t>v_D5jLypnn6Ps</t>
  </si>
  <si>
    <t>v_D5xp0LuEcKw</t>
  </si>
  <si>
    <t>v_D707ZMWH7jQ</t>
  </si>
  <si>
    <t>v_D74hnUdBs04</t>
  </si>
  <si>
    <t>v_D7Oc3SLX0wo</t>
  </si>
  <si>
    <t>v_D7WhCBcddSA</t>
  </si>
  <si>
    <t>v_D7ZeRbotot0</t>
  </si>
  <si>
    <t>v_D7aa0iuPlKc</t>
  </si>
  <si>
    <t>v_D84XQFQ4tsU</t>
  </si>
  <si>
    <t>v_D8dHEAYIawg</t>
  </si>
  <si>
    <t>v_D99jYbtGO38</t>
  </si>
  <si>
    <t>v_D9DdNf-TIO8</t>
  </si>
  <si>
    <t>v_D9eo9NfFhkg</t>
  </si>
  <si>
    <t>v_D9hS68pULz0</t>
  </si>
  <si>
    <t>v_D9rHZpZoeRA</t>
  </si>
  <si>
    <t>v_DACWnbWrd18</t>
  </si>
  <si>
    <t>v_DAPX3S1Nmqg</t>
  </si>
  <si>
    <t>v_DAd-joUpMIk</t>
  </si>
  <si>
    <t>v_DAv8CEings8</t>
  </si>
  <si>
    <t>v_DBGea9pST1A</t>
  </si>
  <si>
    <t>v_DCKwTvFrA6Q</t>
  </si>
  <si>
    <t>v_DCYz8p4zH6o</t>
  </si>
  <si>
    <t>v_DCjklOgbzGs</t>
  </si>
  <si>
    <t>v_DD3MU7uM9mM</t>
  </si>
  <si>
    <t>v_DDZFQKi1v2U</t>
  </si>
  <si>
    <t>v_DDwBAbeGejE</t>
  </si>
  <si>
    <t>v_DEEgoxzTvdk</t>
  </si>
  <si>
    <t>v_DEVD2oszH48</t>
  </si>
  <si>
    <t>v_DEduSDgovOQ</t>
  </si>
  <si>
    <t>v_DEmArEKL8gc</t>
  </si>
  <si>
    <t>v_DEt_Xgg8dzc</t>
  </si>
  <si>
    <t>v_DF8nlagyN6k</t>
  </si>
  <si>
    <t>v_DF9CGVGiKXY</t>
  </si>
  <si>
    <t>v_DFAodsf1dWk</t>
  </si>
  <si>
    <t>v_DFJBJkCR0Bk</t>
  </si>
  <si>
    <t>v_DFOoFr2H-24</t>
  </si>
  <si>
    <t>v_DG9-yffcXS4</t>
  </si>
  <si>
    <t>v_DHWmzuAWxLM</t>
  </si>
  <si>
    <t>v_DHfiz3MNbcc</t>
  </si>
  <si>
    <t>v_DHiFKO68gT8</t>
  </si>
  <si>
    <t>v_DIATqGGmG2g</t>
  </si>
  <si>
    <t>v_DIF8qouivIU</t>
  </si>
  <si>
    <t>v_DJNmAoSQu6k</t>
  </si>
  <si>
    <t>v_DJyfOeZc2lI</t>
  </si>
  <si>
    <t>v_DK271OQnNRA</t>
  </si>
  <si>
    <t>v_DKnvOGEDUyQ</t>
  </si>
  <si>
    <t>v_DLFerdBxdxQ</t>
  </si>
  <si>
    <t>v_DLJqhYP-C0k</t>
  </si>
  <si>
    <t>v_DLfOiuxMstg</t>
  </si>
  <si>
    <t>v_DLlooZTLPdI</t>
  </si>
  <si>
    <t>v_DMw9Cb_Xy2A</t>
  </si>
  <si>
    <t>v_DN3v5LhGsx0</t>
  </si>
  <si>
    <t>v_DOONG5zq1Yg</t>
  </si>
  <si>
    <t>v_DOfpOkDHe_8</t>
  </si>
  <si>
    <t>v_DOgmd5jNhXY</t>
  </si>
  <si>
    <t>v_DP9hfhq8sro</t>
  </si>
  <si>
    <t>v_DPsa28MmdoI</t>
  </si>
  <si>
    <t>v_DPw74KWZzGY</t>
  </si>
  <si>
    <t>v_DQLotF3P9Fc</t>
  </si>
  <si>
    <t>v_DQVkDzj4cPE</t>
  </si>
  <si>
    <t>v_DQXJ8OU7Ox4</t>
  </si>
  <si>
    <t>v_DR0hc7lT0hE</t>
  </si>
  <si>
    <t>v_DR2sW3Wd8fo</t>
  </si>
  <si>
    <t>v_DRHW4FvSKdw</t>
  </si>
  <si>
    <t>v_DRI64Xoxy5w</t>
  </si>
  <si>
    <t>v_DRK5oUhjwTg</t>
  </si>
  <si>
    <t>v_DRSH-_Ye9eE</t>
  </si>
  <si>
    <t>v_DRWMUsADKFM</t>
  </si>
  <si>
    <t>v_DSMSAIk_xhY</t>
  </si>
  <si>
    <t>v_DTWZhe352y8</t>
  </si>
  <si>
    <t>v_DTprdtsGCts</t>
  </si>
  <si>
    <t>v_DU2hdNIS2WI</t>
  </si>
  <si>
    <t>v_DU36SNYN-rw</t>
  </si>
  <si>
    <t>v_DUb48prwNZk</t>
  </si>
  <si>
    <t>v_DV1ITGBfo5w</t>
  </si>
  <si>
    <t>v_DVXOr56dlKg</t>
  </si>
  <si>
    <t>v_DVZCBD8-y2I</t>
  </si>
  <si>
    <t>v_DVsLkoQijV4</t>
  </si>
  <si>
    <t>v_DW7Zm9DzEDk</t>
  </si>
  <si>
    <t>v_DWVI_N4Aeo8</t>
  </si>
  <si>
    <t>v_DWal5PJry6k</t>
  </si>
  <si>
    <t>v_DWsO49YhWUI</t>
  </si>
  <si>
    <t>v_DWvFgDSAUzE</t>
  </si>
  <si>
    <t>v_DXG4djsPk7s</t>
  </si>
  <si>
    <t>v_DXIHbnyfNGA</t>
  </si>
  <si>
    <t>v_DXOKFXlx84M</t>
  </si>
  <si>
    <t>v_DXhVbxfmrYM</t>
  </si>
  <si>
    <t>v_DXluU6_7OXQ</t>
  </si>
  <si>
    <t>v_DXu_aHrZaUs</t>
  </si>
  <si>
    <t>v_DYahQgHG1Gk</t>
  </si>
  <si>
    <t>v_DYwF_1xX4dU</t>
  </si>
  <si>
    <t>v_DZBu_U_Jt4c</t>
  </si>
  <si>
    <t>v_DZVJtWJrWTU</t>
  </si>
  <si>
    <t>v_DZrCkQ2z-u4</t>
  </si>
  <si>
    <t>v_DZx2G-OZAPk</t>
  </si>
  <si>
    <t>v_D_GSISuQw3Y</t>
  </si>
  <si>
    <t>v_D_XMD02v690</t>
  </si>
  <si>
    <t>v_D_xht_r3n54</t>
  </si>
  <si>
    <t>v_D_y9uXMbImA</t>
  </si>
  <si>
    <t>v_D_yO_40uREE</t>
  </si>
  <si>
    <t>v_D_zM6YmlUnw</t>
  </si>
  <si>
    <t>v_Da9uVKDLwVY</t>
  </si>
  <si>
    <t>v_DaDHatB3RbM</t>
  </si>
  <si>
    <t>v_Damu3T2Yy0M</t>
  </si>
  <si>
    <t>v_Db6sq4DjW7E</t>
  </si>
  <si>
    <t>v_DbBqhlSvr-o</t>
  </si>
  <si>
    <t>v_DbF6oI705UA</t>
  </si>
  <si>
    <t>v_DbZ0ns9s2X0</t>
  </si>
  <si>
    <t>v_DbuQn8EOJx0</t>
  </si>
  <si>
    <t>v_DcoHV4WiHQk</t>
  </si>
  <si>
    <t>v_DeHIqrMlsU8</t>
  </si>
  <si>
    <t>v_Deo_GsHyw8Y</t>
  </si>
  <si>
    <t>v_DepG0r3JiV4</t>
  </si>
  <si>
    <t>v_DfFqlrv7F2g</t>
  </si>
  <si>
    <t>v_DfOiHMcrCbs</t>
  </si>
  <si>
    <t>v_DfOqhNeHDgM</t>
  </si>
  <si>
    <t>v_DfYDYCWkB-o</t>
  </si>
  <si>
    <t>v_DfiPwDSjjHE</t>
  </si>
  <si>
    <t>v_DfpUMDpSbS4</t>
  </si>
  <si>
    <t>v_DgJ-GG1Agyw</t>
  </si>
  <si>
    <t>v_DgVo1IAVrDM</t>
  </si>
  <si>
    <t>v_DgcoDX3HbKY</t>
  </si>
  <si>
    <t>v_DgdEQgh8TKU</t>
  </si>
  <si>
    <t>v_DguywhRJ7ds</t>
  </si>
  <si>
    <t>v_Dh3bLRYJkiY</t>
  </si>
  <si>
    <t>v_DhYJl8KAZN4</t>
  </si>
  <si>
    <t>v_DhgdEfKAvO0</t>
  </si>
  <si>
    <t>v_DinaQYSgbtg</t>
  </si>
  <si>
    <t>v_DjT4-5H3xDQ</t>
  </si>
  <si>
    <t>v_DjY-7jEpxZ0</t>
  </si>
  <si>
    <t>v_Djlmto9iibw</t>
  </si>
  <si>
    <t>v_DjyO6zWUiDw</t>
  </si>
  <si>
    <t>v_Dk3DiAp2yAU</t>
  </si>
  <si>
    <t>v_DkiJwIJQKaM</t>
  </si>
  <si>
    <t>v_DkouAjobzac</t>
  </si>
  <si>
    <t>v_Dl0JNkGbZT4</t>
  </si>
  <si>
    <t>v_DlE6Rtuo__o</t>
  </si>
  <si>
    <t>v_DlJPKOVd0bA</t>
  </si>
  <si>
    <t>v_DmAOCYuMgtE</t>
  </si>
  <si>
    <t>v_DmTI8y6Anvo</t>
  </si>
  <si>
    <t>v_DmaPpBMsuXg</t>
  </si>
  <si>
    <t>v_DmtaWx7QcZ8</t>
  </si>
  <si>
    <t>v_Doy6s1y58uc</t>
  </si>
  <si>
    <t>v_DozJpP2cClI</t>
  </si>
  <si>
    <t>v_DpI9JtaMtec</t>
  </si>
  <si>
    <t>v_DpoIgaZ1m_U</t>
  </si>
  <si>
    <t>v_DqHWMWY-r1o</t>
  </si>
  <si>
    <t>v_DqT3NrqisLk</t>
  </si>
  <si>
    <t>v_DqsaFxxfONY</t>
  </si>
  <si>
    <t>v_DrEsyzI2u4c</t>
  </si>
  <si>
    <t>v_DrQgYA5_8VA</t>
  </si>
  <si>
    <t>v_DrigU09Wf7k</t>
  </si>
  <si>
    <t>v_Ds-LrRrLj9c</t>
  </si>
  <si>
    <t>v_DsUbSyRX-B4</t>
  </si>
  <si>
    <t>v_DsnVkCHbEVM</t>
  </si>
  <si>
    <t>v_DsqNpc9JChY</t>
  </si>
  <si>
    <t>v_Dt2KQcKR4T8</t>
  </si>
  <si>
    <t>v_DthkauVLag0</t>
  </si>
  <si>
    <t>v_Dty6AUdBdrE</t>
  </si>
  <si>
    <t>v_DuDF7hkrjYo</t>
  </si>
  <si>
    <t>v_DuLweixeP8I</t>
  </si>
  <si>
    <t>v_Dutm5TiFBqQ</t>
  </si>
  <si>
    <t>v_Dv2T0R7HVBQ</t>
  </si>
  <si>
    <t>v_DvDfifKGXXg</t>
  </si>
  <si>
    <t>v_DvIng_zQPyY</t>
  </si>
  <si>
    <t>v_DvTZ5mmF8NM</t>
  </si>
  <si>
    <t>v_DvtfiPvPhZ8</t>
  </si>
  <si>
    <t>v_Dx9wjBdbZ1M</t>
  </si>
  <si>
    <t>v_DxNIzbD6uD4</t>
  </si>
  <si>
    <t>v_DxhdDYQkQU8</t>
  </si>
  <si>
    <t>v_DyVqsDJYXdM</t>
  </si>
  <si>
    <t>v_Dydb923dXss</t>
  </si>
  <si>
    <t>v_Dys_KC7uIzs</t>
  </si>
  <si>
    <t>v_DzCVpvVJCo8</t>
  </si>
  <si>
    <t>v_DzCk5xjSF9o</t>
  </si>
  <si>
    <t>v_DzdNjXensv0</t>
  </si>
  <si>
    <t>v_Dzj5X11anrk</t>
  </si>
  <si>
    <t>v_DzxPreFrmFE</t>
  </si>
  <si>
    <t>v_E-6XZrDYRuM</t>
  </si>
  <si>
    <t>v_E-M2Cq0RNTs</t>
  </si>
  <si>
    <t>v_E-XerA_sOjw</t>
  </si>
  <si>
    <t>v_E-bv464MTsQ</t>
  </si>
  <si>
    <t>v_E0DbrJVJUho</t>
  </si>
  <si>
    <t>v_E0U3v4WLuEA</t>
  </si>
  <si>
    <t>v_E0dqgXVU6wA</t>
  </si>
  <si>
    <t>v_E0niuPtg16o</t>
  </si>
  <si>
    <t>v_E0xXymnjDkc</t>
  </si>
  <si>
    <t>v_E1-eVfnNfXI</t>
  </si>
  <si>
    <t>v_E15Q3Z9J-Zg</t>
  </si>
  <si>
    <t>v_E15z95ZcEYU</t>
  </si>
  <si>
    <t>v_E1AVyl1RwF8</t>
  </si>
  <si>
    <t>v_E1b_DF716Q4</t>
  </si>
  <si>
    <t>v_E22gU_8tafI</t>
  </si>
  <si>
    <t>v_E2KlBkQJyzU</t>
  </si>
  <si>
    <t>v_E2NKQZNMAO0</t>
  </si>
  <si>
    <t>v_E2Vd-sOC_ik</t>
  </si>
  <si>
    <t>v_E2nAOID5DLM</t>
  </si>
  <si>
    <t>v_E2sbaDQabkA</t>
  </si>
  <si>
    <t>v_E2yPoqpNVdM</t>
  </si>
  <si>
    <t>v_E33xUgVqEH0</t>
  </si>
  <si>
    <t>v_E3IP4Y8e_ho</t>
  </si>
  <si>
    <t>v_E3KLk-55yC0</t>
  </si>
  <si>
    <t>v_E3UJv-NC1E8</t>
  </si>
  <si>
    <t>v_E3dV8LdAPx8</t>
  </si>
  <si>
    <t>v_E3h0UHRsSQk</t>
  </si>
  <si>
    <t>v_E4AoMNfsuaw</t>
  </si>
  <si>
    <t>v_E4ItlgO16LI</t>
  </si>
  <si>
    <t>v_E4PIKUW4v0k</t>
  </si>
  <si>
    <t>v_E4n0KcS_zgI</t>
  </si>
  <si>
    <t>v_E4oP6Ex9IPo</t>
  </si>
  <si>
    <t>v_E4yf1mz4ij0</t>
  </si>
  <si>
    <t>v_E50d5qFvzOI</t>
  </si>
  <si>
    <t>v_E50qKeeMbgU</t>
  </si>
  <si>
    <t>v_E5FiPYZARLE</t>
  </si>
  <si>
    <t>v_E5SWUUNrHDU</t>
  </si>
  <si>
    <t>v_E5bRptEXtq8</t>
  </si>
  <si>
    <t>v_E5zIMqTj4nc</t>
  </si>
  <si>
    <t>v_E6LJROCxQPA</t>
  </si>
  <si>
    <t>v_E6ePEI4UOtU</t>
  </si>
  <si>
    <t>v_E7C91KoML-o</t>
  </si>
  <si>
    <t>v_E7NTSqMgx44</t>
  </si>
  <si>
    <t>v_E7OCzz_XuiI</t>
  </si>
  <si>
    <t>v_E7rhlhVA0SY</t>
  </si>
  <si>
    <t>v_E88Sr9H3Wi8</t>
  </si>
  <si>
    <t>v_E8r9-dSKLwc</t>
  </si>
  <si>
    <t>v_E9HbfcT1ZWM</t>
  </si>
  <si>
    <t>v_E9R1H8xRIW8</t>
  </si>
  <si>
    <t>v_E9hFBWDR12A</t>
  </si>
  <si>
    <t>v_EA58Fo2e0CI</t>
  </si>
  <si>
    <t>v_EAp9xQx2o6k</t>
  </si>
  <si>
    <t>v_EBOT5e2xAoQ</t>
  </si>
  <si>
    <t>v_EBdkGs_jFDw</t>
  </si>
  <si>
    <t>v_EBhAGOXvPcA</t>
  </si>
  <si>
    <t>v_ECjumI_otNw</t>
  </si>
  <si>
    <t>v_ED7SKNfAKyI</t>
  </si>
  <si>
    <t>v_EDEFxLnf_Wk</t>
  </si>
  <si>
    <t>v_EDkYPikPWW8</t>
  </si>
  <si>
    <t>v_EE1UoJSNyms</t>
  </si>
  <si>
    <t>v_EE2nFMHRacg</t>
  </si>
  <si>
    <t>v_EEaLID3z9tM</t>
  </si>
  <si>
    <t>v_EF74-5YIhAk</t>
  </si>
  <si>
    <t>v_EFEI0-awheU</t>
  </si>
  <si>
    <t>v_EFGtb9IDQao</t>
  </si>
  <si>
    <t>v_EFtxSXp1pck</t>
  </si>
  <si>
    <t>v_EGrXaq213Oc</t>
  </si>
  <si>
    <t>v_EHVkkRI7mBQ</t>
  </si>
  <si>
    <t>v_EHXpUlacN88</t>
  </si>
  <si>
    <t>v_EHianByJXXM</t>
  </si>
  <si>
    <t>v_EIibo7aTpys</t>
  </si>
  <si>
    <t>v_EInkc1uEX3c</t>
  </si>
  <si>
    <t>v_EJiyr-6l3ps</t>
  </si>
  <si>
    <t>v_EJr0qHpy77g</t>
  </si>
  <si>
    <t>v_EKfhRuD3x9s</t>
  </si>
  <si>
    <t>v_EKyV_WFsJH0</t>
  </si>
  <si>
    <t>v_EL47wkhiOq8</t>
  </si>
  <si>
    <t>v_ELiXlJUBzzw</t>
  </si>
  <si>
    <t>v_ELlRh3gjpeE</t>
  </si>
  <si>
    <t>v_EM0N4dzewIg</t>
  </si>
  <si>
    <t>v_EMDTvPUEr7E</t>
  </si>
  <si>
    <t>v_EML3BvJxknA</t>
  </si>
  <si>
    <t>v_EMOfWVKMqDM</t>
  </si>
  <si>
    <t>v_EMgWolnolDg</t>
  </si>
  <si>
    <t>v_EN63ldqfGsI</t>
  </si>
  <si>
    <t>v_EO9ZKeBSGSw</t>
  </si>
  <si>
    <t>v_EOSvdsejPQQ</t>
  </si>
  <si>
    <t>v_EOradtej9GU</t>
  </si>
  <si>
    <t>v_EOvotFy4YX0</t>
  </si>
  <si>
    <t>v_EP9Ul7UdzYI</t>
  </si>
  <si>
    <t>v_EPCb-f6yQxA</t>
  </si>
  <si>
    <t>v_EPql2nTJb9I</t>
  </si>
  <si>
    <t>v_EQK_o1qHx7M</t>
  </si>
  <si>
    <t>v_EQNJfWiAS28</t>
  </si>
  <si>
    <t>v_EQPiYEvFmSo</t>
  </si>
  <si>
    <t>v_EQajiMQAW74</t>
  </si>
  <si>
    <t>v_ER0UPx6-VcM</t>
  </si>
  <si>
    <t>v_ERGoTBC8NkA</t>
  </si>
  <si>
    <t>v_ERVK6vQbor4</t>
  </si>
  <si>
    <t>v_ERcMdKNF_pc</t>
  </si>
  <si>
    <t>v_ERmsX91_7V4</t>
  </si>
  <si>
    <t>v_ESecNZbZgug</t>
  </si>
  <si>
    <t>v_ESgcgoYgg0o</t>
  </si>
  <si>
    <t>v_ESlUzrtqC98</t>
  </si>
  <si>
    <t>v_ESsUwNlkJoo</t>
  </si>
  <si>
    <t>v_ETHVjrG7S4k</t>
  </si>
  <si>
    <t>v_EU-IdUKbLSg</t>
  </si>
  <si>
    <t>v_EVQlh2Et5tc</t>
  </si>
  <si>
    <t>v_EVSuDXeNUYQ</t>
  </si>
  <si>
    <t>v_EVcn8N-YxtI</t>
  </si>
  <si>
    <t>v_EVfTWz5GRGw</t>
  </si>
  <si>
    <t>v_EVtM8DKW4bc</t>
  </si>
  <si>
    <t>v_EW3zRMVjkoU</t>
  </si>
  <si>
    <t>v_EWSMeiZqUHQ</t>
  </si>
  <si>
    <t>v_EWWCQH6WbtQ</t>
  </si>
  <si>
    <t>v_EWlt9TTOw30</t>
  </si>
  <si>
    <t>v_EWt03pUigc0</t>
  </si>
  <si>
    <t>v_EX3szlLBdFM</t>
  </si>
  <si>
    <t>v_EXUKhI7WTqo</t>
  </si>
  <si>
    <t>v_EXr5QXCpkYY</t>
  </si>
  <si>
    <t>v_EXxckPa76vc</t>
  </si>
  <si>
    <t>v_EYIYohKR0Qo</t>
  </si>
  <si>
    <t>v_EZKrOWEKX_Q</t>
  </si>
  <si>
    <t>v_EZZMYzY6Pug</t>
  </si>
  <si>
    <t>v_EZZzVXqxG6U</t>
  </si>
  <si>
    <t>v_EZdnNs-5tlo</t>
  </si>
  <si>
    <t>v_EZsumzBA68I</t>
  </si>
  <si>
    <t>v_Eaq95CTpfZI</t>
  </si>
  <si>
    <t>v_EavcvmrlVLQ</t>
  </si>
  <si>
    <t>v_EbBlHnunlSI</t>
  </si>
  <si>
    <t>v_EbGq9gXcXLQ</t>
  </si>
  <si>
    <t>v_EbQJuDQdW8U</t>
  </si>
  <si>
    <t>v_Eb_9_Bcij0Q</t>
  </si>
  <si>
    <t>v_EbqurNRxneE</t>
  </si>
  <si>
    <t>v_EcQ7DcVefdw</t>
  </si>
  <si>
    <t>v_Ed08LA1pjIg</t>
  </si>
  <si>
    <t>v_Ed7kAmkawTo</t>
  </si>
  <si>
    <t>v_Ed9xVend710</t>
  </si>
  <si>
    <t>v_EdJgTx0iFeE</t>
  </si>
  <si>
    <t>v_EeGunBjmpFw</t>
  </si>
  <si>
    <t>v_EeUkryzfwYk</t>
  </si>
  <si>
    <t>v_Eeq-noKrGwY</t>
  </si>
  <si>
    <t>v_EfJIu_moZaE</t>
  </si>
  <si>
    <t>v_EfQtRtIFGVo</t>
  </si>
  <si>
    <t>v_EfjzkyLrnDg</t>
  </si>
  <si>
    <t>v_EhjiQFHfDmY</t>
  </si>
  <si>
    <t>v_EhxFw5Eb1VE</t>
  </si>
  <si>
    <t>v_EiPofuIoUic</t>
  </si>
  <si>
    <t>v_EiXW33yuAcw</t>
  </si>
  <si>
    <t>v_EjRE-fbECtg</t>
  </si>
  <si>
    <t>v_EjUMR9v_8Pg</t>
  </si>
  <si>
    <t>v_Ej_a4iCd45I</t>
  </si>
  <si>
    <t>v_EjaS2rW81S4</t>
  </si>
  <si>
    <t>v_Ek2OvKMdvys</t>
  </si>
  <si>
    <t>v_EkwX8Swnut8</t>
  </si>
  <si>
    <t>v_El4QfhJ6RvE</t>
  </si>
  <si>
    <t>v_ElXkXNbsZac</t>
  </si>
  <si>
    <t>v_El_q7DhzArg</t>
  </si>
  <si>
    <t>v_EmM2yXiiz5c</t>
  </si>
  <si>
    <t>v_EmlmKZ6Gi3Y</t>
  </si>
  <si>
    <t>v_En9FemmDusk</t>
  </si>
  <si>
    <t>v_Eo3PUIfZSJU</t>
  </si>
  <si>
    <t>v_EoQgUlLb3U4</t>
  </si>
  <si>
    <t>v_EoYvQ_pn8KE</t>
  </si>
  <si>
    <t>v_EolA3Rd_Vm4</t>
  </si>
  <si>
    <t>v_EpLRCz5dwb0</t>
  </si>
  <si>
    <t>v_EpV0Zmg50nQ</t>
  </si>
  <si>
    <t>v_Epl3pExUuNs</t>
  </si>
  <si>
    <t>v_Eq0Ibnq9sYA</t>
  </si>
  <si>
    <t>v_EqSXihtiv5g</t>
  </si>
  <si>
    <t>v_EqhnCfb5vEc</t>
  </si>
  <si>
    <t>v_Er88I-NQkG4</t>
  </si>
  <si>
    <t>v_ErEr4Sxdprw</t>
  </si>
  <si>
    <t>v_EsOajUNpEzU</t>
  </si>
  <si>
    <t>v_EsVxUf4Ae2c</t>
  </si>
  <si>
    <t>v_EsYsshh2CyA</t>
  </si>
  <si>
    <t>v_Et4GHTvGbg0</t>
  </si>
  <si>
    <t>v_Et8xkGzQOTA</t>
  </si>
  <si>
    <t>v_Eu3QFCldg0s</t>
  </si>
  <si>
    <t>v_EuIBTFqVOt8</t>
  </si>
  <si>
    <t>v_Eucw0oPrFUs</t>
  </si>
  <si>
    <t>v_EvJqfGXb5Fo</t>
  </si>
  <si>
    <t>v_EwEV5_sHGJk</t>
  </si>
  <si>
    <t>v_EwMAJPldfKs</t>
  </si>
  <si>
    <t>v_EwYgRPVDQWQ</t>
  </si>
  <si>
    <t>v_EwjDShmfFHM</t>
  </si>
  <si>
    <t>v_EwoxOKwqUPI</t>
  </si>
  <si>
    <t>v_ExMpLopi9ug</t>
  </si>
  <si>
    <t>v_ExNd4o46kao</t>
  </si>
  <si>
    <t>v_ExcXXMZYGs0</t>
  </si>
  <si>
    <t>v_Exu0qsz42fQ</t>
  </si>
  <si>
    <t>v_Ey-0Q6VNJaY</t>
  </si>
  <si>
    <t>v_Ey2SmPzJTKM</t>
  </si>
  <si>
    <t>v_Ey7w7pu5HZc</t>
  </si>
  <si>
    <t>v_Ez7s36AwgLk</t>
  </si>
  <si>
    <t>v_EzQL-i_MTdU</t>
  </si>
  <si>
    <t>v_EzX0FZI6pCg</t>
  </si>
  <si>
    <t>v_F-WmsfI8HG0</t>
  </si>
  <si>
    <t>v_F-jZv4hqYds</t>
  </si>
  <si>
    <t>v_F1-PnXa9SwQ</t>
  </si>
  <si>
    <t>v_F12ga-do744</t>
  </si>
  <si>
    <t>v_F1MKU9-yXg0</t>
  </si>
  <si>
    <t>v_F1RpG1Vwi28</t>
  </si>
  <si>
    <t>v_F1xZKduLnWg</t>
  </si>
  <si>
    <t>v_F2Igw6lvqwk</t>
  </si>
  <si>
    <t>v_F2x2fynkbAQ</t>
  </si>
  <si>
    <t>v_F30odTEdsxo</t>
  </si>
  <si>
    <t>v_F3FjEM9ls0o</t>
  </si>
  <si>
    <t>v_F3iZD7tm8Io</t>
  </si>
  <si>
    <t>v_F3jJVS3NHf8</t>
  </si>
  <si>
    <t>v_F4ERtlGMFt4</t>
  </si>
  <si>
    <t>v_F4FpAZJSV1g</t>
  </si>
  <si>
    <t>v_F4GwrEQUvDc</t>
  </si>
  <si>
    <t>v_F4eF_nO2UFs</t>
  </si>
  <si>
    <t>v_F51cKkjt6tk</t>
  </si>
  <si>
    <t>v_F53s94562zc</t>
  </si>
  <si>
    <t>v_F559bkkKSp8</t>
  </si>
  <si>
    <t>v_F5IWShcFIN4</t>
  </si>
  <si>
    <t>v_F6BJoTLozoc</t>
  </si>
  <si>
    <t>v_F6cNWYlfUs8</t>
  </si>
  <si>
    <t>v_F79Tzy2i7bI</t>
  </si>
  <si>
    <t>v_F7V-FqgG3T8</t>
  </si>
  <si>
    <t>v_F7u4kpwhs5g</t>
  </si>
  <si>
    <t>v_F8K9WQfHth4</t>
  </si>
  <si>
    <t>v_F8pv5rFrEm4</t>
  </si>
  <si>
    <t>v_F99Suh6SvD8</t>
  </si>
  <si>
    <t>v_F9HKxxoNNSQ</t>
  </si>
  <si>
    <t>v_F9Wv_Lxe_QM</t>
  </si>
  <si>
    <t>v_FA4BDINxLmE</t>
  </si>
  <si>
    <t>v_FAPMunnTNsE</t>
  </si>
  <si>
    <t>v_FARJEomZRrc</t>
  </si>
  <si>
    <t>v_FBANd818hU4</t>
  </si>
  <si>
    <t>v_FBL7iWMmTHU</t>
  </si>
  <si>
    <t>v_FBUtGL5_tto</t>
  </si>
  <si>
    <t>v_FBqtQ3HCk48</t>
  </si>
  <si>
    <t>v_FBtrv1Vg8hU</t>
  </si>
  <si>
    <t>v_FC5FsugGt8o</t>
  </si>
  <si>
    <t>v_FCFSLuCZKj4</t>
  </si>
  <si>
    <t>v_FCKkV9mYuI4</t>
  </si>
  <si>
    <t>v_FCYdwCXRNVI</t>
  </si>
  <si>
    <t>v_FCe1NVTbaZ4</t>
  </si>
  <si>
    <t>v_FCiKVtVqTAA</t>
  </si>
  <si>
    <t>v_FCzT4Knfhqs</t>
  </si>
  <si>
    <t>v_FDIYymZEFi0</t>
  </si>
  <si>
    <t>v_FDTkn9SFPfs</t>
  </si>
  <si>
    <t>v_FEGf7ejk8Fc</t>
  </si>
  <si>
    <t>v_FEqLmpNzxdg</t>
  </si>
  <si>
    <t>v_FExyWFc1nU0</t>
  </si>
  <si>
    <t>v_FFCmoQp_xVA</t>
  </si>
  <si>
    <t>v_FFUh8Fx4FsA</t>
  </si>
  <si>
    <t>v_FFZOmzFc_us</t>
  </si>
  <si>
    <t>v_FFyJjF4MjHM</t>
  </si>
  <si>
    <t>v_FGAlwzRvAHg</t>
  </si>
  <si>
    <t>v_FGFPyp9nJug</t>
  </si>
  <si>
    <t>v_FGdCWm4gI3M</t>
  </si>
  <si>
    <t>v_FI_1dsErIXE</t>
  </si>
  <si>
    <t>v_FIaXCUPjFY0</t>
  </si>
  <si>
    <t>v_FIw076A69Oc</t>
  </si>
  <si>
    <t>v_FIzlf7jdsUY</t>
  </si>
  <si>
    <t>v_FJ7yrh2UiQ8</t>
  </si>
  <si>
    <t>v_FJZTNJ0LuJ4</t>
  </si>
  <si>
    <t>v_FJnCSFPoWVU</t>
  </si>
  <si>
    <t>v_FK73jqIGUzE</t>
  </si>
  <si>
    <t>v_FKAlXR9NkKw</t>
  </si>
  <si>
    <t>v_FKphYO14qhw</t>
  </si>
  <si>
    <t>v_FL9yhHtoc6c</t>
  </si>
  <si>
    <t>v_FLJzzot6F-s</t>
  </si>
  <si>
    <t>v_FLL06mU-ua8</t>
  </si>
  <si>
    <t>v_FMUaey1tigI</t>
  </si>
  <si>
    <t>v_FMVECEaQ0Jo</t>
  </si>
  <si>
    <t>v_FMXPFrZYhes</t>
  </si>
  <si>
    <t>v_FMYu8k1b_DM</t>
  </si>
  <si>
    <t>v_FMlWHXByLL0</t>
  </si>
  <si>
    <t>v_FMmrxy3OanA</t>
  </si>
  <si>
    <t>v_FNAt8Pew0HA</t>
  </si>
  <si>
    <t>v_FNB1BMEtIvw</t>
  </si>
  <si>
    <t>v_FNHoSA0hLgM</t>
  </si>
  <si>
    <t>v_FNX7CeuIvIQ</t>
  </si>
  <si>
    <t>v_FNlEHAIh6LQ</t>
  </si>
  <si>
    <t>v_FOF8YgUhRNA</t>
  </si>
  <si>
    <t>v_FOlMVTmAeaQ</t>
  </si>
  <si>
    <t>v_FOm0uKw7dXc</t>
  </si>
  <si>
    <t>v_FP0tI2Tjigs</t>
  </si>
  <si>
    <t>v_FPbPkjLAEzs</t>
  </si>
  <si>
    <t>v_FPv0qnoQbq0</t>
  </si>
  <si>
    <t>v_FQEGKGn9vnU</t>
  </si>
  <si>
    <t>v_FQVs9_IbgOY</t>
  </si>
  <si>
    <t>v_FQkvwPpDomw</t>
  </si>
  <si>
    <t>v_FRFjdn_pjYk</t>
  </si>
  <si>
    <t>v_FRJLhGFpCGE</t>
  </si>
  <si>
    <t>v_FRX4LTw9650</t>
  </si>
  <si>
    <t>v_FRag7CCTP4k</t>
  </si>
  <si>
    <t>v_FRjVP5r9rqc</t>
  </si>
  <si>
    <t>v_FRoL-CpfbJ4</t>
  </si>
  <si>
    <t>v_FRsHew2Pcko</t>
  </si>
  <si>
    <t>v_FRzN9ApCxW8</t>
  </si>
  <si>
    <t>v_FSU0YVLCoSc</t>
  </si>
  <si>
    <t>v_FSfxYKauc9w</t>
  </si>
  <si>
    <t>v_FT_34R0dZnA</t>
  </si>
  <si>
    <t>v_FTmGHtBdWi0</t>
  </si>
  <si>
    <t>v_FU0EPNGKsv8</t>
  </si>
  <si>
    <t>v_FUrLg7FETWo</t>
  </si>
  <si>
    <t>v_FUvUDCZxAO8</t>
  </si>
  <si>
    <t>v_FV2TzKt9MdI</t>
  </si>
  <si>
    <t>v_FWPJWq-uhUw</t>
  </si>
  <si>
    <t>v_FWbCX1wBVoE</t>
  </si>
  <si>
    <t>v_FX4inHmWQtE</t>
  </si>
  <si>
    <t>v_FXN6qiDsClw</t>
  </si>
  <si>
    <t>v_FXb8rBMvol4</t>
  </si>
  <si>
    <t>v_FXl3qRRs9jw</t>
  </si>
  <si>
    <t>v_FYhB2rQwfCc</t>
  </si>
  <si>
    <t>v_FYv-2ehoGWo</t>
  </si>
  <si>
    <t>v_FZix27qFZTc</t>
  </si>
  <si>
    <t>v_FZk40J_drws</t>
  </si>
  <si>
    <t>v_FZtIVsmpYcI</t>
  </si>
  <si>
    <t>v_F_-w_z4B3bg</t>
  </si>
  <si>
    <t>v_F_DHgp5hERs</t>
  </si>
  <si>
    <t>v_F_EHrfbYsRE</t>
  </si>
  <si>
    <t>v_F_sbhegCsyg</t>
  </si>
  <si>
    <t>v_F_uouNToDWo</t>
  </si>
  <si>
    <t>v_FaDD5MyZj88</t>
  </si>
  <si>
    <t>v_FaKQvJBhMPg</t>
  </si>
  <si>
    <t>v_FaiSWZFSHSE</t>
  </si>
  <si>
    <t>v_FayB7ZswnAw</t>
  </si>
  <si>
    <t>v_FbPUX8cWmeU</t>
  </si>
  <si>
    <t>v_FbmK-7sZ3O4</t>
  </si>
  <si>
    <t>v_FbvTQ1-FCag</t>
  </si>
  <si>
    <t>v_FcfoTk3UK5g</t>
  </si>
  <si>
    <t>v_Fde_qSwXRzY</t>
  </si>
  <si>
    <t>v_Fdjw9ld-hbA</t>
  </si>
  <si>
    <t>v_Fdzw3niNDYY</t>
  </si>
  <si>
    <t>v_Fe-DUewB8ok</t>
  </si>
  <si>
    <t>v_FeKEqUxiReA</t>
  </si>
  <si>
    <t>v_FeWZkO6kZl0</t>
  </si>
  <si>
    <t>v_FeXBmKYV8HY</t>
  </si>
  <si>
    <t>v_Feo8xSjY5A8</t>
  </si>
  <si>
    <t>v_FfYNkePtHjo</t>
  </si>
  <si>
    <t>v_Ffi7vDa3C2I</t>
  </si>
  <si>
    <t>v_FgRIl4bNl_M</t>
  </si>
  <si>
    <t>v_Fg_VZJAtByk</t>
  </si>
  <si>
    <t>v_Fh1LR3xB3zQ</t>
  </si>
  <si>
    <t>v_FhGOGbL-A84</t>
  </si>
  <si>
    <t>v_FhWxgGQtCJY</t>
  </si>
  <si>
    <t>v_FhbsTTHT2Zs</t>
  </si>
  <si>
    <t>v_Fhk2t6beztU</t>
  </si>
  <si>
    <t>v_Fi0PQwhsGs4</t>
  </si>
  <si>
    <t>v_Fi2Al65EH0g</t>
  </si>
  <si>
    <t>v_FiFzHgBjryA</t>
  </si>
  <si>
    <t>v_FiJi18WpPe8</t>
  </si>
  <si>
    <t>v_Fi_ja3Urdtg</t>
  </si>
  <si>
    <t>v_Fia1JynWFBA</t>
  </si>
  <si>
    <t>v_FiqkrBh1VOI</t>
  </si>
  <si>
    <t>v_FjMeS0FCvas</t>
  </si>
  <si>
    <t>v_FjY3eKNvzug</t>
  </si>
  <si>
    <t>v_FjZKKAEEHbY</t>
  </si>
  <si>
    <t>v_FjfWqx-NL_w</t>
  </si>
  <si>
    <t>v_Fk0z6MeCV0I</t>
  </si>
  <si>
    <t>v_FkMk9TZdea0</t>
  </si>
  <si>
    <t>v_FkQ1V0V_XCs</t>
  </si>
  <si>
    <t>v_FkSf3pxra3M</t>
  </si>
  <si>
    <t>v_FkWlzk8CrxA</t>
  </si>
  <si>
    <t>v_FkWxS_5VxsM</t>
  </si>
  <si>
    <t>v_FklvvNrpsUk</t>
  </si>
  <si>
    <t>v_Fky1ioAUt38</t>
  </si>
  <si>
    <t>v_FlLDPameKGM</t>
  </si>
  <si>
    <t>v_Flh-37A4HWY</t>
  </si>
  <si>
    <t>v_Flh6nxGkf74</t>
  </si>
  <si>
    <t>v_FmDGejzydo8</t>
  </si>
  <si>
    <t>v_FmRLElPPWV8</t>
  </si>
  <si>
    <t>v_FmaW2KK4wWU</t>
  </si>
  <si>
    <t>v_Fmr6mPyvE-g</t>
  </si>
  <si>
    <t>v_FmugQfHQ4p0</t>
  </si>
  <si>
    <t>v_FnbVnRX6WxQ</t>
  </si>
  <si>
    <t>v_FnrvqpjHe6I</t>
  </si>
  <si>
    <t>v_FoPNGc6Lg8k</t>
  </si>
  <si>
    <t>v_FofBEedm80o</t>
  </si>
  <si>
    <t>v_Fp8e9dbWeSg</t>
  </si>
  <si>
    <t>v_Fp_uU-qMDSc</t>
  </si>
  <si>
    <t>v_Fpivz0Yie_Q</t>
  </si>
  <si>
    <t>v_FpxVS1Xpl1U</t>
  </si>
  <si>
    <t>v_FqiMsRnatP0</t>
  </si>
  <si>
    <t>v_FqlXey9KFZA</t>
  </si>
  <si>
    <t>v_Fr7rhb2Vw_k</t>
  </si>
  <si>
    <t>v_Fr9F2xRLd0A</t>
  </si>
  <si>
    <t>v_FrDKwP9XaOo</t>
  </si>
  <si>
    <t>v_FrRKm_V0lZU</t>
  </si>
  <si>
    <t>v_FrV8r4l5ZUM</t>
  </si>
  <si>
    <t>v_FrVitupq7sQ</t>
  </si>
  <si>
    <t>v_FrkXeG1YoKg</t>
  </si>
  <si>
    <t>v_FrvK75jGdjE</t>
  </si>
  <si>
    <t>v_FsQWaEejutU</t>
  </si>
  <si>
    <t>v_FsS8cQbfKTQ</t>
  </si>
  <si>
    <t>v_FsS_NCZEfaI</t>
  </si>
  <si>
    <t>v_FsXl6whrCWk</t>
  </si>
  <si>
    <t>v_Ft3SzVtUsKA</t>
  </si>
  <si>
    <t>v_FtAQcl1h7O8</t>
  </si>
  <si>
    <t>v_FtHP0PNqo2s</t>
  </si>
  <si>
    <t>v_FtbrPGaINt0</t>
  </si>
  <si>
    <t>v_Fu46pdVz4qY</t>
  </si>
  <si>
    <t>v_FuaxI8PkeHQ</t>
  </si>
  <si>
    <t>v_FujUrbL1qc0</t>
  </si>
  <si>
    <t>v_FutaoYIC4Ok</t>
  </si>
  <si>
    <t>v_Fv1qhPABYk0</t>
  </si>
  <si>
    <t>v_Fvc0-yNMFyE</t>
  </si>
  <si>
    <t>v_FwV1XbjLJHY</t>
  </si>
  <si>
    <t>v_FwbnNQBzqHw</t>
  </si>
  <si>
    <t>v_FxGXQIH3-RQ</t>
  </si>
  <si>
    <t>v_Fyi7pbkKk7w</t>
  </si>
  <si>
    <t>v_FyxltEKCfZ0</t>
  </si>
  <si>
    <t>v_Fz1NCLAB8bA</t>
  </si>
  <si>
    <t>v_FzdLe1mjk7c</t>
  </si>
  <si>
    <t>v_G-EDozcMT_4</t>
  </si>
  <si>
    <t>v_G-fsWVYrAgc</t>
  </si>
  <si>
    <t>v_G-giwt-TN8A</t>
  </si>
  <si>
    <t>v_G-zVpNXq224</t>
  </si>
  <si>
    <t>v_G00TjQ7JJ8Y</t>
  </si>
  <si>
    <t>v_G02h5bFOpCE</t>
  </si>
  <si>
    <t>v_G0DPDo44wt8</t>
  </si>
  <si>
    <t>v_G0g7vEwI0z8</t>
  </si>
  <si>
    <t>v_G0vkQmcalvk</t>
  </si>
  <si>
    <t>v_G12fEYNjIR0</t>
  </si>
  <si>
    <t>v_G1LGXWN_9v4</t>
  </si>
  <si>
    <t>v_G1hRHCymRGE</t>
  </si>
  <si>
    <t>v_G2soQTiGL10</t>
  </si>
  <si>
    <t>v_G3H3Gflf1SM</t>
  </si>
  <si>
    <t>v_G3TPqsLNlrw</t>
  </si>
  <si>
    <t>v_G3cINUdHdGo</t>
  </si>
  <si>
    <t>v_G3xayqdY0TY</t>
  </si>
  <si>
    <t>v_G4D6UtJh3AU</t>
  </si>
  <si>
    <t>v_G4O_Ar7EO4Y</t>
  </si>
  <si>
    <t>v_G4XDVF_hYZc</t>
  </si>
  <si>
    <t>v_G4fSvtn1HAw</t>
  </si>
  <si>
    <t>v_G4kjV4ulJzo</t>
  </si>
  <si>
    <t>v_G4mX4StOvQE</t>
  </si>
  <si>
    <t>v_G5HZX5i26us</t>
  </si>
  <si>
    <t>v_G5frRzhSNJ8</t>
  </si>
  <si>
    <t>v_G5mKcPzVMG4</t>
  </si>
  <si>
    <t>v_G5ueYVLGtm8</t>
  </si>
  <si>
    <t>v_G6FhQuR3_88</t>
  </si>
  <si>
    <t>v_G6LjkB0xv2k</t>
  </si>
  <si>
    <t>v_G6W6wen6n7w</t>
  </si>
  <si>
    <t>v_G71xFbDSSno</t>
  </si>
  <si>
    <t>v_G72MBCYwT8E</t>
  </si>
  <si>
    <t>v_G72bQBMZmzs</t>
  </si>
  <si>
    <t>v_G77y1JRjZDU</t>
  </si>
  <si>
    <t>v_G7kqlq8WhRo</t>
  </si>
  <si>
    <t>v_G7zChU3ma0M</t>
  </si>
  <si>
    <t>v_G8-soqkFiI8</t>
  </si>
  <si>
    <t>v_G8OyFOhVGCI</t>
  </si>
  <si>
    <t>v_G8dCenteoT0</t>
  </si>
  <si>
    <t>v_G8gTBLLf8Bo</t>
  </si>
  <si>
    <t>v_G98dfNXqu4Q</t>
  </si>
  <si>
    <t>v_G9ZEi6eRhi0</t>
  </si>
  <si>
    <t>v_G9m5zxl2f08</t>
  </si>
  <si>
    <t>v_G9ynahMxUz8</t>
  </si>
  <si>
    <t>v_GA8XzZTETPE</t>
  </si>
  <si>
    <t>v_GAEavSUmQRk</t>
  </si>
  <si>
    <t>v_GAqzjkkb98Q</t>
  </si>
  <si>
    <t>v_GBFRHM7i-NQ</t>
  </si>
  <si>
    <t>v_GBNj2k2OVGo</t>
  </si>
  <si>
    <t>v_GBTpVjwLxe0</t>
  </si>
  <si>
    <t>v_GBdj6erXjDM</t>
  </si>
  <si>
    <t>v_GCtrfXIBbwA</t>
  </si>
  <si>
    <t>v_GD9SfOn3irM</t>
  </si>
  <si>
    <t>v_GEHPJEgMm_I</t>
  </si>
  <si>
    <t>v_GEhtyurCwDQ</t>
  </si>
  <si>
    <t>v_GEmuTigZlYA</t>
  </si>
  <si>
    <t>v_GFQuGc1yY8o</t>
  </si>
  <si>
    <t>v_GG3JgE6hy4g</t>
  </si>
  <si>
    <t>v_GGSY1Qvo990</t>
  </si>
  <si>
    <t>v_GG_Bi89pNlg</t>
  </si>
  <si>
    <t>v_GGv0sCOf_tM</t>
  </si>
  <si>
    <t>v_GHBeLaysVaA</t>
  </si>
  <si>
    <t>v_GHOCVoZsFHE</t>
  </si>
  <si>
    <t>v_GHU3G24jFjI</t>
  </si>
  <si>
    <t>v_GHcNgllmcpM</t>
  </si>
  <si>
    <t>v_GHmxFOXP1Q0</t>
  </si>
  <si>
    <t>v_GI8tylrKKlA</t>
  </si>
  <si>
    <t>v_GIy6ZbAooOQ</t>
  </si>
  <si>
    <t>v_GJDl-whUpq4</t>
  </si>
  <si>
    <t>v_GJz8FEFB70w</t>
  </si>
  <si>
    <t>v_GKBYgS99oiI</t>
  </si>
  <si>
    <t>v_GKK32IWDlSE</t>
  </si>
  <si>
    <t>v_GKM-K8jbfyE</t>
  </si>
  <si>
    <t>v_GK_DCUGw5lM</t>
  </si>
  <si>
    <t>v_GKpeX_lWMgg</t>
  </si>
  <si>
    <t>v_GKy0MNJZxDc</t>
  </si>
  <si>
    <t>v_GLHsjvmOXRs</t>
  </si>
  <si>
    <t>v_GLL1vOrV5Qo</t>
  </si>
  <si>
    <t>v_GLsIq3P-J3A</t>
  </si>
  <si>
    <t>v_GMHzZXAQzIA</t>
  </si>
  <si>
    <t>v_GMwV9roiBYo</t>
  </si>
  <si>
    <t>v_GN0TdqHETvc</t>
  </si>
  <si>
    <t>v_GNg5kjnJlOE</t>
  </si>
  <si>
    <t>v_GNzaxjYL0TM</t>
  </si>
  <si>
    <t>v_GOZ305xZvz8</t>
  </si>
  <si>
    <t>v_GO_36Qd9bb0</t>
  </si>
  <si>
    <t>v_GOxmnVFdMfY</t>
  </si>
  <si>
    <t>v_GP2S0V5NiPs</t>
  </si>
  <si>
    <t>v_GPR8rtfZr4A</t>
  </si>
  <si>
    <t>v_GPWXB0wy5dY</t>
  </si>
  <si>
    <t>v_GPl7nFwqSgk</t>
  </si>
  <si>
    <t>v_GQ1eaxmDlzQ</t>
  </si>
  <si>
    <t>v_GQVqSLs2Ulg</t>
  </si>
  <si>
    <t>v_GQdkuWJGYFg</t>
  </si>
  <si>
    <t>v_GQzwzOM9db8</t>
  </si>
  <si>
    <t>v_GR6Ul2pD8_Y</t>
  </si>
  <si>
    <t>v_GRGBMJG1Koc</t>
  </si>
  <si>
    <t>v_GSFyEkGCUVo</t>
  </si>
  <si>
    <t>v_GSXP6BYeS-o</t>
  </si>
  <si>
    <t>v_GSo0lqq5zmM</t>
  </si>
  <si>
    <t>v_GTOP7XXi_vI</t>
  </si>
  <si>
    <t>v_GTV4XlxawgE</t>
  </si>
  <si>
    <t>v_GTxmHim5JnY</t>
  </si>
  <si>
    <t>v_GU_8hjy79VQ</t>
  </si>
  <si>
    <t>v_GUbKGqYKj7U</t>
  </si>
  <si>
    <t>v_GV_BDNmUiLY</t>
  </si>
  <si>
    <t>v_GVmGXTEm46s</t>
  </si>
  <si>
    <t>v_GVn7MSMHXxk</t>
  </si>
  <si>
    <t>v_GWJw2jR2mTY</t>
  </si>
  <si>
    <t>v_GWRqx0obKzA</t>
  </si>
  <si>
    <t>v_GX1EjqXAszM</t>
  </si>
  <si>
    <t>v_GXEuuWhEMCY</t>
  </si>
  <si>
    <t>v_GYh4XH7jUL4</t>
  </si>
  <si>
    <t>v_GYkKMTl-0Os</t>
  </si>
  <si>
    <t>v_GZiG-aSzIJI</t>
  </si>
  <si>
    <t>v_GZjNt2TsChs</t>
  </si>
  <si>
    <t>v_GZsplhHXQy0</t>
  </si>
  <si>
    <t>v_G_Nzm0WkGEI</t>
  </si>
  <si>
    <t>v_G_kJ-Af89ew</t>
  </si>
  <si>
    <t>v_Ga-204sSRoc</t>
  </si>
  <si>
    <t>v_Ga-6wy0Nboo</t>
  </si>
  <si>
    <t>v_GavbA_SHlVM</t>
  </si>
  <si>
    <t>v_GaxyzK2mHqw</t>
  </si>
  <si>
    <t>v_Gba1MksaNBQ</t>
  </si>
  <si>
    <t>v_GbvZWitR2_g</t>
  </si>
  <si>
    <t>v_GbykXyc8LA8</t>
  </si>
  <si>
    <t>v_Gc1Mk5UyECQ</t>
  </si>
  <si>
    <t>v_GcE-0A4Titg</t>
  </si>
  <si>
    <t>v_GcEutQTeAnA</t>
  </si>
  <si>
    <t>v_Gd6YooP1_CU</t>
  </si>
  <si>
    <t>v_GdEKSyad_rk</t>
  </si>
  <si>
    <t>v_Gdf7ZWhh9Nw</t>
  </si>
  <si>
    <t>v_GdrutQ4RrDs</t>
  </si>
  <si>
    <t>v_GehJuCIJ7AI</t>
  </si>
  <si>
    <t>v_Geh_BZchxFY</t>
  </si>
  <si>
    <t>v_GejFc4J2mfc</t>
  </si>
  <si>
    <t>v_GfSGZZSGH6g</t>
  </si>
  <si>
    <t>v_GfiqDJA-qqU</t>
  </si>
  <si>
    <t>v_Gfsk28SzgXk</t>
  </si>
  <si>
    <t>v_Gg8Ha8OPtZ0</t>
  </si>
  <si>
    <t>v_GgAXP4FTFnA</t>
  </si>
  <si>
    <t>v_GgfyTMpHfnI</t>
  </si>
  <si>
    <t>v_GgiaxJ1JeSM</t>
  </si>
  <si>
    <t>v_Ggtcmy29TxE</t>
  </si>
  <si>
    <t>v_Ggw7rtn3J-8</t>
  </si>
  <si>
    <t>v_GhVERbQMZWQ</t>
  </si>
  <si>
    <t>v_GhXniQgRUTY</t>
  </si>
  <si>
    <t>v_GhvNhbL2ivg</t>
  </si>
  <si>
    <t>v_GhwvPy4_2KE</t>
  </si>
  <si>
    <t>v_Gi1N3FtCZGo</t>
  </si>
  <si>
    <t>v_Gi55CA6ktE8</t>
  </si>
  <si>
    <t>v_Gi9aPJOgn6M</t>
  </si>
  <si>
    <t>v_GiHxeCLGNy8</t>
  </si>
  <si>
    <t>v_GjHanmMGvuw</t>
  </si>
  <si>
    <t>v_GjjRDUirW7g</t>
  </si>
  <si>
    <t>v_GkPmeXaNY0s</t>
  </si>
  <si>
    <t>v_Gkv5ibx0tYw</t>
  </si>
  <si>
    <t>v_GkwkHQJifDU</t>
  </si>
  <si>
    <t>v_Gl3okOVEwgg</t>
  </si>
  <si>
    <t>v_Gl6EMAgTNKo</t>
  </si>
  <si>
    <t>v_Gl8HTsP7Jfk</t>
  </si>
  <si>
    <t>v_GlAEgSWM2nQ</t>
  </si>
  <si>
    <t>v_GlJ4DvArV6Q</t>
  </si>
  <si>
    <t>v_GldxuTsExZM</t>
  </si>
  <si>
    <t>v_GlvfqDfvbKA</t>
  </si>
  <si>
    <t>v_Gms3Yt6RrV4</t>
  </si>
  <si>
    <t>v_Gn651vGKC2I</t>
  </si>
  <si>
    <t>v_Gn7Ha7l1uOk</t>
  </si>
  <si>
    <t>v_GnLUmMkyvCo</t>
  </si>
  <si>
    <t>v_GnbyHdd-BjQ</t>
  </si>
  <si>
    <t>v_GoFV8lTD4ug</t>
  </si>
  <si>
    <t>v_Gp2bIEiDWTI</t>
  </si>
  <si>
    <t>v_Gp5Vos--_0k</t>
  </si>
  <si>
    <t>v_Gpjx38IDVT0</t>
  </si>
  <si>
    <t>v_Gpocjp7hSzU</t>
  </si>
  <si>
    <t>v_Gq8-XVrlAt4</t>
  </si>
  <si>
    <t>v_GqCS5MNl6a4</t>
  </si>
  <si>
    <t>v_GqrEVe0c6PQ</t>
  </si>
  <si>
    <t>v_Gr5jGxLEp70</t>
  </si>
  <si>
    <t>v_GrACpo7aonA</t>
  </si>
  <si>
    <t>v_GrqBqKMW4ps</t>
  </si>
  <si>
    <t>v_GsNyn-6DDJM</t>
  </si>
  <si>
    <t>v_GsR4fagoV-Q</t>
  </si>
  <si>
    <t>v_GtCXZRGSaqk</t>
  </si>
  <si>
    <t>v_GtYf9VsPHO0</t>
  </si>
  <si>
    <t>v_GuwWFip-AF0</t>
  </si>
  <si>
    <t>v_GuzLtwhxsxA</t>
  </si>
  <si>
    <t>v_GvDu_0ktsJ0</t>
  </si>
  <si>
    <t>v_GvJxJf4m6_M</t>
  </si>
  <si>
    <t>v_GvP6gZbHn30</t>
  </si>
  <si>
    <t>v_GvRPOGpObyU</t>
  </si>
  <si>
    <t>v_GvvmZ1Bi1xk</t>
  </si>
  <si>
    <t>v_GwIHO7HpGkY</t>
  </si>
  <si>
    <t>v_GwJ9DmiW8dk</t>
  </si>
  <si>
    <t>v_GwLhmYF7Wdw</t>
  </si>
  <si>
    <t>v_GwmpYLRpJQw</t>
  </si>
  <si>
    <t>v_GxOjqC_IDX4</t>
  </si>
  <si>
    <t>v_GxSh-XQhIjU</t>
  </si>
  <si>
    <t>v_Gxjfc5O6AAc</t>
  </si>
  <si>
    <t>v_GyBIC-DBoss</t>
  </si>
  <si>
    <t>v_GyLX64aJY80</t>
  </si>
  <si>
    <t>v_GyOLWizKXaE</t>
  </si>
  <si>
    <t>v_GySHt3Z6Lt4</t>
  </si>
  <si>
    <t>v_GycRQhoHnXw</t>
  </si>
  <si>
    <t>v_Gz0UlnBx6JU</t>
  </si>
  <si>
    <t>v_H-5nHSHwFOk</t>
  </si>
  <si>
    <t>v_H-PhEsI9njQ</t>
  </si>
  <si>
    <t>v_H-fl49tiqGE</t>
  </si>
  <si>
    <t>v_H-hgVm5G54Y</t>
  </si>
  <si>
    <t>v_H-yBxySDyTw</t>
  </si>
  <si>
    <t>v_H0gSWEElh6A</t>
  </si>
  <si>
    <t>v_H0l29-F7Edg</t>
  </si>
  <si>
    <t>v_H0puoztHMY8</t>
  </si>
  <si>
    <t>v_H1FKtaktOEc</t>
  </si>
  <si>
    <t>v_H1_5M9mQ79w</t>
  </si>
  <si>
    <t>v_H1bmoIihWwo</t>
  </si>
  <si>
    <t>v_H1cKUnazzFM</t>
  </si>
  <si>
    <t>v_H2-rEH9TXR4</t>
  </si>
  <si>
    <t>v_H306mUUJ5BE</t>
  </si>
  <si>
    <t>v_H3PWbSF9ax4</t>
  </si>
  <si>
    <t>v_H3cFZelOk2Y</t>
  </si>
  <si>
    <t>v_H3pQJc8d8H8</t>
  </si>
  <si>
    <t>v_H4spfNy_LG4</t>
  </si>
  <si>
    <t>v_H4wC2d_Vbog</t>
  </si>
  <si>
    <t>v_H5F01WIyJWI</t>
  </si>
  <si>
    <t>v_H5TETCI731k</t>
  </si>
  <si>
    <t>v_H5Z__A99EG4</t>
  </si>
  <si>
    <t>v_H5kerJ_FoBU</t>
  </si>
  <si>
    <t>v_H6g8SsxL8RU</t>
  </si>
  <si>
    <t>v_H6hb3SIqdL4</t>
  </si>
  <si>
    <t>v_H7EmlU0wQ6g</t>
  </si>
  <si>
    <t>v_H7k8ATbTjzs</t>
  </si>
  <si>
    <t>v_H80bs53Arrw</t>
  </si>
  <si>
    <t>v_H8K1E49607E</t>
  </si>
  <si>
    <t>v_H8MY7XGrN6Q</t>
  </si>
  <si>
    <t>v_H8aW-6HhMBA</t>
  </si>
  <si>
    <t>v_H8f7pTaBFKk</t>
  </si>
  <si>
    <t>v_H91Dm6jaUPg</t>
  </si>
  <si>
    <t>v_H9FxfosWRTE</t>
  </si>
  <si>
    <t>v_H9ejAfleKUg</t>
  </si>
  <si>
    <t>v_H9ekrZnisUI</t>
  </si>
  <si>
    <t>v_HAEyXtEdERI</t>
  </si>
  <si>
    <t>v_HB11MXjwvVo</t>
  </si>
  <si>
    <t>v_HBJzxWj7CaY</t>
  </si>
  <si>
    <t>v_HCFF0svChQY</t>
  </si>
  <si>
    <t>v_HCZpS7mhvrE</t>
  </si>
  <si>
    <t>v_HCntSYltlmA</t>
  </si>
  <si>
    <t>v_HCphw9_Jku8</t>
  </si>
  <si>
    <t>v_HCraAphAW1A</t>
  </si>
  <si>
    <t>v_HCsfxpQ8C1M</t>
  </si>
  <si>
    <t>v_HCub1SN4X20</t>
  </si>
  <si>
    <t>v_HD4aY4ATCFY</t>
  </si>
  <si>
    <t>v_HDHS_7pOiDk</t>
  </si>
  <si>
    <t>v_HDVk1O78gwc</t>
  </si>
  <si>
    <t>v_HDhG0WkwGaU</t>
  </si>
  <si>
    <t>v_HEfOp_pz_j4</t>
  </si>
  <si>
    <t>v_HEuC9ZEY91E</t>
  </si>
  <si>
    <t>v_HEw5wIWVpWE</t>
  </si>
  <si>
    <t>v_HF_a81qOmVQ</t>
  </si>
  <si>
    <t>v_HGDatODUecQ</t>
  </si>
  <si>
    <t>v_HGSZ9_CVuM4</t>
  </si>
  <si>
    <t>v_HGduo1zU6Ok</t>
  </si>
  <si>
    <t>v_HGk9BqOuxCE</t>
  </si>
  <si>
    <t>v_HGqaDftZe5s</t>
  </si>
  <si>
    <t>v_HGtfDm5EOtc</t>
  </si>
  <si>
    <t>v_HGy8UgabFMw</t>
  </si>
  <si>
    <t>v_HHDMFrN7vFs</t>
  </si>
  <si>
    <t>v_HHG1kCydLYU</t>
  </si>
  <si>
    <t>v_HHxPjC6T2e0</t>
  </si>
  <si>
    <t>v_HIIUd1osd_I</t>
  </si>
  <si>
    <t>v_HI_lWd3JhII</t>
  </si>
  <si>
    <t>v_HImOluKZgp0</t>
  </si>
  <si>
    <t>v_HJZj6z1dyT4</t>
  </si>
  <si>
    <t>v_HJws_Cwu3qE</t>
  </si>
  <si>
    <t>v_HLZLkI1NYAs</t>
  </si>
  <si>
    <t>v_HM_rHjh-wqQ</t>
  </si>
  <si>
    <t>v_HNBiW2Nq318</t>
  </si>
  <si>
    <t>v_HNIs8lFvKkA</t>
  </si>
  <si>
    <t>v_HNR_HofJ_Fs</t>
  </si>
  <si>
    <t>v_HNvolNt5RU0</t>
  </si>
  <si>
    <t>v_HOTCR1uIaBM</t>
  </si>
  <si>
    <t>v_HPNZi_WsUeY</t>
  </si>
  <si>
    <t>v_HPrkxpOoep0</t>
  </si>
  <si>
    <t>v_HPv-d6qybdE</t>
  </si>
  <si>
    <t>v_HQFey_iCEw8</t>
  </si>
  <si>
    <t>v_HQP20PGfwYM</t>
  </si>
  <si>
    <t>v_HQk5hngL4Us</t>
  </si>
  <si>
    <t>v_HRjSOacCdWI</t>
  </si>
  <si>
    <t>v_HSEnmPWF5GY</t>
  </si>
  <si>
    <t>v_HUZ9PuMm8yM</t>
  </si>
  <si>
    <t>v_HUvBb3Hmir8</t>
  </si>
  <si>
    <t>v_HUzoMRdSrZo</t>
  </si>
  <si>
    <t>v_HVKveVRZ-JY</t>
  </si>
  <si>
    <t>v_HVU5EmblAP8</t>
  </si>
  <si>
    <t>v_HV_yqsiFoKA</t>
  </si>
  <si>
    <t>v_HVfr9FnEj-Q</t>
  </si>
  <si>
    <t>v_HVhLOYGU9E4</t>
  </si>
  <si>
    <t>v_HVmZOfkh8Pk</t>
  </si>
  <si>
    <t>v_HW9SFCj0dVU</t>
  </si>
  <si>
    <t>v_HW9c7WFW6q8</t>
  </si>
  <si>
    <t>v_HWV_ccmZVPA</t>
  </si>
  <si>
    <t>v_HWcWElJfEjw</t>
  </si>
  <si>
    <t>v_HWgQhsTgj90</t>
  </si>
  <si>
    <t>v_HWkGANOfqQE</t>
  </si>
  <si>
    <t>v_HWuRcUpcsHY</t>
  </si>
  <si>
    <t>v_HXCLDIk4pgI</t>
  </si>
  <si>
    <t>v_HYAlS44yzdo</t>
  </si>
  <si>
    <t>v_HYYQ56oZSDM</t>
  </si>
  <si>
    <t>v_HZ0tf9Cp340</t>
  </si>
  <si>
    <t>v_HZWdMK6zhec</t>
  </si>
  <si>
    <t>v_H_Spgfds1iY</t>
  </si>
  <si>
    <t>v_H_dERoTis5Y</t>
  </si>
  <si>
    <t>v_H_xL4tssqEU</t>
  </si>
  <si>
    <t>v_Ha5KU-pp4gk</t>
  </si>
  <si>
    <t>v_HaGLPOqibaM</t>
  </si>
  <si>
    <t>v_HadTAlDM5YM</t>
  </si>
  <si>
    <t>v_HafSt7EDin0</t>
  </si>
  <si>
    <t>v_HaprTZfP4sQ</t>
  </si>
  <si>
    <t>v_HatKNbfqL-k</t>
  </si>
  <si>
    <t>v_HbF6UM4jUDk</t>
  </si>
  <si>
    <t>v_HbXNXmCRFh4</t>
  </si>
  <si>
    <t>v_Hc--KcdMkEA</t>
  </si>
  <si>
    <t>v_Hc7A90HiA28</t>
  </si>
  <si>
    <t>v_HcPhIfhQLmA</t>
  </si>
  <si>
    <t>v_HcZ3irBAcE0</t>
  </si>
  <si>
    <t>v_Hcoc9euI0tk</t>
  </si>
  <si>
    <t>v_HdNOiIdGqvE</t>
  </si>
  <si>
    <t>v_HdOylJP08Lk</t>
  </si>
  <si>
    <t>v_HdZjxdQhtZo</t>
  </si>
  <si>
    <t>v_HddRC-twMLc</t>
  </si>
  <si>
    <t>v_HdgVytIzu4s</t>
  </si>
  <si>
    <t>v_He7CDkVm_aE</t>
  </si>
  <si>
    <t>v_HeHQxObROwQ</t>
  </si>
  <si>
    <t>v_HeMpg3SAUUs</t>
  </si>
  <si>
    <t>v_HeOj7jZ0igI</t>
  </si>
  <si>
    <t>v_Hev5Vj0Jjuk</t>
  </si>
  <si>
    <t>v_HfN967uah8o</t>
  </si>
  <si>
    <t>v_Hfd5sxW8Clg</t>
  </si>
  <si>
    <t>v_HfjvlIAEsJY</t>
  </si>
  <si>
    <t>v_HfowLX1u38Y</t>
  </si>
  <si>
    <t>v_HfpCQGe9eA0</t>
  </si>
  <si>
    <t>v_Hg1tl2hFWGc</t>
  </si>
  <si>
    <t>v_HgKZ4KAuhdI</t>
  </si>
  <si>
    <t>v_HgOHqD0lWTE</t>
  </si>
  <si>
    <t>v_HguqDEvSN68</t>
  </si>
  <si>
    <t>v_Hh7aXAtWsXg</t>
  </si>
  <si>
    <t>v_HhbTyPnFVIg</t>
  </si>
  <si>
    <t>v_Hhc10CrukfA</t>
  </si>
  <si>
    <t>v_HhlWUEbHBUk</t>
  </si>
  <si>
    <t>v_Hi0L9rcsXUI</t>
  </si>
  <si>
    <t>v_Hi4YiQO47EM</t>
  </si>
  <si>
    <t>v_HiEClhlj5_A</t>
  </si>
  <si>
    <t>v_Hj3kEemIPic</t>
  </si>
  <si>
    <t>v_HjRevGoqqz0</t>
  </si>
  <si>
    <t>v_HjVQNiy4uuw</t>
  </si>
  <si>
    <t>v_Hj_YKQiU-8Y</t>
  </si>
  <si>
    <t>v_Hk-wwGuHuC0</t>
  </si>
  <si>
    <t>v_HktZZPJMU8s</t>
  </si>
  <si>
    <t>v_HlAjWgz7zZ4</t>
  </si>
  <si>
    <t>v_HlFnWOx53XU</t>
  </si>
  <si>
    <t>v_HlYwtqJALns</t>
  </si>
  <si>
    <t>v_Hlc6FXX5kGs</t>
  </si>
  <si>
    <t>v_HlhQ3-WOdgI</t>
  </si>
  <si>
    <t>v_HmqRZ4HPu1U</t>
  </si>
  <si>
    <t>v_Hn3-SRXssY4</t>
  </si>
  <si>
    <t>v_HnCUykqco5M</t>
  </si>
  <si>
    <t>v_HnEvJUr8DEM</t>
  </si>
  <si>
    <t>v_HnM44lX65cQ</t>
  </si>
  <si>
    <t>v_HoQQlRzybmA</t>
  </si>
  <si>
    <t>v_HoViId2LHl8</t>
  </si>
  <si>
    <t>v_HpJ2pr0ykqo</t>
  </si>
  <si>
    <t>v_HpQrpwNgCjc</t>
  </si>
  <si>
    <t>v_HpjomKhpIdk</t>
  </si>
  <si>
    <t>v_HppLOtjJY_Q</t>
  </si>
  <si>
    <t>v_HqpflYNEI7o</t>
  </si>
  <si>
    <t>v_HqxTRzf11tc</t>
  </si>
  <si>
    <t>v_HrBa_UraJvc</t>
  </si>
  <si>
    <t>v_HrKO4BfXVbk</t>
  </si>
  <si>
    <t>v_HrWr7FmBYn4</t>
  </si>
  <si>
    <t>v_Hs1fGDcU6Js</t>
  </si>
  <si>
    <t>v_HsGz6S2MBU4</t>
  </si>
  <si>
    <t>v_HsfrvjsaIDU</t>
  </si>
  <si>
    <t>v_HsklqPvsMEQ</t>
  </si>
  <si>
    <t>v_Ht2gV7oaqbo</t>
  </si>
  <si>
    <t>v_Ht9WSqhFD34</t>
  </si>
  <si>
    <t>v_HtCQ-OmHJl4</t>
  </si>
  <si>
    <t>v_HtZ0bvriAvQ</t>
  </si>
  <si>
    <t>v_HtkuvF7VbSQ</t>
  </si>
  <si>
    <t>v_Htp7EK8IB18</t>
  </si>
  <si>
    <t>v_HuUIIKA3o_A</t>
  </si>
  <si>
    <t>v_Hub83eTB8mM</t>
  </si>
  <si>
    <t>v_Hujj6Q1Et3k</t>
  </si>
  <si>
    <t>v_Huz41aVo5eo</t>
  </si>
  <si>
    <t>v_Hv3We5wjaJE</t>
  </si>
  <si>
    <t>v_HvzJ-RJOF9Q</t>
  </si>
  <si>
    <t>v_HwM3ionUBsg</t>
  </si>
  <si>
    <t>v_HwRiUpC5mf4</t>
  </si>
  <si>
    <t>v_HwTSF0VgmMU</t>
  </si>
  <si>
    <t>v_HwYZEZYgeBI</t>
  </si>
  <si>
    <t>v_HxJnPUqF9i8</t>
  </si>
  <si>
    <t>v_Hxb8D4W-G0I</t>
  </si>
  <si>
    <t>v_HxenZkvSkPc</t>
  </si>
  <si>
    <t>v_Hy8WbkpvUlA</t>
  </si>
  <si>
    <t>v_HysxcMFrTkc</t>
  </si>
  <si>
    <t>v_HytB88Fhqw8</t>
  </si>
  <si>
    <t>v_HzAlvJ1fNWU</t>
  </si>
  <si>
    <t>v_HzSCfBOefA4</t>
  </si>
  <si>
    <t>v_HzmT-lvHrpM</t>
  </si>
  <si>
    <t>v_I-1UKECfQko</t>
  </si>
  <si>
    <t>v_I-C_fOUaknA</t>
  </si>
  <si>
    <t>v_I-vi5EpjrFI</t>
  </si>
  <si>
    <t>v_I0w8zmcO_Cw</t>
  </si>
  <si>
    <t>v_I0yNAIWHcQQ</t>
  </si>
  <si>
    <t>v_I1P5GuVHFQA</t>
  </si>
  <si>
    <t>v_I2Ctmi7C56k</t>
  </si>
  <si>
    <t>v_I2Y-5EEXAE0</t>
  </si>
  <si>
    <t>v_I2w4N_GnyT8</t>
  </si>
  <si>
    <t>v_I3BWhaDRxGk</t>
  </si>
  <si>
    <t>v_I3WRp3QB8eg</t>
  </si>
  <si>
    <t>v_I41kmlYZmt4</t>
  </si>
  <si>
    <t>v_I4B52tt3mNM</t>
  </si>
  <si>
    <t>v_I4_jFA46Uio</t>
  </si>
  <si>
    <t>v_I4kjOE8HnU0</t>
  </si>
  <si>
    <t>v_I4mFeQwqjnE</t>
  </si>
  <si>
    <t>v_I4wkBjpwAAU</t>
  </si>
  <si>
    <t>v_I4y6q9oIIQo</t>
  </si>
  <si>
    <t>v_I52lhI6txNo</t>
  </si>
  <si>
    <t>v_I58i4uJkHJ0</t>
  </si>
  <si>
    <t>v_I5F59PkcDWM</t>
  </si>
  <si>
    <t>v_I5N4rwhRa0o</t>
  </si>
  <si>
    <t>v_I5QbY8vlR54</t>
  </si>
  <si>
    <t>v_I5RVQUYA1w4</t>
  </si>
  <si>
    <t>v_I5YCAQXHoFw</t>
  </si>
  <si>
    <t>v_I5g6I-FOguQ</t>
  </si>
  <si>
    <t>v_I5setZ8js9I</t>
  </si>
  <si>
    <t>v_I62kL8H81XA</t>
  </si>
  <si>
    <t>v_I637SOXSbHY</t>
  </si>
  <si>
    <t>v_I6B4g85H2iI</t>
  </si>
  <si>
    <t>v_I6IfZiNmlWA</t>
  </si>
  <si>
    <t>v_I6VBFfeBqF0</t>
  </si>
  <si>
    <t>v_I6gc2AjcYOY</t>
  </si>
  <si>
    <t>v_I6nuNE-Qibw</t>
  </si>
  <si>
    <t>v_I6riV09yqm8</t>
  </si>
  <si>
    <t>v_I71OenniCZI</t>
  </si>
  <si>
    <t>v_I7Sole68Gag</t>
  </si>
  <si>
    <t>v_I8doQJXPqwo</t>
  </si>
  <si>
    <t>v_I8jhEprzTN8</t>
  </si>
  <si>
    <t>v_I8m878YGmU8</t>
  </si>
  <si>
    <t>v_I8nK8c7k9ko</t>
  </si>
  <si>
    <t>v_I91LmNcwN4Y</t>
  </si>
  <si>
    <t>v_I9HV59QQkNw</t>
  </si>
  <si>
    <t>v_I9NukwdINyY</t>
  </si>
  <si>
    <t>v_I9ZeyASdgTk</t>
  </si>
  <si>
    <t>v_I9_eKiGZPxc</t>
  </si>
  <si>
    <t>v_I9kOPQ3J5HA</t>
  </si>
  <si>
    <t>v_I9wra8bj2sg</t>
  </si>
  <si>
    <t>v_IAZV246DKis</t>
  </si>
  <si>
    <t>v_IAj0JIDDaOQ</t>
  </si>
  <si>
    <t>v_IAqNteMxXNk</t>
  </si>
  <si>
    <t>v_IAtxK0w_ybY</t>
  </si>
  <si>
    <t>v_IB068eD8A7Y</t>
  </si>
  <si>
    <t>v_IBscTNN6qfY</t>
  </si>
  <si>
    <t>v_IBte7CKOLSs</t>
  </si>
  <si>
    <t>v_IC-Rd7ouQmE</t>
  </si>
  <si>
    <t>v_IC61TQ-sd8o</t>
  </si>
  <si>
    <t>v_ICBrXUuwvgg</t>
  </si>
  <si>
    <t>v_ICM-GjDa9QY</t>
  </si>
  <si>
    <t>v_ICMcCoyuBAw</t>
  </si>
  <si>
    <t>v_ICl9CT-9fKY</t>
  </si>
  <si>
    <t>v_ICzctKJ6nqc</t>
  </si>
  <si>
    <t>v_ID44l9VqqGQ</t>
  </si>
  <si>
    <t>v_IDVWoE02zjM</t>
  </si>
  <si>
    <t>v_IDr50VT8BK8</t>
  </si>
  <si>
    <t>v_IEPoIqIrprg</t>
  </si>
  <si>
    <t>v_IEqnfSiCIXc</t>
  </si>
  <si>
    <t>v_IEtCboPbTXI</t>
  </si>
  <si>
    <t>v_IFgEjS97Pmw</t>
  </si>
  <si>
    <t>v_IFmtu3Sd7iI</t>
  </si>
  <si>
    <t>v_IGXq7a7Jl7s</t>
  </si>
  <si>
    <t>v_IGamNJ5yIh4</t>
  </si>
  <si>
    <t>v_IGcalXmWUwA</t>
  </si>
  <si>
    <t>v_IGcsVPa34Hc</t>
  </si>
  <si>
    <t>v_IHPb-JPIhg8</t>
  </si>
  <si>
    <t>v_IHpBwsyMT9Q</t>
  </si>
  <si>
    <t>v_II0BlR0BriI</t>
  </si>
  <si>
    <t>v_II3AiNrQ1uA</t>
  </si>
  <si>
    <t>v_IIAaKRUze8A</t>
  </si>
  <si>
    <t>v_IIAg_MFuCoY</t>
  </si>
  <si>
    <t>v_IJ2m8Bi3LVE</t>
  </si>
  <si>
    <t>v_IJ76Wtgg2g4</t>
  </si>
  <si>
    <t>v_IJAR9ERJt4s</t>
  </si>
  <si>
    <t>v_IJER0EpbxW4</t>
  </si>
  <si>
    <t>v_IJUokB_p3Yo</t>
  </si>
  <si>
    <t>v_IJV7CwRhFvw</t>
  </si>
  <si>
    <t>v_IK9kE9IrcOM</t>
  </si>
  <si>
    <t>v_IKTYMYu8FFs</t>
  </si>
  <si>
    <t>v_IKeV3kdX-_I</t>
  </si>
  <si>
    <t>v_IKhLjVIYisg</t>
  </si>
  <si>
    <t>v_IKrnz_OzqT8</t>
  </si>
  <si>
    <t>v_ILARi15rMWI</t>
  </si>
  <si>
    <t>v_ILF-93buuSY</t>
  </si>
  <si>
    <t>v_ILeNuidJc00</t>
  </si>
  <si>
    <t>v_ILgkiTHnGVI</t>
  </si>
  <si>
    <t>v_ILwwD00q1ZY</t>
  </si>
  <si>
    <t>v_IMto8gJvRek</t>
  </si>
  <si>
    <t>v_IN4nGNF9gi8</t>
  </si>
  <si>
    <t>v_IN8-B39kq_k</t>
  </si>
  <si>
    <t>v_INmaUkmVK24</t>
  </si>
  <si>
    <t>v_IOmzDJjVUoQ</t>
  </si>
  <si>
    <t>v_IOoj4yWCoPg</t>
  </si>
  <si>
    <t>v_IQ4SUx8ythk</t>
  </si>
  <si>
    <t>v_IQGg87yZZjs</t>
  </si>
  <si>
    <t>v_IQp6JF5v1qc</t>
  </si>
  <si>
    <t>v_IQvSj-3BGPo</t>
  </si>
  <si>
    <t>v_IROb83YwQ8Y</t>
  </si>
  <si>
    <t>v_IRj0d3cLi6g</t>
  </si>
  <si>
    <t>v_IRmk1AM-yJE</t>
  </si>
  <si>
    <t>v_IRvFx8K0gAI</t>
  </si>
  <si>
    <t>v_IRz9PYgpb8U</t>
  </si>
  <si>
    <t>v_ISEbX4WvBW4</t>
  </si>
  <si>
    <t>v_ISHKwbnOzXY</t>
  </si>
  <si>
    <t>v_ISJodiRZ_uo</t>
  </si>
  <si>
    <t>v_IT9uvR9yjxI</t>
  </si>
  <si>
    <t>v_ITGlho0dw-k</t>
  </si>
  <si>
    <t>v_ITyNMYw_pxc</t>
  </si>
  <si>
    <t>v_IU6LVYI0FZM</t>
  </si>
  <si>
    <t>v_IUnqrqZ_x_A</t>
  </si>
  <si>
    <t>v_IV47aK7qJdY</t>
  </si>
  <si>
    <t>v_IVHmmp3Nsd4</t>
  </si>
  <si>
    <t>v_IVnPfvBZxKE</t>
  </si>
  <si>
    <t>v_IWHER8iS1B4</t>
  </si>
  <si>
    <t>v_IWHN3TD8mMQ</t>
  </si>
  <si>
    <t>v_IWXIEfaltJ4</t>
  </si>
  <si>
    <t>v_IWdJF6lBSnM</t>
  </si>
  <si>
    <t>v_IWhEUNOUIyc</t>
  </si>
  <si>
    <t>v_IXUh06YCtjw</t>
  </si>
  <si>
    <t>v_IY1bVy1yZv4</t>
  </si>
  <si>
    <t>v_IYbnF7LM2II</t>
  </si>
  <si>
    <t>v_IZCzbslH8jo</t>
  </si>
  <si>
    <t>v_IZNrdIkMCoc</t>
  </si>
  <si>
    <t>v_IZXFAoiSj0c</t>
  </si>
  <si>
    <t>v_IZdVPuT8Hfs</t>
  </si>
  <si>
    <t>v_IZx-EMbylmM</t>
  </si>
  <si>
    <t>v_I_6Ok72DnJA</t>
  </si>
  <si>
    <t>v_Ia3Aa4AO-_E</t>
  </si>
  <si>
    <t>v_IaRYt0J7pHI</t>
  </si>
  <si>
    <t>v_IaT8-cA_AVU</t>
  </si>
  <si>
    <t>v_IajP-SB2D5c</t>
  </si>
  <si>
    <t>v_Ib1xMq2aUl0</t>
  </si>
  <si>
    <t>v_Ib3XqmBqy10</t>
  </si>
  <si>
    <t>v_IbYlWVA8Dh8</t>
  </si>
  <si>
    <t>v_IbcBQFvcS9o</t>
  </si>
  <si>
    <t>v_IcDadC2tw5c</t>
  </si>
  <si>
    <t>v_IcfWEKjl_AY</t>
  </si>
  <si>
    <t>v_IdEXShfpQHs</t>
  </si>
  <si>
    <t>v_IdhpB7doBOE</t>
  </si>
  <si>
    <t>v_Ie7DREiXp08</t>
  </si>
  <si>
    <t>v_IeMeu-7QihI</t>
  </si>
  <si>
    <t>v_IeTMYNbQSp0</t>
  </si>
  <si>
    <t>v_Ieb7EkMxpJk</t>
  </si>
  <si>
    <t>v_IeqBzYDyHGQ</t>
  </si>
  <si>
    <t>v_IfKGdI5egKc</t>
  </si>
  <si>
    <t>v_IfYiYObrUlY</t>
  </si>
  <si>
    <t>v_IfpcrV_cwHI</t>
  </si>
  <si>
    <t>v_IgAE9XJVIlk</t>
  </si>
  <si>
    <t>v_IgEc5mY9L44</t>
  </si>
  <si>
    <t>v_Ig_AvatvYrk</t>
  </si>
  <si>
    <t>v_Igpy_o0h3Cs</t>
  </si>
  <si>
    <t>v_IgyBIt3GTAU</t>
  </si>
  <si>
    <t>v_Ih8bPM3p0rE</t>
  </si>
  <si>
    <t>v_IhWxuvzIHkc</t>
  </si>
  <si>
    <t>v_Ihmu18WVMpk</t>
  </si>
  <si>
    <t>v_IhuwmiSPx0w</t>
  </si>
  <si>
    <t>v_Ii3jLIcf92s</t>
  </si>
  <si>
    <t>v_IiCN1md2MV4</t>
  </si>
  <si>
    <t>v_IiG80Vp4WyY</t>
  </si>
  <si>
    <t>v_IiNf2F4P5sE</t>
  </si>
  <si>
    <t>v_Iib8Qt_9HQc</t>
  </si>
  <si>
    <t>v_Iiwz1JtC7rk</t>
  </si>
  <si>
    <t>v_IjBMVPd2Rcs</t>
  </si>
  <si>
    <t>v_IjKWgD0y4rc</t>
  </si>
  <si>
    <t>v_IjULOynkK5I</t>
  </si>
  <si>
    <t>v_IjdTjpaPPNg</t>
  </si>
  <si>
    <t>v_IjwOh2YmT9U</t>
  </si>
  <si>
    <t>v_IkXuooaGnCc</t>
  </si>
  <si>
    <t>v_IkbEC202hYg</t>
  </si>
  <si>
    <t>v_IkjulgI7gzg</t>
  </si>
  <si>
    <t>v_Il2jGm3L0-0</t>
  </si>
  <si>
    <t>v_IlCsGkFnRkc</t>
  </si>
  <si>
    <t>v_IlD4gfHmWIg</t>
  </si>
  <si>
    <t>v_IlKOWIBAEFE</t>
  </si>
  <si>
    <t>v_IlN_XipVf44</t>
  </si>
  <si>
    <t>v_IlzwpnsIRZM</t>
  </si>
  <si>
    <t>v_ImXRDdhcCgs</t>
  </si>
  <si>
    <t>v_Imui46JTe7s</t>
  </si>
  <si>
    <t>v_InA8Xbg-hvo</t>
  </si>
  <si>
    <t>v_InVpvGiubi0</t>
  </si>
  <si>
    <t>v_InavXU3iWBE</t>
  </si>
  <si>
    <t>v_InwY966XXBY</t>
  </si>
  <si>
    <t>v_Io0_nTofT7w</t>
  </si>
  <si>
    <t>v_Io1OF2OkTWY</t>
  </si>
  <si>
    <t>v_Io8EwPbNUbE</t>
  </si>
  <si>
    <t>v_IoGpS8NQklE</t>
  </si>
  <si>
    <t>v_IoJoUIxzdac</t>
  </si>
  <si>
    <t>v_IoOkg-_S4cY</t>
  </si>
  <si>
    <t>v_IoiDAHNryTk</t>
  </si>
  <si>
    <t>v_IpCYVZ-sMTc</t>
  </si>
  <si>
    <t>v_IpFsz2xc3sY</t>
  </si>
  <si>
    <t>v_Iphl3YB-yYQ</t>
  </si>
  <si>
    <t>v_Iq9cAZxki9Y</t>
  </si>
  <si>
    <t>v_IqRN2sOQ7Mo</t>
  </si>
  <si>
    <t>v_IqRwR1a9ia0</t>
  </si>
  <si>
    <t>v_IqXaLlFSWwc</t>
  </si>
  <si>
    <t>v_IrTqW6Qn8mI</t>
  </si>
  <si>
    <t>v_Ir_Ul8FaXs4</t>
  </si>
  <si>
    <t>v_Irg5qYkjJoY</t>
  </si>
  <si>
    <t>v_Irmh66trRY4</t>
  </si>
  <si>
    <t>v_Is0_Qv6NLm0</t>
  </si>
  <si>
    <t>v_IsHM24qWmpI</t>
  </si>
  <si>
    <t>v_IsHMvAfUOGs</t>
  </si>
  <si>
    <t>v_IsM_xfhJzps</t>
  </si>
  <si>
    <t>v_IsVpeZoK5FI</t>
  </si>
  <si>
    <t>v_Isx1Q5wyJZg</t>
  </si>
  <si>
    <t>v_It-SVT1ICJM</t>
  </si>
  <si>
    <t>v_It2fslENHXs</t>
  </si>
  <si>
    <t>v_ItFq_6cIByw</t>
  </si>
  <si>
    <t>v_ItpDcSURusI</t>
  </si>
  <si>
    <t>v_IucYlH_gAic</t>
  </si>
  <si>
    <t>v_Iuk7PNmG3tQ</t>
  </si>
  <si>
    <t>v_IuntoXkEWPI</t>
  </si>
  <si>
    <t>v_IvkpJMxlRKc</t>
  </si>
  <si>
    <t>v_IvkpOoeCM3A</t>
  </si>
  <si>
    <t>v_IwSUfrzxFnU</t>
  </si>
  <si>
    <t>v_IwViXKNNBEU</t>
  </si>
  <si>
    <t>v_Iwgbi95VjXU</t>
  </si>
  <si>
    <t>v_Ix2vIutdeNQ</t>
  </si>
  <si>
    <t>v_Ix8WFQ6-yx8</t>
  </si>
  <si>
    <t>v_IxaoK4TbALQ</t>
  </si>
  <si>
    <t>v_IxrncvpPWV8</t>
  </si>
  <si>
    <t>v_IytPbGtfo14</t>
  </si>
  <si>
    <t>v_Izr9-P7YIKw</t>
  </si>
  <si>
    <t>v_J-uW8raljqE</t>
  </si>
  <si>
    <t>v_J0-OVQ-JB5g</t>
  </si>
  <si>
    <t>v_J0EWvkkxh5o</t>
  </si>
  <si>
    <t>v_J1LIG037WzE</t>
  </si>
  <si>
    <t>v_J1fcLhB-Slg</t>
  </si>
  <si>
    <t>v_J27dBmSpRW4</t>
  </si>
  <si>
    <t>v_J2gGPC98yec</t>
  </si>
  <si>
    <t>v_J2gJYNO2qh8</t>
  </si>
  <si>
    <t>v_J3DxJ8gI95U</t>
  </si>
  <si>
    <t>v_J3NhT51f0To</t>
  </si>
  <si>
    <t>v_J3TwVc0v89A</t>
  </si>
  <si>
    <t>v_J3coWVRd5do</t>
  </si>
  <si>
    <t>v_J3jICOa0WCk</t>
  </si>
  <si>
    <t>v_J3qC2hqRhPc</t>
  </si>
  <si>
    <t>v_J4FBxa5FWSo</t>
  </si>
  <si>
    <t>v_J4UFrrwKUQA</t>
  </si>
  <si>
    <t>v_J4WbF-bJ1T8</t>
  </si>
  <si>
    <t>v_J4hnBPgwDlw</t>
  </si>
  <si>
    <t>v_J4rzLO4u_pI</t>
  </si>
  <si>
    <t>v_J4vq7MLMAtY</t>
  </si>
  <si>
    <t>v_J5wZTdD4XeU</t>
  </si>
  <si>
    <t>v_J5xPmg3tmtg</t>
  </si>
  <si>
    <t>v_J6-rLsT975U</t>
  </si>
  <si>
    <t>v_J65l9OEP3pI</t>
  </si>
  <si>
    <t>v_J6ScF5n_Cug</t>
  </si>
  <si>
    <t>v_J6T9pokWX1E</t>
  </si>
  <si>
    <t>v_J76bFZWXHFY</t>
  </si>
  <si>
    <t>v_J7GJKAoU0rE</t>
  </si>
  <si>
    <t>v_J7JLo0nQ5pA</t>
  </si>
  <si>
    <t>v_J7LhH4IKvnM</t>
  </si>
  <si>
    <t>v_J80e9M4AQ5w</t>
  </si>
  <si>
    <t>v_J8Ziy8QR8WQ</t>
  </si>
  <si>
    <t>v_J8mSgO4r-kQ</t>
  </si>
  <si>
    <t>v_J8pZtBhpqMI</t>
  </si>
  <si>
    <t>v_J959vSGFedM</t>
  </si>
  <si>
    <t>v_J98U-PGh1bQ</t>
  </si>
  <si>
    <t>v_J9Sl_H-1BOA</t>
  </si>
  <si>
    <t>v_JA-B3KK9A-I</t>
  </si>
  <si>
    <t>v_JAEMwQqh51c</t>
  </si>
  <si>
    <t>v_JAO5R6VA8r4</t>
  </si>
  <si>
    <t>v_JAZu9CWEVbQ</t>
  </si>
  <si>
    <t>v_JB3h1trZ1cE</t>
  </si>
  <si>
    <t>v_JBTiD2-FcR0</t>
  </si>
  <si>
    <t>v_JBnHqQjeVMk</t>
  </si>
  <si>
    <t>v_JBnL0T2XzGs</t>
  </si>
  <si>
    <t>v_JDM9Akcs96g</t>
  </si>
  <si>
    <t>v_JDg--pjY5gg</t>
  </si>
  <si>
    <t>v_JDn95TW9WoM</t>
  </si>
  <si>
    <t>v_JE0xYYOp5_s</t>
  </si>
  <si>
    <t>v_JE50XTpCN78</t>
  </si>
  <si>
    <t>v_JEvEoAESqJ0</t>
  </si>
  <si>
    <t>v_JFA1iR09BUA</t>
  </si>
  <si>
    <t>v_JFBd-R1YuXY</t>
  </si>
  <si>
    <t>v_JFVZdzzJVr8</t>
  </si>
  <si>
    <t>v_JFupxdGxgPQ</t>
  </si>
  <si>
    <t>v_JGKjMJm0HRI</t>
  </si>
  <si>
    <t>v_JGRpVcxltKE</t>
  </si>
  <si>
    <t>v_JGStyHrlN2U</t>
  </si>
  <si>
    <t>v_JGuVc7z_YOQ</t>
  </si>
  <si>
    <t>v_JGxSaJ7XoPQ</t>
  </si>
  <si>
    <t>v_JH-Q5JNTgwE</t>
  </si>
  <si>
    <t>v_JH31FxBZ5Xw</t>
  </si>
  <si>
    <t>v_JHFjlLtpIcU</t>
  </si>
  <si>
    <t>v_JHHHuKeA-WQ</t>
  </si>
  <si>
    <t>v_JHITVq5zJOM</t>
  </si>
  <si>
    <t>v_JHYMG87h3XI</t>
  </si>
  <si>
    <t>v_JHuLY-ygFkc</t>
  </si>
  <si>
    <t>v_JI5_cMwgnxI</t>
  </si>
  <si>
    <t>v_JJ0jtr07EGE</t>
  </si>
  <si>
    <t>v_JJ811udnROI</t>
  </si>
  <si>
    <t>v_JJyV1AIQj4M</t>
  </si>
  <si>
    <t>v_JK1Wn9sORbs</t>
  </si>
  <si>
    <t>v_JK8pYBpatAY</t>
  </si>
  <si>
    <t>v_JKCwcCMAnxg</t>
  </si>
  <si>
    <t>v_JKE9D1anR7I</t>
  </si>
  <si>
    <t>v_JKFxKhCQPUs</t>
  </si>
  <si>
    <t>v_JKVOi9DE8Hs</t>
  </si>
  <si>
    <t>v_JKZ-3N1fYL8</t>
  </si>
  <si>
    <t>v_JKa3jnnowNo</t>
  </si>
  <si>
    <t>v_JLA4Ck8_BRI</t>
  </si>
  <si>
    <t>v_JLDZdxTf5TA</t>
  </si>
  <si>
    <t>v_JLdp1Kz0naI</t>
  </si>
  <si>
    <t>v_JLipYEVwKTg</t>
  </si>
  <si>
    <t>v_JMIvoKPtxRA</t>
  </si>
  <si>
    <t>v_JMlNfZlOyX8</t>
  </si>
  <si>
    <t>v_JMpwIWxoB5s</t>
  </si>
  <si>
    <t>v_JMrfe-UVA0Y</t>
  </si>
  <si>
    <t>v_JN1mex2vCjI</t>
  </si>
  <si>
    <t>v_JNBWPj42n-g</t>
  </si>
  <si>
    <t>v_JNFUZz1bqmg</t>
  </si>
  <si>
    <t>v_JNSaWuU8ky4</t>
  </si>
  <si>
    <t>v_JNr0oI927ng</t>
  </si>
  <si>
    <t>v_JNuVGc8mn54</t>
  </si>
  <si>
    <t>v_JOBSEatasv4</t>
  </si>
  <si>
    <t>v_JOYduGqZSRc</t>
  </si>
  <si>
    <t>v_JO_CW4PR3I8</t>
  </si>
  <si>
    <t>v_JQavlg895jU</t>
  </si>
  <si>
    <t>v_JQcN61A1MEU</t>
  </si>
  <si>
    <t>v_JQpx7CcTstU</t>
  </si>
  <si>
    <t>v_JRr3BruqS2Y</t>
  </si>
  <si>
    <t>v_JRs2MpyP0SQ</t>
  </si>
  <si>
    <t>v_JSDZWq777Mc</t>
  </si>
  <si>
    <t>v_JSqJmZPqDy8</t>
  </si>
  <si>
    <t>v_JTFEzdAw1L4</t>
  </si>
  <si>
    <t>v_JTGS1YulUQw</t>
  </si>
  <si>
    <t>v_JTQsElq5UN4</t>
  </si>
  <si>
    <t>v_JTrwGfPJNzU</t>
  </si>
  <si>
    <t>v_JU_o9ZtH-VM</t>
  </si>
  <si>
    <t>v_JUvqA51RX0Y</t>
  </si>
  <si>
    <t>v_JV4ss42WZG8</t>
  </si>
  <si>
    <t>v_JVfhBvlv0IY</t>
  </si>
  <si>
    <t>v_JW0VZ5NoC8A</t>
  </si>
  <si>
    <t>v_JW5P5FdOrcw</t>
  </si>
  <si>
    <t>v_JWFJGkUKVfk</t>
  </si>
  <si>
    <t>v_JWN0cMm-8ug</t>
  </si>
  <si>
    <t>v_JWb0-VdfZI4</t>
  </si>
  <si>
    <t>v_JXL7LxJSjzw</t>
  </si>
  <si>
    <t>v_JXMD8Obk0yg</t>
  </si>
  <si>
    <t>v_JXazqQitVdQ</t>
  </si>
  <si>
    <t>v_JXucFXh58VE</t>
  </si>
  <si>
    <t>v_JXvPFMjtbcw</t>
  </si>
  <si>
    <t>v_JXyi7hFT26w</t>
  </si>
  <si>
    <t>v_JYRVSy54UUY</t>
  </si>
  <si>
    <t>v_JYh2Oejg_lQ</t>
  </si>
  <si>
    <t>v_JZ9mgVXPD-I</t>
  </si>
  <si>
    <t>v_JZDTcGPKw2w</t>
  </si>
  <si>
    <t>v_JZK-HJ-Tdw4</t>
  </si>
  <si>
    <t>v_JZN0L8pp5hY</t>
  </si>
  <si>
    <t>v_JZz2O0y0ufY</t>
  </si>
  <si>
    <t>v_J_CJSmMFWlg</t>
  </si>
  <si>
    <t>v_J_SD_hhGET8</t>
  </si>
  <si>
    <t>v_J_ZY19xnhJU</t>
  </si>
  <si>
    <t>v_J__1J4MmH4w</t>
  </si>
  <si>
    <t>v_Ja8QImLWYII</t>
  </si>
  <si>
    <t>v_JaBA8V-nuDg</t>
  </si>
  <si>
    <t>v_JavaLreBqtI</t>
  </si>
  <si>
    <t>v_Jb8YAhQ6EMk</t>
  </si>
  <si>
    <t>v_JbAvSsIaI8g</t>
  </si>
  <si>
    <t>v_Jbl0E75cx8o</t>
  </si>
  <si>
    <t>v_Jd0KWW9LN4Q</t>
  </si>
  <si>
    <t>v_Jd0hvO7erXM</t>
  </si>
  <si>
    <t>v_Jd5tpIdMGh8</t>
  </si>
  <si>
    <t>v_Jd6dM5p91M4</t>
  </si>
  <si>
    <t>v_Jdtr90RIkHk</t>
  </si>
  <si>
    <t>v_JeSxkw4ed-I</t>
  </si>
  <si>
    <t>v_JfF80Uho8U8</t>
  </si>
  <si>
    <t>v_JfifgnVgJEU</t>
  </si>
  <si>
    <t>v_JgAlMwG3fWw</t>
  </si>
  <si>
    <t>v_JgDfOMDfNZs</t>
  </si>
  <si>
    <t>v_JgHQCKz_DRc</t>
  </si>
  <si>
    <t>v_JgHubY5Vw3Y</t>
  </si>
  <si>
    <t>v_JgfVp6Estgw</t>
  </si>
  <si>
    <t>v_JguB9cLEXGY</t>
  </si>
  <si>
    <t>v_Jh07fhoPWEI</t>
  </si>
  <si>
    <t>v_JhiX65Okpt0</t>
  </si>
  <si>
    <t>v_JhihdPxI_Xc</t>
  </si>
  <si>
    <t>v_JhoGvKrhs8s</t>
  </si>
  <si>
    <t>v_JhqQGe0TkBU</t>
  </si>
  <si>
    <t>v_Ji3qvOdmOZA</t>
  </si>
  <si>
    <t>v_JiZCjH6ePq0</t>
  </si>
  <si>
    <t>v_Jifw8dC5yTM</t>
  </si>
  <si>
    <t>v_JjGhHZgdWVI</t>
  </si>
  <si>
    <t>v_JjRSGzdwtc0</t>
  </si>
  <si>
    <t>v_JjUQ6dWZIL0</t>
  </si>
  <si>
    <t>v_Jk3oA2mhPD8</t>
  </si>
  <si>
    <t>v_JkZZvDHTty4</t>
  </si>
  <si>
    <t>v_JkcoGLKl_0A</t>
  </si>
  <si>
    <t>v_JksdZ0YMkoQ</t>
  </si>
  <si>
    <t>v_Jl2lDgcsvmA</t>
  </si>
  <si>
    <t>v_JlCQlNjvXzA</t>
  </si>
  <si>
    <t>v_Jm1y_W7RLSI</t>
  </si>
  <si>
    <t>v_JmL6BiuXr_g</t>
  </si>
  <si>
    <t>v_Jmip8PuILhM</t>
  </si>
  <si>
    <t>v_JnP5FDtEPVE</t>
  </si>
  <si>
    <t>v_JnYteBN2LDI</t>
  </si>
  <si>
    <t>v_JnpcJP82WLI</t>
  </si>
  <si>
    <t>v_Jo2-IPbuapw</t>
  </si>
  <si>
    <t>v_Jo3R272P8eM</t>
  </si>
  <si>
    <t>v_JouywOCeGHI</t>
  </si>
  <si>
    <t>v_JowsnupmNd0</t>
  </si>
  <si>
    <t>v_Jp7KeCimrMI</t>
  </si>
  <si>
    <t>v_Jp8L9h4aaV4</t>
  </si>
  <si>
    <t>v_JqFFXs0RAnI</t>
  </si>
  <si>
    <t>v_JrRtv8puAZI</t>
  </si>
  <si>
    <t>v_JtQSDGSKnsY</t>
  </si>
  <si>
    <t>v_Jth2Zlpr1gQ</t>
  </si>
  <si>
    <t>v_Jtlvh2w1aUM</t>
  </si>
  <si>
    <t>v_JuC7EY32Spg</t>
  </si>
  <si>
    <t>v_JuD1OdoXe9Q</t>
  </si>
  <si>
    <t>v_Jv-bPV8eswU</t>
  </si>
  <si>
    <t>v_Jv7AjsdOk2I</t>
  </si>
  <si>
    <t>v_JvFo4uTvmYs</t>
  </si>
  <si>
    <t>v_JvP1O8ZIL3A</t>
  </si>
  <si>
    <t>v_JviFZ5Cliug</t>
  </si>
  <si>
    <t>v_JwdW7Tlc4gs</t>
  </si>
  <si>
    <t>v_Jx4GCjGARqs</t>
  </si>
  <si>
    <t>v_JxBFSll-mDE</t>
  </si>
  <si>
    <t>v_JxEnKQ7iXUI</t>
  </si>
  <si>
    <t>v_JxN0fchWCNI</t>
  </si>
  <si>
    <t>v_JxbmHo84AC4</t>
  </si>
  <si>
    <t>v_Jxhz1ln7UXk</t>
  </si>
  <si>
    <t>v_Jy9kiITFsjI</t>
  </si>
  <si>
    <t>v_JyfelXz6GaA</t>
  </si>
  <si>
    <t>v_JyjONoyBr4Q</t>
  </si>
  <si>
    <t>v_Jz2xJx1ICCM</t>
  </si>
  <si>
    <t>v_Jz7bt59z6Qg</t>
  </si>
  <si>
    <t>v_Jz9ZxenBLa8</t>
  </si>
  <si>
    <t>v_JzLqc6MhJtc</t>
  </si>
  <si>
    <t>v_K-E0UXNscjU</t>
  </si>
  <si>
    <t>v_K-Jzu2AmuW4</t>
  </si>
  <si>
    <t>v_K-PpTJmmjhA</t>
  </si>
  <si>
    <t>v_K-eZfCs8yOc</t>
  </si>
  <si>
    <t>v_K-kJ-0nkKZk</t>
  </si>
  <si>
    <t>v_K-pwTH9ubkE</t>
  </si>
  <si>
    <t>v_K-rEA43wOS0</t>
  </si>
  <si>
    <t>v_K-r_Tj7uFGw</t>
  </si>
  <si>
    <t>v_K-t4tUTq_Ik</t>
  </si>
  <si>
    <t>v_K0MzjnMzbj4</t>
  </si>
  <si>
    <t>v_K0XdsHfUpco</t>
  </si>
  <si>
    <t>v_K1EW6wZDnOs</t>
  </si>
  <si>
    <t>v_K1G84xfLr9s</t>
  </si>
  <si>
    <t>v_K1TizK5Sg78</t>
  </si>
  <si>
    <t>v_K2Pws9z20Do</t>
  </si>
  <si>
    <t>v_K2dU4-Rg354</t>
  </si>
  <si>
    <t>v_K3Z3z8t-RIQ</t>
  </si>
  <si>
    <t>v_K3sJnHGHQHM</t>
  </si>
  <si>
    <t>v_K4F8I74OM-Y</t>
  </si>
  <si>
    <t>v_K4cNyYu2LLg</t>
  </si>
  <si>
    <t>v_K5X_ytiMuqc</t>
  </si>
  <si>
    <t>v_K5v9-h2S5pw</t>
  </si>
  <si>
    <t>v_K5wPwCFVkhU</t>
  </si>
  <si>
    <t>v_K68iNoSnZMg</t>
  </si>
  <si>
    <t>v_K6Tm5xHkJ5c</t>
  </si>
  <si>
    <t>v_K6oVOQG0lOo</t>
  </si>
  <si>
    <t>v_K757XUwinrc</t>
  </si>
  <si>
    <t>v_K7f0co9akMI</t>
  </si>
  <si>
    <t>v_K7rfN2W0ts4</t>
  </si>
  <si>
    <t>v_K8Fq9kjfK_U</t>
  </si>
  <si>
    <t>v_K8G5CBJtluY</t>
  </si>
  <si>
    <t>v_K8W0PtyPlD4</t>
  </si>
  <si>
    <t>v_K8XNOs0AwaE</t>
  </si>
  <si>
    <t>v_K8ZPkLVlAiA</t>
  </si>
  <si>
    <t>v_K8f4LNNiQy8</t>
  </si>
  <si>
    <t>v_K9cQxJ37xzA</t>
  </si>
  <si>
    <t>v_K9ccE4wrTts</t>
  </si>
  <si>
    <t>v_K9kVsnTQh-g</t>
  </si>
  <si>
    <t>v_K9qWnvl8A1Q</t>
  </si>
  <si>
    <t>v_KA6YYIl2z4E</t>
  </si>
  <si>
    <t>v_KAbo60mowhw</t>
  </si>
  <si>
    <t>v_KB9sqtTJTZw</t>
  </si>
  <si>
    <t>v_KBG7wrKsZAI</t>
  </si>
  <si>
    <t>v_KBMvitQaXzE</t>
  </si>
  <si>
    <t>v_KBxE7NIOkf8</t>
  </si>
  <si>
    <t>v_KCOzA0Suy5U</t>
  </si>
  <si>
    <t>v_KCxa27MM7Cg</t>
  </si>
  <si>
    <t>v_KDPa4AvVt0s</t>
  </si>
  <si>
    <t>v_KE2tDW9x9d8</t>
  </si>
  <si>
    <t>v_KEJP4Uxa5m0</t>
  </si>
  <si>
    <t>v_KEMMmoIdT3g</t>
  </si>
  <si>
    <t>v_KEU4Sj6x1p4</t>
  </si>
  <si>
    <t>v_KEUJ7ulD-_A</t>
  </si>
  <si>
    <t>v_KEWlDtEt2cQ</t>
  </si>
  <si>
    <t>v_KEXm-3H6eTg</t>
  </si>
  <si>
    <t>v_KFIxTdJtXAE</t>
  </si>
  <si>
    <t>v_KFS_lGlO-Ew</t>
  </si>
  <si>
    <t>v_KFo88zRw5CM</t>
  </si>
  <si>
    <t>v_KGIDKn3t2Qk</t>
  </si>
  <si>
    <t>v_KGTPkiDRpfE</t>
  </si>
  <si>
    <t>v_KHOTebb8UC8</t>
  </si>
  <si>
    <t>v_KHxBqZmSaJU</t>
  </si>
  <si>
    <t>v_KI6FNa3BwMM</t>
  </si>
  <si>
    <t>v_KIIcgQyr0-Y</t>
  </si>
  <si>
    <t>v_KIOvUY8S2pQ</t>
  </si>
  <si>
    <t>v_KJQi_5e72lM</t>
  </si>
  <si>
    <t>v_KK7g7udEPuo</t>
  </si>
  <si>
    <t>v_KKAPxOMogDE</t>
  </si>
  <si>
    <t>v_KKEyKFmatq0</t>
  </si>
  <si>
    <t>v_KKrHX-pywBQ</t>
  </si>
  <si>
    <t>v_KLr1ZVJDFDs</t>
  </si>
  <si>
    <t>v_KMz8f9vDK38</t>
  </si>
  <si>
    <t>v_KNLGluuewIU</t>
  </si>
  <si>
    <t>v_KNpeiKm3xyM</t>
  </si>
  <si>
    <t>v_KNyM0KvDHMM</t>
  </si>
  <si>
    <t>v_KNyWPCoHEng</t>
  </si>
  <si>
    <t>v_KNzFJses9jc</t>
  </si>
  <si>
    <t>v_KOFXi1RYx_g</t>
  </si>
  <si>
    <t>v_KOiRoi5_SnQ</t>
  </si>
  <si>
    <t>v_KPJJfGK5NCw</t>
  </si>
  <si>
    <t>v_KPfKLVV-HCQ</t>
  </si>
  <si>
    <t>v_KPv8ZGrb78Y</t>
  </si>
  <si>
    <t>v_KQvqRh1mY8c</t>
  </si>
  <si>
    <t>v_KR1-rdV18pI</t>
  </si>
  <si>
    <t>v_KRES3eBM2l4</t>
  </si>
  <si>
    <t>v_KRGiJIHSd9E</t>
  </si>
  <si>
    <t>v_KRSBbX-itrY</t>
  </si>
  <si>
    <t>v_KRfdZgxLZPY</t>
  </si>
  <si>
    <t>v_KRz3aBw_TlQ</t>
  </si>
  <si>
    <t>v_KSP62q7tM68</t>
  </si>
  <si>
    <t>v_KSbIw1m2KoU</t>
  </si>
  <si>
    <t>v_KSu59HUet3E</t>
  </si>
  <si>
    <t>v_KTIzccovgeg</t>
  </si>
  <si>
    <t>v_KTNJc_NVOmg</t>
  </si>
  <si>
    <t>v_KTk1Rh8Lgdw</t>
  </si>
  <si>
    <t>v_KU4twxFnX5Q</t>
  </si>
  <si>
    <t>v_KU8VVtam3ig</t>
  </si>
  <si>
    <t>v_KUejIghF6K4</t>
  </si>
  <si>
    <t>v_KV0L45xelkE</t>
  </si>
  <si>
    <t>v_KVaTsulE5Z0</t>
  </si>
  <si>
    <t>v_KVmuW9kwZV4</t>
  </si>
  <si>
    <t>v_KWeZbXoX8Ys</t>
  </si>
  <si>
    <t>v_KWhXvv1WtFM</t>
  </si>
  <si>
    <t>v_KX-vl2o8U1w</t>
  </si>
  <si>
    <t>v_KYN1NR7l2zQ</t>
  </si>
  <si>
    <t>v_KYjWkaXVnbw</t>
  </si>
  <si>
    <t>v_KYl67H9-4TA</t>
  </si>
  <si>
    <t>v_KYtV2vpwuVw</t>
  </si>
  <si>
    <t>v_KZLEUd2ALVI</t>
  </si>
  <si>
    <t>v_KZyg_UYyL0s</t>
  </si>
  <si>
    <t>v_K_0DLTcFy-8</t>
  </si>
  <si>
    <t>v_K_AFdv3PKp0</t>
  </si>
  <si>
    <t>v_K_I5LyzD8m0</t>
  </si>
  <si>
    <t>v_K_IqYFJKIgk</t>
  </si>
  <si>
    <t>v_Ka0Rtjfi9fI</t>
  </si>
  <si>
    <t>v_KaGGtAhiH64</t>
  </si>
  <si>
    <t>v_KaGXQh-UHVU</t>
  </si>
  <si>
    <t>v_KaicDn9WDUo</t>
  </si>
  <si>
    <t>v_KanNWuKvkxs</t>
  </si>
  <si>
    <t>v_Kb8SPjD121k</t>
  </si>
  <si>
    <t>v_KbEoaYhMZ6c</t>
  </si>
  <si>
    <t>v_KbbEbeCJTJg</t>
  </si>
  <si>
    <t>v_Kbr2nr94EB0</t>
  </si>
  <si>
    <t>v_KcSo4p-hhBs</t>
  </si>
  <si>
    <t>v_KcgpoXEh44M</t>
  </si>
  <si>
    <t>v_Kcy0A0DuckE</t>
  </si>
  <si>
    <t>v_Kd3YFwF-2UM</t>
  </si>
  <si>
    <t>v_Kd_qpMbvRtI</t>
  </si>
  <si>
    <t>v_Kdf1HhynNx8</t>
  </si>
  <si>
    <t>v_KdqoLhoXjS8</t>
  </si>
  <si>
    <t>v_Ke29p3rcs1k</t>
  </si>
  <si>
    <t>v_Ke5MPiv-wrY</t>
  </si>
  <si>
    <t>v_Keuj_3QyLq0</t>
  </si>
  <si>
    <t>v_KfP205pf7PU</t>
  </si>
  <si>
    <t>v_KfX3APC8lp4</t>
  </si>
  <si>
    <t>v_KfkNKhAWOII</t>
  </si>
  <si>
    <t>v_KfzVxgHEyzI</t>
  </si>
  <si>
    <t>v_KgEHEyz3oKw</t>
  </si>
  <si>
    <t>v_KgGQ6dHKl8U</t>
  </si>
  <si>
    <t>v_KgM8_YBJbM4</t>
  </si>
  <si>
    <t>v_KgONRjXP8_Y</t>
  </si>
  <si>
    <t>v_KgccYb6ufPY</t>
  </si>
  <si>
    <t>v_KgfKmcsEMK0</t>
  </si>
  <si>
    <t>v_KhAtzEJxz9M</t>
  </si>
  <si>
    <t>v_Khxa5Ey3udM</t>
  </si>
  <si>
    <t>v_KiE-fFIz5ic</t>
  </si>
  <si>
    <t>v_KiKZEKwn4Aw</t>
  </si>
  <si>
    <t>v_Kj2SF5bCxJ8</t>
  </si>
  <si>
    <t>v_KjUxjcpIG_Y</t>
  </si>
  <si>
    <t>v_KjXvBqmh5C4</t>
  </si>
  <si>
    <t>v_KjbZvsu0OxE</t>
  </si>
  <si>
    <t>v_KjkD7CZcXK8</t>
  </si>
  <si>
    <t>v_KkBMOQOGTdk</t>
  </si>
  <si>
    <t>v_Kkkrap77n5M</t>
  </si>
  <si>
    <t>v_KkpQ347Ceak</t>
  </si>
  <si>
    <t>v_KlJqjBqpnjw</t>
  </si>
  <si>
    <t>v_KlheP4IiS8w</t>
  </si>
  <si>
    <t>v_KlmlCbJup5A</t>
  </si>
  <si>
    <t>v_KlxUgvLHP7M</t>
  </si>
  <si>
    <t>v_KmhzUY2ooCw</t>
  </si>
  <si>
    <t>v_Kmk0IVi2Xu4</t>
  </si>
  <si>
    <t>v_KnF56TCKPYw</t>
  </si>
  <si>
    <t>v_KnHUAc20WEU</t>
  </si>
  <si>
    <t>v_KnI7IWbLWmE</t>
  </si>
  <si>
    <t>v_KoCjfxd302Q</t>
  </si>
  <si>
    <t>v_KoHzXi7Usl8</t>
  </si>
  <si>
    <t>v_KoMKIJ6QbpY</t>
  </si>
  <si>
    <t>v_KoP6ZgL6fMY</t>
  </si>
  <si>
    <t>v_KoeytdNfQ_M</t>
  </si>
  <si>
    <t>v_KoqE2gPCLe4</t>
  </si>
  <si>
    <t>v_Koxtbgzexmw</t>
  </si>
  <si>
    <t>v_Kp7pUEKrb8Q</t>
  </si>
  <si>
    <t>v_KpOSIph2hHw</t>
  </si>
  <si>
    <t>v_KpmdpL5btYo</t>
  </si>
  <si>
    <t>v_KpoH4pBp9fg</t>
  </si>
  <si>
    <t>v_KptXzRFIvTw</t>
  </si>
  <si>
    <t>v_Kq115s7yL3I</t>
  </si>
  <si>
    <t>v_KqOLTkf5ujs</t>
  </si>
  <si>
    <t>v_KrHpGJBzjJk</t>
  </si>
  <si>
    <t>v_Krh4m6nxZWE</t>
  </si>
  <si>
    <t>v_KsKUIIHiMg0</t>
  </si>
  <si>
    <t>v_Ksbk5rtqVd0</t>
  </si>
  <si>
    <t>v_Kt1JpqwDvl8</t>
  </si>
  <si>
    <t>v_KtUshVJ28us</t>
  </si>
  <si>
    <t>v_Ktun1-2Y540</t>
  </si>
  <si>
    <t>v_Ktxr4ZiqO3o</t>
  </si>
  <si>
    <t>v_KuAVv3uS4zc</t>
  </si>
  <si>
    <t>v_KujAY-AST9M</t>
  </si>
  <si>
    <t>v_KuyaO3brwBc</t>
  </si>
  <si>
    <t>v_Kv-A_H9TXug</t>
  </si>
  <si>
    <t>v_KvscV2XxyTE</t>
  </si>
  <si>
    <t>v_KwBuRjh_v9M</t>
  </si>
  <si>
    <t>v_KwY8nf4MqR4</t>
  </si>
  <si>
    <t>v_Kwhp0DNop9I</t>
  </si>
  <si>
    <t>v_KwhqAV_0o40</t>
  </si>
  <si>
    <t>v_KxAxMZ6dYa4</t>
  </si>
  <si>
    <t>v_KxJpfKZbNiI</t>
  </si>
  <si>
    <t>v_KxWvKN_kGMY</t>
  </si>
  <si>
    <t>v_KxY2z_xDsO8</t>
  </si>
  <si>
    <t>v_KyDS9Zg76Jg</t>
  </si>
  <si>
    <t>v_KyMDXMXZLyM</t>
  </si>
  <si>
    <t>v_KylUHdDXuCg</t>
  </si>
  <si>
    <t>v_Kyo1nkGKRqw</t>
  </si>
  <si>
    <t>v_Kz6I9Zx5E_0</t>
  </si>
  <si>
    <t>v_KzK4sf7RmRM</t>
  </si>
  <si>
    <t>v_KzVRgHnpCOQ</t>
  </si>
  <si>
    <t>v_KzZlSbM16aY</t>
  </si>
  <si>
    <t>v_KzogfJrOqJE</t>
  </si>
  <si>
    <t>v_KzxVQ19pRUU</t>
  </si>
  <si>
    <t>v_L-A8RECKhtQ</t>
  </si>
  <si>
    <t>v_L-rPS8tlAy4</t>
  </si>
  <si>
    <t>v_L0Fdx2r3qA8</t>
  </si>
  <si>
    <t>v_L0K-WJuI1-I</t>
  </si>
  <si>
    <t>v_L0QdLXym4F4</t>
  </si>
  <si>
    <t>v_L0arB1mOuSE</t>
  </si>
  <si>
    <t>v_L0jbYqV9Zaw</t>
  </si>
  <si>
    <t>v_L1B_cE8waag</t>
  </si>
  <si>
    <t>v_L1XpfS1RCzE</t>
  </si>
  <si>
    <t>v_L1lXij7Fyvo</t>
  </si>
  <si>
    <t>v_L1oWKMy5ofM</t>
  </si>
  <si>
    <t>v_L21zcZlFfIY</t>
  </si>
  <si>
    <t>v_L2FgftH2VD8</t>
  </si>
  <si>
    <t>v_L2J_QI2_qms</t>
  </si>
  <si>
    <t>v_L2MfC4jcRo0</t>
  </si>
  <si>
    <t>v_L2oaUDyzWPA</t>
  </si>
  <si>
    <t>v_L35c6QI1l_0</t>
  </si>
  <si>
    <t>v_L36MIRUpcrI</t>
  </si>
  <si>
    <t>v_L3X8OmIbj2c</t>
  </si>
  <si>
    <t>v_L4ZhAK04yjg</t>
  </si>
  <si>
    <t>v_L4mSCZwXelk</t>
  </si>
  <si>
    <t>v_L4rKeN_4CLk</t>
  </si>
  <si>
    <t>v_L54gbbqtxOg</t>
  </si>
  <si>
    <t>v_L5kxbN9wFAg</t>
  </si>
  <si>
    <t>v_L5nqeFWufrE</t>
  </si>
  <si>
    <t>v_L61Le9sOGK0</t>
  </si>
  <si>
    <t>v_L61yQxW8HVE</t>
  </si>
  <si>
    <t>v_L67RSiR2X78</t>
  </si>
  <si>
    <t>v_L6BxxvCbwpQ</t>
  </si>
  <si>
    <t>v_L6Uf3epn3zA</t>
  </si>
  <si>
    <t>v_L73C-2b0yEw</t>
  </si>
  <si>
    <t>v_L7Gt1NO1nx8</t>
  </si>
  <si>
    <t>v_L963epA4MFU</t>
  </si>
  <si>
    <t>v_L9MTwigRhmk</t>
  </si>
  <si>
    <t>v_L9cxYlPkUYs</t>
  </si>
  <si>
    <t>v_L9dtiopWGe4</t>
  </si>
  <si>
    <t>v_L9gznB55hhE</t>
  </si>
  <si>
    <t>v_L9ons75VGCg</t>
  </si>
  <si>
    <t>v_LA5UXJ_hVU4</t>
  </si>
  <si>
    <t>v_LACH47i14lY</t>
  </si>
  <si>
    <t>v_LAD4qVnywmA</t>
  </si>
  <si>
    <t>v_LANB732DHbo</t>
  </si>
  <si>
    <t>v_LAU_pVRs9RQ</t>
  </si>
  <si>
    <t>v_LAZHNzFbDNY</t>
  </si>
  <si>
    <t>v_LAbzDJZtSvQ</t>
  </si>
  <si>
    <t>v_LAicExwwM54</t>
  </si>
  <si>
    <t>v_LAkaYds-8X0</t>
  </si>
  <si>
    <t>v_LB1A7BobPwg</t>
  </si>
  <si>
    <t>v_LB2P_KH0W2I</t>
  </si>
  <si>
    <t>v_LB9-RIKxk6E</t>
  </si>
  <si>
    <t>v_LBC8Fa1oCGI</t>
  </si>
  <si>
    <t>v_LBh2kEwx2cQ</t>
  </si>
  <si>
    <t>v_LCLDhKiMAPA</t>
  </si>
  <si>
    <t>v_LCe0toF3058</t>
  </si>
  <si>
    <t>v_LChqFAESyCg</t>
  </si>
  <si>
    <t>v_LCyLWiw7n5Q</t>
  </si>
  <si>
    <t>v_LDSEEw5oUM4</t>
  </si>
  <si>
    <t>v_LDjomH0-hYA</t>
  </si>
  <si>
    <t>v_LE05u6TR9MI</t>
  </si>
  <si>
    <t>v_LFOlEafI35c</t>
  </si>
  <si>
    <t>v_LFbW1KVHT8s</t>
  </si>
  <si>
    <t>v_LFeoVokXAFY</t>
  </si>
  <si>
    <t>v_LFiGhD1OEws</t>
  </si>
  <si>
    <t>v_LG7p5JrgMfE</t>
  </si>
  <si>
    <t>v_LGS_yzsScfw</t>
  </si>
  <si>
    <t>v_LGj7_gw2GbQ</t>
  </si>
  <si>
    <t>v_LGku-onF4VI</t>
  </si>
  <si>
    <t>v_LGt_KpgXymU</t>
  </si>
  <si>
    <t>v_LHe5cTzHB3o</t>
  </si>
  <si>
    <t>v_LHewj6shKGw</t>
  </si>
  <si>
    <t>v_LHiui4s2X1s</t>
  </si>
  <si>
    <t>v_LHjmL7Pg_80</t>
  </si>
  <si>
    <t>v_LIJBolW8k5o</t>
  </si>
  <si>
    <t>v_LITdMW0xh7o</t>
  </si>
  <si>
    <t>v_LIaNG_UliKk</t>
  </si>
  <si>
    <t>v_LJdI1neOr2c</t>
  </si>
  <si>
    <t>v_LKeQMeUZFso</t>
  </si>
  <si>
    <t>v_LKf1eTzmK14</t>
  </si>
  <si>
    <t>v_LLD4SapVrgQ</t>
  </si>
  <si>
    <t>v_LLFhSU-XuTI</t>
  </si>
  <si>
    <t>v_LLLuBjEVHI8</t>
  </si>
  <si>
    <t>v_LL_leiyIdVQ</t>
  </si>
  <si>
    <t>v_LM8C4FSpN0w</t>
  </si>
  <si>
    <t>v_LMMimz1-fa0</t>
  </si>
  <si>
    <t>v_LMxfRVcBrD8</t>
  </si>
  <si>
    <t>v_LN8UWHvoELs</t>
  </si>
  <si>
    <t>v_LNKdVrX_0Fg</t>
  </si>
  <si>
    <t>v_LNLsmdVMCmY</t>
  </si>
  <si>
    <t>v_LNd1TrbshXM</t>
  </si>
  <si>
    <t>v_LOINRpWGrlw</t>
  </si>
  <si>
    <t>v_LOhacn4jdT4</t>
  </si>
  <si>
    <t>v_LPV3n9LeQ80</t>
  </si>
  <si>
    <t>v_LPeyqO2pRd4</t>
  </si>
  <si>
    <t>v_LQ7X62seYYI</t>
  </si>
  <si>
    <t>v_LQAFcEvifrU</t>
  </si>
  <si>
    <t>v_LRhkbJ9dcP8</t>
  </si>
  <si>
    <t>v_LSCQ1yqocHg</t>
  </si>
  <si>
    <t>v_LSFmrUdURCs</t>
  </si>
  <si>
    <t>v_LSaUJwsU4GQ</t>
  </si>
  <si>
    <t>v_LSkcoamI3gw</t>
  </si>
  <si>
    <t>v_LSvjzZHbetU</t>
  </si>
  <si>
    <t>v_LTPrtyWIcA4</t>
  </si>
  <si>
    <t>v_LTmYxVYBa90</t>
  </si>
  <si>
    <t>v_LUDZ7e0RdEE</t>
  </si>
  <si>
    <t>v_LUGksGa4WJA</t>
  </si>
  <si>
    <t>v_LV0nevBELso</t>
  </si>
  <si>
    <t>v_LVub7uinY-4</t>
  </si>
  <si>
    <t>v_LW5lcM_rKBY</t>
  </si>
  <si>
    <t>v_LWAxCIy4PBw</t>
  </si>
  <si>
    <t>v_LWJzkihZUWA</t>
  </si>
  <si>
    <t>v_LXH96dFBVYk</t>
  </si>
  <si>
    <t>v_LXHc1X1pKEM</t>
  </si>
  <si>
    <t>v_LYOQ0gVySxE</t>
  </si>
  <si>
    <t>v_LYqfB7HsQwQ</t>
  </si>
  <si>
    <t>v_LYqq0dPB-U8</t>
  </si>
  <si>
    <t>v_LYrqEz_vttQ</t>
  </si>
  <si>
    <t>v_LZ1142kuCnI</t>
  </si>
  <si>
    <t>v_LZ4dINjqX5U</t>
  </si>
  <si>
    <t>v_LZC9MLWo9bE</t>
  </si>
  <si>
    <t>v_LZEiFNEAyyw</t>
  </si>
  <si>
    <t>v_LZleSe6Kovg</t>
  </si>
  <si>
    <t>v_LZxTeIeuqT8</t>
  </si>
  <si>
    <t>v_L_8Gyi8FMk4</t>
  </si>
  <si>
    <t>v_L_fvvmvV-Tc</t>
  </si>
  <si>
    <t>v_LaWCwEG6n3w</t>
  </si>
  <si>
    <t>v_LaWlIUKH3PU</t>
  </si>
  <si>
    <t>v_Lan3mtnCmlw</t>
  </si>
  <si>
    <t>v_Launtf-qjDM</t>
  </si>
  <si>
    <t>v_Lb43_7s9t7E</t>
  </si>
  <si>
    <t>v_LbGr5TjfTBY</t>
  </si>
  <si>
    <t>v_LbS-C68GTX8</t>
  </si>
  <si>
    <t>v_LbXhdPZakpo</t>
  </si>
  <si>
    <t>v_Lbdp-HCjWw8</t>
  </si>
  <si>
    <t>v_LcXB-fSLTKY</t>
  </si>
  <si>
    <t>v_Ld2a5ogu9k8</t>
  </si>
  <si>
    <t>v_LdAT5MEBkuQ</t>
  </si>
  <si>
    <t>v_LdDB7xXXHQM</t>
  </si>
  <si>
    <t>v_LdzaFk5VrD0</t>
  </si>
  <si>
    <t>v_Le6fNx5IWRI</t>
  </si>
  <si>
    <t>v_LeSq1XE93mE</t>
  </si>
  <si>
    <t>v_Lf3oTCD4d08</t>
  </si>
  <si>
    <t>v_Lfh5p8ReOYo</t>
  </si>
  <si>
    <t>v_Lfj9JC7uWmE</t>
  </si>
  <si>
    <t>v_Lg-mJS-BZZo</t>
  </si>
  <si>
    <t>v_Lg6QZST92xo</t>
  </si>
  <si>
    <t>v_LgUCZHYBBEc</t>
  </si>
  <si>
    <t>v_LgoMRWkBDkQ</t>
  </si>
  <si>
    <t>v_Lh-cI4M0dNw</t>
  </si>
  <si>
    <t>v_Lh3dhueuKmQ</t>
  </si>
  <si>
    <t>v_Lh50gF5l0dw</t>
  </si>
  <si>
    <t>v_LihSTWbJZJo</t>
  </si>
  <si>
    <t>v_Liha_xwiwtc</t>
  </si>
  <si>
    <t>v_Likt_9dbMqE</t>
  </si>
  <si>
    <t>v_LjfF72Hwpyg</t>
  </si>
  <si>
    <t>v_LkA7hS3FBkQ</t>
  </si>
  <si>
    <t>v_LkUnT9fMIXc</t>
  </si>
  <si>
    <t>v_Lk_Xe9yQ8Zc</t>
  </si>
  <si>
    <t>v_LkwkGj27pP8</t>
  </si>
  <si>
    <t>v_LlI1IJEkW5E</t>
  </si>
  <si>
    <t>v_LlgGMRw16UY</t>
  </si>
  <si>
    <t>v_LlhgIOYsxsE</t>
  </si>
  <si>
    <t>v_LlpV8R-EaDQ</t>
  </si>
  <si>
    <t>v_Lm4oeMdqOgw</t>
  </si>
  <si>
    <t>v_Lm7KLQgzQDk</t>
  </si>
  <si>
    <t>v_LmEUkoYh0nQ</t>
  </si>
  <si>
    <t>v_LmWcpkqUurg</t>
  </si>
  <si>
    <t>v_Lme4KL45gwk</t>
  </si>
  <si>
    <t>v_LmioUbGNv04</t>
  </si>
  <si>
    <t>v_Lml6HGhM4yg</t>
  </si>
  <si>
    <t>v_Lmne5ZF0McI</t>
  </si>
  <si>
    <t>v_LnEed8TnWwk</t>
  </si>
  <si>
    <t>v_LnMvFpR0xCY</t>
  </si>
  <si>
    <t>v_LnqAgjTpi0k</t>
  </si>
  <si>
    <t>v_Lo0EQXmaeXM</t>
  </si>
  <si>
    <t>v_Lo848n58uoM</t>
  </si>
  <si>
    <t>v_LoA7h0bZmDI</t>
  </si>
  <si>
    <t>v_LoBjzA2z2Ls</t>
  </si>
  <si>
    <t>v_Lomlff9wClo</t>
  </si>
  <si>
    <t>v_Lp3c3nwHrqM</t>
  </si>
  <si>
    <t>v_LpTVTiu8oro</t>
  </si>
  <si>
    <t>v_LqBp5qgcwLY</t>
  </si>
  <si>
    <t>v_LqCg09IRp-o</t>
  </si>
  <si>
    <t>v_Lr-FutvMXoA</t>
  </si>
  <si>
    <t>v_Lr0Vm9zBXKE</t>
  </si>
  <si>
    <t>v_Lr5GuPjfU7Q</t>
  </si>
  <si>
    <t>v_LrmtSSUVRaQ</t>
  </si>
  <si>
    <t>v_LrputIUn4oY</t>
  </si>
  <si>
    <t>v_LrwBGQ9B0Vg</t>
  </si>
  <si>
    <t>v_Ls-0SqAeXW0</t>
  </si>
  <si>
    <t>v_Ls8ha6c0ye8</t>
  </si>
  <si>
    <t>v_LsK452h29ng</t>
  </si>
  <si>
    <t>v_LslQvR_4bkk</t>
  </si>
  <si>
    <t>v_Lt6waJFJWI0</t>
  </si>
  <si>
    <t>v_LtQTtCplKz0</t>
  </si>
  <si>
    <t>v_LublNVXGH5I</t>
  </si>
  <si>
    <t>v_Lv6ypQZWIEg</t>
  </si>
  <si>
    <t>v_LvRP3c5n3P8</t>
  </si>
  <si>
    <t>v_LvbM6zv8XVc</t>
  </si>
  <si>
    <t>v_Lvia-mF_Hnk</t>
  </si>
  <si>
    <t>v_LvkqCFRC5Vk</t>
  </si>
  <si>
    <t>v_LwJFjFdJy5c</t>
  </si>
  <si>
    <t>v_LxLvhGHwca8</t>
  </si>
  <si>
    <t>v_LxntXVcMxtc</t>
  </si>
  <si>
    <t>v_LxwKUIJdt_4</t>
  </si>
  <si>
    <t>v_Ly21QMQ4kGA</t>
  </si>
  <si>
    <t>v_Ly70Hwy52WA</t>
  </si>
  <si>
    <t>v_Lyaozxv4_qU</t>
  </si>
  <si>
    <t>v_LygR7ds26JY</t>
  </si>
  <si>
    <t>v_Lyi8-hf1rCw</t>
  </si>
  <si>
    <t>v_Lzvtnr4gT8Y</t>
  </si>
  <si>
    <t>v_M-IRMq2DmY0</t>
  </si>
  <si>
    <t>v_M-PQajs86Bo</t>
  </si>
  <si>
    <t>v_M-bUoaIqtDk</t>
  </si>
  <si>
    <t>v_M-n0vW3p2sE</t>
  </si>
  <si>
    <t>v_M0UsJ31h64U</t>
  </si>
  <si>
    <t>v_M0cKfbLMlSA</t>
  </si>
  <si>
    <t>v_M0mLgp8VxpY</t>
  </si>
  <si>
    <t>v_M0sa3xWhFGo</t>
  </si>
  <si>
    <t>v_M1-G6KEhY-M</t>
  </si>
  <si>
    <t>v_M1J3XjExaW4</t>
  </si>
  <si>
    <t>v_M1SUIrWykRs</t>
  </si>
  <si>
    <t>v_M1dEZrQWeRY</t>
  </si>
  <si>
    <t>v_M1hPI8WvySo</t>
  </si>
  <si>
    <t>v_M2OoQFcDflU</t>
  </si>
  <si>
    <t>v_M2ntILX6VP0</t>
  </si>
  <si>
    <t>v_M2ntxFBPaug</t>
  </si>
  <si>
    <t>v_M2pxaQiBbXA</t>
  </si>
  <si>
    <t>v_M2wdIwZMNm8</t>
  </si>
  <si>
    <t>v_M3jMJB_t024</t>
  </si>
  <si>
    <t>v_M4DcibAnW_E</t>
  </si>
  <si>
    <t>v_M4IUb6kp2yo</t>
  </si>
  <si>
    <t>v_M4db4WfqDoE</t>
  </si>
  <si>
    <t>v_M4npKXFKxPA</t>
  </si>
  <si>
    <t>v_M5UrBI13R3s</t>
  </si>
  <si>
    <t>v_M6FdaEstXbI</t>
  </si>
  <si>
    <t>v_M6O-QNDUdwU</t>
  </si>
  <si>
    <t>v_M6i-5nzy5Bk</t>
  </si>
  <si>
    <t>v_M6sXLVNtTSA</t>
  </si>
  <si>
    <t>v_M6xFXdXOzzc</t>
  </si>
  <si>
    <t>v_M6yAoJJQvGY</t>
  </si>
  <si>
    <t>v_M7Lc8nh9auA</t>
  </si>
  <si>
    <t>v_M7MDkkGdkas</t>
  </si>
  <si>
    <t>v_M7tUnCF9lU4</t>
  </si>
  <si>
    <t>v_M8aDrPK7D94</t>
  </si>
  <si>
    <t>v_M96TST6CN4M</t>
  </si>
  <si>
    <t>v_M9Z2RKnwiz4</t>
  </si>
  <si>
    <t>v_M9og58TMAm0</t>
  </si>
  <si>
    <t>v_M9uQCTr2-r0</t>
  </si>
  <si>
    <t>v_MAUZbZnbM_Y</t>
  </si>
  <si>
    <t>v_MAZlsi4Bon8</t>
  </si>
  <si>
    <t>v_MAyYq3HilFc</t>
  </si>
  <si>
    <t>v_MBTSe-NHK-I</t>
  </si>
  <si>
    <t>v_MBouLt-hXDU</t>
  </si>
  <si>
    <t>v_MC0L0ljTUiw</t>
  </si>
  <si>
    <t>v_MCsGSMze_6Q</t>
  </si>
  <si>
    <t>v_MD6p1s-N9rM</t>
  </si>
  <si>
    <t>v_MDdCBN1o2sE</t>
  </si>
  <si>
    <t>v_MDucYea4ie8</t>
  </si>
  <si>
    <t>v_MERZe5qdfWc</t>
  </si>
  <si>
    <t>v_MEbEcvzdytY</t>
  </si>
  <si>
    <t>v_MEuGzNPI1pw</t>
  </si>
  <si>
    <t>v_MEwGjGcV_Ik</t>
  </si>
  <si>
    <t>v_MFeI2mRg6Ho</t>
  </si>
  <si>
    <t>v_MFfJ4V9Dqvg</t>
  </si>
  <si>
    <t>v_MFlYmFZ7xlo</t>
  </si>
  <si>
    <t>v_MFow119nrOk</t>
  </si>
  <si>
    <t>v_MFvdMVCzfB0</t>
  </si>
  <si>
    <t>v_MFx2omPfM2o</t>
  </si>
  <si>
    <t>v_MGF7I9aCPPM</t>
  </si>
  <si>
    <t>v_MHAS5TK2eW0</t>
  </si>
  <si>
    <t>v_MHo5kioyrFM</t>
  </si>
  <si>
    <t>v_MIAhrxkYadk</t>
  </si>
  <si>
    <t>v_MIE0KbGIXjM</t>
  </si>
  <si>
    <t>v_MINjkEBIIkA</t>
  </si>
  <si>
    <t>v_MIQiVsnwcWE</t>
  </si>
  <si>
    <t>v_MJpfymVwtGc</t>
  </si>
  <si>
    <t>v_MKLoBzvca30</t>
  </si>
  <si>
    <t>v_MKLwNTbEK4E</t>
  </si>
  <si>
    <t>v_MKmrqcoCZ-M</t>
  </si>
  <si>
    <t>v_ML0XZMcKk_E</t>
  </si>
  <si>
    <t>v_MLU2wreEGIg</t>
  </si>
  <si>
    <t>v_MLfEz9HPElE</t>
  </si>
  <si>
    <t>v_MM2ZYfEWCQo</t>
  </si>
  <si>
    <t>v_MM5mreexkI8</t>
  </si>
  <si>
    <t>v_MMB5Cn3JCGI</t>
  </si>
  <si>
    <t>v_MMVfzKCnpnI</t>
  </si>
  <si>
    <t>v_MMnTMB6AmuU</t>
  </si>
  <si>
    <t>v_MN0YWduOEHk</t>
  </si>
  <si>
    <t>v_MNSDK-vCwTM</t>
  </si>
  <si>
    <t>v_MNpV9WvVPSA</t>
  </si>
  <si>
    <t>v_MO37MVz4uuA</t>
  </si>
  <si>
    <t>v_MO8Dfz2Lp3w</t>
  </si>
  <si>
    <t>v_MOBJ_kpzHc0</t>
  </si>
  <si>
    <t>v_MOG4eTo4Q4Y</t>
  </si>
  <si>
    <t>v_MOH9q_3Z9zg</t>
  </si>
  <si>
    <t>v_MOOeHWuuxlo</t>
  </si>
  <si>
    <t>v_MOvLBw1EzmI</t>
  </si>
  <si>
    <t>v_MP31A6fHsh4</t>
  </si>
  <si>
    <t>v_MPolPBO-K-Y</t>
  </si>
  <si>
    <t>v_MQ7k1wig4jk</t>
  </si>
  <si>
    <t>v_MR0vMF_5hp8</t>
  </si>
  <si>
    <t>v_MRpg1K7YWSE</t>
  </si>
  <si>
    <t>v_MRt7pz2OY5M</t>
  </si>
  <si>
    <t>v_MRxC-Ygp4go</t>
  </si>
  <si>
    <t>v_MRzsZN5p9QY</t>
  </si>
  <si>
    <t>v_MSPslSgkp60</t>
  </si>
  <si>
    <t>v_MSSb3wPd5hM</t>
  </si>
  <si>
    <t>v_MSfIKwQhLFk</t>
  </si>
  <si>
    <t>v_MSiXlMKPGKs</t>
  </si>
  <si>
    <t>v_MSjSXzk2k50</t>
  </si>
  <si>
    <t>v_MT852hP9wVk</t>
  </si>
  <si>
    <t>v_MTC0fs4QyEY</t>
  </si>
  <si>
    <t>v_MTJ1EtiizVQ</t>
  </si>
  <si>
    <t>v_MVUqd8iVUEk</t>
  </si>
  <si>
    <t>v_MVVhOW7t3u0</t>
  </si>
  <si>
    <t>v_MVxXCu4zxSM</t>
  </si>
  <si>
    <t>v_MVzypK0eMKc</t>
  </si>
  <si>
    <t>v_MWWDqMI-rxU</t>
  </si>
  <si>
    <t>v_MWdPh6J-YXM</t>
  </si>
  <si>
    <t>v_MWn4qozlaMs</t>
  </si>
  <si>
    <t>v_MWnYL4JiMP0</t>
  </si>
  <si>
    <t>v_MXDeLfF5rok</t>
  </si>
  <si>
    <t>v_MXN34b2OUjQ</t>
  </si>
  <si>
    <t>v_MXbwIfqSq_Q</t>
  </si>
  <si>
    <t>v_MY6o5ZObFLE</t>
  </si>
  <si>
    <t>v_MYFVsllwDnc</t>
  </si>
  <si>
    <t>v_MYRsm8m9mk4</t>
  </si>
  <si>
    <t>v_MYWnPFGvxwQ</t>
  </si>
  <si>
    <t>v_MYi6p113py8</t>
  </si>
  <si>
    <t>v_MYzG-TsW8w8</t>
  </si>
  <si>
    <t>v_MZ4yIxM6snw</t>
  </si>
  <si>
    <t>v_MZiBlBhpq-Y</t>
  </si>
  <si>
    <t>v_MZz0OTfvjrY</t>
  </si>
  <si>
    <t>v_M_CU9guT3C0</t>
  </si>
  <si>
    <t>v_M_Jib8gkQpg</t>
  </si>
  <si>
    <t>v_M_LSDRzVN38</t>
  </si>
  <si>
    <t>v_M_OPqcaCDYI</t>
  </si>
  <si>
    <t>v_M_hfBH8xEig</t>
  </si>
  <si>
    <t>v_MaJlWFemO68</t>
  </si>
  <si>
    <t>v_MaYV3jnGr6g</t>
  </si>
  <si>
    <t>v_Marb8CMxPV0</t>
  </si>
  <si>
    <t>v_MbCAiWBhAjo</t>
  </si>
  <si>
    <t>v_MbCIH5bay4Q</t>
  </si>
  <si>
    <t>v_MbEoZXWVc-I</t>
  </si>
  <si>
    <t>v_MbEtgOmOY-4</t>
  </si>
  <si>
    <t>v_McFsP60TqH4</t>
  </si>
  <si>
    <t>v_Mcutz37Bowg</t>
  </si>
  <si>
    <t>v_MdOAr_4FJvc</t>
  </si>
  <si>
    <t>v_MdrK2uQ-GvA</t>
  </si>
  <si>
    <t>v_Mdt2E8KYpCg</t>
  </si>
  <si>
    <t>v_MduMjuxuIac</t>
  </si>
  <si>
    <t>v_Me3ykrZobJE</t>
  </si>
  <si>
    <t>v_MeGHSbUpM-U</t>
  </si>
  <si>
    <t>v_MeHEDK_Y8sE</t>
  </si>
  <si>
    <t>v_MewROhYmQP0</t>
  </si>
  <si>
    <t>v_MfFM_a26bR8</t>
  </si>
  <si>
    <t>v_MfSdXqOC-f0</t>
  </si>
  <si>
    <t>v_Mfk4bUp_ZC0</t>
  </si>
  <si>
    <t>v_Mg3_BN9t9JY</t>
  </si>
  <si>
    <t>v_Mg8y0rgD16M</t>
  </si>
  <si>
    <t>v_Mgvj2B6MyjI</t>
  </si>
  <si>
    <t>v_Mgy7IRETxSk</t>
  </si>
  <si>
    <t>v_Mgym0F-T7Js</t>
  </si>
  <si>
    <t>v_Mh-qSztuLtE</t>
  </si>
  <si>
    <t>v_MhO48WnApoM</t>
  </si>
  <si>
    <t>v_MiOJxYa5Nt4</t>
  </si>
  <si>
    <t>v_MiTIi_QYt2k</t>
  </si>
  <si>
    <t>v_Mil3AyFfjX4</t>
  </si>
  <si>
    <t>v_MinmayCk2Nk</t>
  </si>
  <si>
    <t>v_MjHlAvy2qVY</t>
  </si>
  <si>
    <t>v_MjRsR_7ECi8</t>
  </si>
  <si>
    <t>v_MjljlkQaHh4</t>
  </si>
  <si>
    <t>v_MjmDj36sVxM</t>
  </si>
  <si>
    <t>v_Mk1gOZ5EOUk</t>
  </si>
  <si>
    <t>v_Mk9PMED8K4g</t>
  </si>
  <si>
    <t>v_Mk9n7isIyBs</t>
  </si>
  <si>
    <t>v_MkKUQ4MMHd8</t>
  </si>
  <si>
    <t>v_MkL-tApJgXc</t>
  </si>
  <si>
    <t>v_Mkljhl3D9-Q</t>
  </si>
  <si>
    <t>v_MkouTZhtvEI</t>
  </si>
  <si>
    <t>v_MlGh0geYhSg</t>
  </si>
  <si>
    <t>v_MlbM7Mew0Ys</t>
  </si>
  <si>
    <t>v_MldEr60j33M</t>
  </si>
  <si>
    <t>v_MleQSQt6Utw</t>
  </si>
  <si>
    <t>v_MleVjHU-wI8</t>
  </si>
  <si>
    <t>v_MlkXsUDCoww</t>
  </si>
  <si>
    <t>v_MlnK2sa7mm4</t>
  </si>
  <si>
    <t>v_MlxMV7WH9-g</t>
  </si>
  <si>
    <t>v_Mm-bwu8Q2IU</t>
  </si>
  <si>
    <t>v_MmOQhq95Z_g</t>
  </si>
  <si>
    <t>v_MmOVjM5-D-U</t>
  </si>
  <si>
    <t>v_MmYNcmba_Ps</t>
  </si>
  <si>
    <t>v_Mmdcsw_SEzc</t>
  </si>
  <si>
    <t>v_MmipoQF8EJs</t>
  </si>
  <si>
    <t>v_Mnhg-VEP69U</t>
  </si>
  <si>
    <t>v_Mno1JV_6y_M</t>
  </si>
  <si>
    <t>v_MnzVdvbvnMc</t>
  </si>
  <si>
    <t>v_Mo9-1cuMVtQ</t>
  </si>
  <si>
    <t>v_MoPg7NqyhLI</t>
  </si>
  <si>
    <t>v_MoSuxL57xRY</t>
  </si>
  <si>
    <t>v_MoVZoCmkdjY</t>
  </si>
  <si>
    <t>v_Mpph0kFsyZ0</t>
  </si>
  <si>
    <t>v_MpqXCbsqVNQ</t>
  </si>
  <si>
    <t>v_MqQ9mgUb664</t>
  </si>
  <si>
    <t>v_MrVj3D-DuJI</t>
  </si>
  <si>
    <t>v_MsBqlgdzeag</t>
  </si>
  <si>
    <t>v_MsalIjwP3no</t>
  </si>
  <si>
    <t>v_MtFX7uTHwFQ</t>
  </si>
  <si>
    <t>v_MtmQjudesdM</t>
  </si>
  <si>
    <t>v_Mu8-AwcMqaw</t>
  </si>
  <si>
    <t>v_MuOkEmd4Gp0</t>
  </si>
  <si>
    <t>v_MubE2kOK6z0</t>
  </si>
  <si>
    <t>v_Mv2L6HxB2dk</t>
  </si>
  <si>
    <t>v_Mv2uecqTSdY</t>
  </si>
  <si>
    <t>v_MvKhjWRNTvI</t>
  </si>
  <si>
    <t>v_MvZFYjs80Y4</t>
  </si>
  <si>
    <t>v_Mvl-TR0rDdA</t>
  </si>
  <si>
    <t>v_Mvw0hvMeM-w</t>
  </si>
  <si>
    <t>v_MwQTeFD0OKQ</t>
  </si>
  <si>
    <t>v_Mw_AIqw6rfM</t>
  </si>
  <si>
    <t>v_Mx-rOsiQTos</t>
  </si>
  <si>
    <t>v_Mx6Gt14tnmY</t>
  </si>
  <si>
    <t>v_MxYa4WTV8Zs</t>
  </si>
  <si>
    <t>v_MyMYuXh8E0Y</t>
  </si>
  <si>
    <t>v_MyPQ_e4dGDw</t>
  </si>
  <si>
    <t>v_MyqWp3ipXxA</t>
  </si>
  <si>
    <t>v_MysxDDxgHNo</t>
  </si>
  <si>
    <t>v_Mz-yz0fQ_Hk</t>
  </si>
  <si>
    <t>v_MzNI-qdQfQc</t>
  </si>
  <si>
    <t>v_MzYA5oo-mzk</t>
  </si>
  <si>
    <t>v_Mzojo2EeWu8</t>
  </si>
  <si>
    <t>v_Mzt-E6pxuUI</t>
  </si>
  <si>
    <t>v_N-1b20gDnCM</t>
  </si>
  <si>
    <t>v_N-6-MdxRg50</t>
  </si>
  <si>
    <t>v_N-92_rikI8U</t>
  </si>
  <si>
    <t>v_N-LaOcSqZaM</t>
  </si>
  <si>
    <t>v_N0DA6RpIf5Y</t>
  </si>
  <si>
    <t>v_N0mNYZaCJoQ</t>
  </si>
  <si>
    <t>v_N1-TZnH0jy4</t>
  </si>
  <si>
    <t>v_N1JcXEim40g</t>
  </si>
  <si>
    <t>v_N1c3C_Npr-E</t>
  </si>
  <si>
    <t>v_N2WxAkVh-C4</t>
  </si>
  <si>
    <t>v_N2nNkWXYAYw</t>
  </si>
  <si>
    <t>v_N2zoVF76Pgg</t>
  </si>
  <si>
    <t>v_N3UOyPU2t0E</t>
  </si>
  <si>
    <t>v_N3WVKg7Q2io</t>
  </si>
  <si>
    <t>v_N3rFdrfE3q8</t>
  </si>
  <si>
    <t>v_N3xWCui6fNY</t>
  </si>
  <si>
    <t>v_N49yT-kvXuw</t>
  </si>
  <si>
    <t>v_N4Z9eYSu2uM</t>
  </si>
  <si>
    <t>v_N4wKdmmX0lk</t>
  </si>
  <si>
    <t>v_N5J9Zb07uuQ</t>
  </si>
  <si>
    <t>v_N5XBi-uPkAU</t>
  </si>
  <si>
    <t>v_N5x5VUK7Kx8</t>
  </si>
  <si>
    <t>v_N6ERAg1EKcc</t>
  </si>
  <si>
    <t>v_N6HUPyM5m2o</t>
  </si>
  <si>
    <t>v_N6vpa6BarX4</t>
  </si>
  <si>
    <t>v_N6y3yXiVo24</t>
  </si>
  <si>
    <t>v_N7kI8J6vfL8</t>
  </si>
  <si>
    <t>v_N7ppHQNikv8</t>
  </si>
  <si>
    <t>v_N7z9_g196z0</t>
  </si>
  <si>
    <t>v_N84ci0Imc30</t>
  </si>
  <si>
    <t>v_N88-LuWK_K0</t>
  </si>
  <si>
    <t>v_N8BlpYSpgg4</t>
  </si>
  <si>
    <t>v_N8nv95D4-pw</t>
  </si>
  <si>
    <t>v_N8otQdjR96s</t>
  </si>
  <si>
    <t>v_N9LTq3gYmsI</t>
  </si>
  <si>
    <t>v_N9xp9VbpklQ</t>
  </si>
  <si>
    <t>v_NA8fCmbHwU8</t>
  </si>
  <si>
    <t>v_NB4IBjUmrcI</t>
  </si>
  <si>
    <t>v_NBXH7A2EO7Q</t>
  </si>
  <si>
    <t>v_NBawYEfglow</t>
  </si>
  <si>
    <t>v_NCvNIKw4EZ4</t>
  </si>
  <si>
    <t>v_ND9mMyNjm5M</t>
  </si>
  <si>
    <t>v_NDK0XQnsnmA</t>
  </si>
  <si>
    <t>v_NDWJOqVUGeA</t>
  </si>
  <si>
    <t>v_NDvp3JeVWcM</t>
  </si>
  <si>
    <t>v_NDyc4PZE954</t>
  </si>
  <si>
    <t>v_NE6SEdnVUh4</t>
  </si>
  <si>
    <t>v_NEKcJ0whvkg</t>
  </si>
  <si>
    <t>v_NEthbdTgx-M</t>
  </si>
  <si>
    <t>v_NFErgnaSRRY</t>
  </si>
  <si>
    <t>v_NGBaYycOQT0</t>
  </si>
  <si>
    <t>v_NGF0rQiDxNk</t>
  </si>
  <si>
    <t>v_NGiDXRIx1gk</t>
  </si>
  <si>
    <t>v_NGk3v4sKqdg</t>
  </si>
  <si>
    <t>v_NGvote9Y6gI</t>
  </si>
  <si>
    <t>v_NH2TVi42xDE</t>
  </si>
  <si>
    <t>v_NHDjJ8auZQ0</t>
  </si>
  <si>
    <t>v_NHznDFD3V3k</t>
  </si>
  <si>
    <t>v_NI-TZyAxJU0</t>
  </si>
  <si>
    <t>v_NIJTz15ikgA</t>
  </si>
  <si>
    <t>v_NIY1f2KcEe0</t>
  </si>
  <si>
    <t>v_NJQROeaBiVE</t>
  </si>
  <si>
    <t>v_NJjoTu1vS7A</t>
  </si>
  <si>
    <t>v_NK0WynwKc34</t>
  </si>
  <si>
    <t>v_NK5FWZ2BOQs</t>
  </si>
  <si>
    <t>v_NKNgAE07TIQ</t>
  </si>
  <si>
    <t>v_NKQehrewXlM</t>
  </si>
  <si>
    <t>v_NKZzGiS5hv0</t>
  </si>
  <si>
    <t>v_NKblxYCeetg</t>
  </si>
  <si>
    <t>v_NLCNBK2YJQU</t>
  </si>
  <si>
    <t>v_NLTd7qCLT7o</t>
  </si>
  <si>
    <t>v_NLdhDlsMnxQ</t>
  </si>
  <si>
    <t>v_NLdyQ1oMmAo</t>
  </si>
  <si>
    <t>v_NLkJgnrKaKM</t>
  </si>
  <si>
    <t>v_NLpWaffN3XM</t>
  </si>
  <si>
    <t>v_NLuNMeYBeoc</t>
  </si>
  <si>
    <t>v_NM4nBojCSwQ</t>
  </si>
  <si>
    <t>v_NMBu3DIn1eg</t>
  </si>
  <si>
    <t>v_NNKEE-015ZY</t>
  </si>
  <si>
    <t>v_NNOsdZr802w</t>
  </si>
  <si>
    <t>v_NNQQPZpzCOk</t>
  </si>
  <si>
    <t>v_NNZKinEXYc4</t>
  </si>
  <si>
    <t>v_NNfAlym-xh8</t>
  </si>
  <si>
    <t>v_NNqghz7Fd0M</t>
  </si>
  <si>
    <t>v_NNuIaUFYGCE</t>
  </si>
  <si>
    <t>v_NO5J7RjTTTo</t>
  </si>
  <si>
    <t>v_NOGtIoZbEVg</t>
  </si>
  <si>
    <t>v_NOxiMgQMeuk</t>
  </si>
  <si>
    <t>v_NPt1niJMbvE</t>
  </si>
  <si>
    <t>v_NQ51aXtD6Q0</t>
  </si>
  <si>
    <t>v_NQOPahBcpSE</t>
  </si>
  <si>
    <t>v_NQyAC1aweec</t>
  </si>
  <si>
    <t>v_NRdxsuSCJyM</t>
  </si>
  <si>
    <t>v_NRhoHN8x_00</t>
  </si>
  <si>
    <t>v_NS8qkB39x9U</t>
  </si>
  <si>
    <t>v_NSMAftE6fb4</t>
  </si>
  <si>
    <t>v_NSavdMErlYA</t>
  </si>
  <si>
    <t>v_NSdBL6HqlWk</t>
  </si>
  <si>
    <t>v_NSegylr0MBg</t>
  </si>
  <si>
    <t>v_NT0dXbWzt7w</t>
  </si>
  <si>
    <t>v_NTZ_mWvnHVY</t>
  </si>
  <si>
    <t>v_NURIoQoKk1E</t>
  </si>
  <si>
    <t>v_NURr5XJcwFs</t>
  </si>
  <si>
    <t>v_NV2scxevYKk</t>
  </si>
  <si>
    <t>v_NVNUT5iwLtw</t>
  </si>
  <si>
    <t>v_NVR52Aed_7s</t>
  </si>
  <si>
    <t>v_NVeTGvwk8y0</t>
  </si>
  <si>
    <t>v_NVnjzpoY1O8</t>
  </si>
  <si>
    <t>v_NVtRGWuiEP4</t>
  </si>
  <si>
    <t>v_NW42KGlKi_c</t>
  </si>
  <si>
    <t>v_NWaMWZUuTZc</t>
  </si>
  <si>
    <t>v_NWbWuVtgt9Y</t>
  </si>
  <si>
    <t>v_NXFnVeZen1U</t>
  </si>
  <si>
    <t>v_NYRlfaKwTag</t>
  </si>
  <si>
    <t>v_NZ5iioSnCO8</t>
  </si>
  <si>
    <t>v_N_FbnDY_2j8</t>
  </si>
  <si>
    <t>v_N_o9Qp0FLVY</t>
  </si>
  <si>
    <t>v_N_um3L3w1uQ</t>
  </si>
  <si>
    <t>v_N_zbcVs419E</t>
  </si>
  <si>
    <t>v_NaTBiY3G3zc</t>
  </si>
  <si>
    <t>v_NbO4k5EtU4Y</t>
  </si>
  <si>
    <t>v_NbTlXQLScRo</t>
  </si>
  <si>
    <t>v_NbdAUGbrWrE</t>
  </si>
  <si>
    <t>v_NbmseYFNIlA</t>
  </si>
  <si>
    <t>v_Nc71GzZhAHE</t>
  </si>
  <si>
    <t>v_NcEWimHnC54</t>
  </si>
  <si>
    <t>v_NcTZ3wgdNOQ</t>
  </si>
  <si>
    <t>v_Ncfysce-svA</t>
  </si>
  <si>
    <t>v_NcjQI0avKHE</t>
  </si>
  <si>
    <t>v_Nd209mI-wq0</t>
  </si>
  <si>
    <t>v_NdFbQ0l3R9k</t>
  </si>
  <si>
    <t>v_NdnosxA2c5g</t>
  </si>
  <si>
    <t>v_Ne8UzAInivM</t>
  </si>
  <si>
    <t>v_NeUIHk1uCgA</t>
  </si>
  <si>
    <t>v_Nf-7lKa387k</t>
  </si>
  <si>
    <t>v_NfTfLk1D-tI</t>
  </si>
  <si>
    <t>v_NfVL1o5HMEo</t>
  </si>
  <si>
    <t>v_NfjeG6AsoJA</t>
  </si>
  <si>
    <t>v_NgBfcoVZ254</t>
  </si>
  <si>
    <t>v_NgG4AWP1F6Q</t>
  </si>
  <si>
    <t>v_Nh-RdjyfGNA</t>
  </si>
  <si>
    <t>v_NhM6jEV08s4</t>
  </si>
  <si>
    <t>v_NhcOmldkGIo</t>
  </si>
  <si>
    <t>v_Ni7Lqloy5Qc</t>
  </si>
  <si>
    <t>v_NiPqyUecGdc</t>
  </si>
  <si>
    <t>v_NiQaDgj8Z10</t>
  </si>
  <si>
    <t>v_NiaE7amNW7s</t>
  </si>
  <si>
    <t>v_NiinNJg-uyg</t>
  </si>
  <si>
    <t>v_NjFxN3xQqeY</t>
  </si>
  <si>
    <t>v_NjTk2naIaac</t>
  </si>
  <si>
    <t>v_Nj_fvFbf56I</t>
  </si>
  <si>
    <t>v_Nj_rPQwzllA</t>
  </si>
  <si>
    <t>v_NjzUWVoc8rw</t>
  </si>
  <si>
    <t>v_Nk4p-ah_PkA</t>
  </si>
  <si>
    <t>v_NkJA_0tErGY</t>
  </si>
  <si>
    <t>v_NkvwL_M_lDg</t>
  </si>
  <si>
    <t>v_NmmFlMtvE68</t>
  </si>
  <si>
    <t>v_Nn-KZMYbOv4</t>
  </si>
  <si>
    <t>v_Nn4sVR3__DQ</t>
  </si>
  <si>
    <t>v_Nn9qwOB-g34</t>
  </si>
  <si>
    <t>v_NnEUVHhtLZs</t>
  </si>
  <si>
    <t>v_NnLjEbG31ZE</t>
  </si>
  <si>
    <t>v_NnMMEFglHBQ</t>
  </si>
  <si>
    <t>v_NnW_1eQV9GU</t>
  </si>
  <si>
    <t>v_No2adeap68I</t>
  </si>
  <si>
    <t>v_No5ZwqHdEQU</t>
  </si>
  <si>
    <t>v_NoVa1C5KBno</t>
  </si>
  <si>
    <t>v_NogC2IkaaAI</t>
  </si>
  <si>
    <t>v_Nogr8GCIL9k</t>
  </si>
  <si>
    <t>v_NouHsmaE-xA</t>
  </si>
  <si>
    <t>v_Np43Q2E8GCE</t>
  </si>
  <si>
    <t>v_NpBZn7OHUKo</t>
  </si>
  <si>
    <t>v_NpKBAtQ5M6I</t>
  </si>
  <si>
    <t>v_NpfdyZntPbg</t>
  </si>
  <si>
    <t>v_NpsOCOnQS6c</t>
  </si>
  <si>
    <t>v_Nq3b9OReeEI</t>
  </si>
  <si>
    <t>v_Nq6cd5Xue9Q</t>
  </si>
  <si>
    <t>v_NqYEX8tUjYg</t>
  </si>
  <si>
    <t>v_Nqh3RtLRleU</t>
  </si>
  <si>
    <t>v_Nr49JFixNE4</t>
  </si>
  <si>
    <t>v_NrKBxbZXXg4</t>
  </si>
  <si>
    <t>v_NrlITLsd7Fk</t>
  </si>
  <si>
    <t>v_NsYBZUTzgDw</t>
  </si>
  <si>
    <t>v_Nsl_tnIRNEo</t>
  </si>
  <si>
    <t>v_Nt6cha3hK_s</t>
  </si>
  <si>
    <t>v_NtX9Q0QX3sw</t>
  </si>
  <si>
    <t>v_NttjvRpSdsI</t>
  </si>
  <si>
    <t>v_NuSM8LfLR90</t>
  </si>
  <si>
    <t>v_NulnzF8avMI</t>
  </si>
  <si>
    <t>v_NurRl6_NLbg</t>
  </si>
  <si>
    <t>v_NvOo-wtEPPk</t>
  </si>
  <si>
    <t>v_NwfS7eZiMLg</t>
  </si>
  <si>
    <t>v_NwfosNrFnwk</t>
  </si>
  <si>
    <t>v_Ny49eEt1OJg</t>
  </si>
  <si>
    <t>v_Ny8NDMWfGJk</t>
  </si>
  <si>
    <t>v_NyL7m4JV8vQ</t>
  </si>
  <si>
    <t>v_NyNuB328oi0</t>
  </si>
  <si>
    <t>v_NzJkKwzPqvk</t>
  </si>
  <si>
    <t>v_NzMZlzy5Q9A</t>
  </si>
  <si>
    <t>v_NzRNlTfyYtI</t>
  </si>
  <si>
    <t>v_NzrOOXRyDPM</t>
  </si>
  <si>
    <t>v_NzxZdC-63LE</t>
  </si>
  <si>
    <t>v_O-6zE9_S2KM</t>
  </si>
  <si>
    <t>v_O-YKLVm0ciI</t>
  </si>
  <si>
    <t>v_O-hUa9e9_DE</t>
  </si>
  <si>
    <t>v_O-upcCp0jIs</t>
  </si>
  <si>
    <t>v_O-zE1-Yw3w0</t>
  </si>
  <si>
    <t>v_O0-CRPl0TR0</t>
  </si>
  <si>
    <t>v_O0KUnuhLwj0</t>
  </si>
  <si>
    <t>v_O0nOzufJ_OM</t>
  </si>
  <si>
    <t>v_O0uVjGlOW8M</t>
  </si>
  <si>
    <t>v_O1WvjCFqLz0</t>
  </si>
  <si>
    <t>v_O1z0Q-3OUg0</t>
  </si>
  <si>
    <t>v_O2Vd29Slt7g</t>
  </si>
  <si>
    <t>v_O2Y6rn4gFd4</t>
  </si>
  <si>
    <t>v_O337_rGYZPc</t>
  </si>
  <si>
    <t>v_O36pn7cHNVc</t>
  </si>
  <si>
    <t>v_O3HFalRZVts</t>
  </si>
  <si>
    <t>v_O4LdjwlsGKI</t>
  </si>
  <si>
    <t>v_O4P07fipvIA</t>
  </si>
  <si>
    <t>v_O5vpeIfQxLQ</t>
  </si>
  <si>
    <t>v_O62LVI0XNHo</t>
  </si>
  <si>
    <t>v_O7SljQqahy8</t>
  </si>
  <si>
    <t>v_O8JVA-scYlM</t>
  </si>
  <si>
    <t>v_O8TIRkB99Lo</t>
  </si>
  <si>
    <t>v_O8jThut7tAQ</t>
  </si>
  <si>
    <t>v_O8tsM_ilGx4</t>
  </si>
  <si>
    <t>v_O8vPTn6Ho7w</t>
  </si>
  <si>
    <t>v_O9HLR19is-A</t>
  </si>
  <si>
    <t>v_O9crPOB_9tE</t>
  </si>
  <si>
    <t>v_O9phka35v6I</t>
  </si>
  <si>
    <t>v_O9qI26TB3R0</t>
  </si>
  <si>
    <t>v_OAot8XBeLrs</t>
  </si>
  <si>
    <t>v_OBb4013eIc8</t>
  </si>
  <si>
    <t>v_OBbHkBVDX8Y</t>
  </si>
  <si>
    <t>v_OBfVj8mCVUw</t>
  </si>
  <si>
    <t>v_OBua42LRiF8</t>
  </si>
  <si>
    <t>v_OCQ9OyMKQKw</t>
  </si>
  <si>
    <t>v_OCT2h1kmZoA</t>
  </si>
  <si>
    <t>v_OCdmlTxq1Co</t>
  </si>
  <si>
    <t>v_OD4MrhX85-M</t>
  </si>
  <si>
    <t>v_OD5rJOPicoM</t>
  </si>
  <si>
    <t>v_OD7lx6blG9M</t>
  </si>
  <si>
    <t>v_ODW0I_ITug0</t>
  </si>
  <si>
    <t>v_ODblEia5mcI</t>
  </si>
  <si>
    <t>v_ODx-nocNBos</t>
  </si>
  <si>
    <t>v_OEBSls79Ths</t>
  </si>
  <si>
    <t>v_OEQM6wYtYlk</t>
  </si>
  <si>
    <t>v_OFKGyZxazQk</t>
  </si>
  <si>
    <t>v_OG7-gtjRaEg</t>
  </si>
  <si>
    <t>v_OH5UXwa3F7E</t>
  </si>
  <si>
    <t>v_OHNH7IV0768</t>
  </si>
  <si>
    <t>v_OHOi0ZSuDUg</t>
  </si>
  <si>
    <t>v_OHwE8aA90IE</t>
  </si>
  <si>
    <t>v_OJJMEEsOdPQ</t>
  </si>
  <si>
    <t>v_OJYajhN1RHs</t>
  </si>
  <si>
    <t>v_OJiLPJkzel4</t>
  </si>
  <si>
    <t>v_OK84hJx9daQ</t>
  </si>
  <si>
    <t>v_OKTxSQMS560</t>
  </si>
  <si>
    <t>v_OKhVHhchsyI</t>
  </si>
  <si>
    <t>v_OLRDf3vO8lw</t>
  </si>
  <si>
    <t>v_OM0jqPYx700</t>
  </si>
  <si>
    <t>v_OM58jhy61Mc</t>
  </si>
  <si>
    <t>v_OMGTFZ9csg0</t>
  </si>
  <si>
    <t>v_OMRu1rPRBHo</t>
  </si>
  <si>
    <t>v_OMYnLCWTdEA</t>
  </si>
  <si>
    <t>v_OM_n35Vcw30</t>
  </si>
  <si>
    <t>v_OMlpKhvmMpA</t>
  </si>
  <si>
    <t>v_OMq736aZeV8</t>
  </si>
  <si>
    <t>v_OO3NO29L50U</t>
  </si>
  <si>
    <t>v_OOKHi7EBNKk</t>
  </si>
  <si>
    <t>v_OOcsprnRCQQ</t>
  </si>
  <si>
    <t>v_OOqGdga8t4s</t>
  </si>
  <si>
    <t>v_OPp3DqFq0O0</t>
  </si>
  <si>
    <t>v_OPqqbxGKp6E</t>
  </si>
  <si>
    <t>v_OQPBLjX1LHk</t>
  </si>
  <si>
    <t>v_ORI5ZNZARw8</t>
  </si>
  <si>
    <t>v_ORKAMBnsX64</t>
  </si>
  <si>
    <t>v_ORL5yMppl8E</t>
  </si>
  <si>
    <t>v_ORVjNqVSLe0</t>
  </si>
  <si>
    <t>v_OS-h1xzAZno</t>
  </si>
  <si>
    <t>v_OSjsVUg_wXA</t>
  </si>
  <si>
    <t>v_OSndW3d2XxU</t>
  </si>
  <si>
    <t>v_OSw73cXwjR4</t>
  </si>
  <si>
    <t>v_OT98MiVje0g</t>
  </si>
  <si>
    <t>v_OTm43dbEEuE</t>
  </si>
  <si>
    <t>v_OTwG3OCsPoY</t>
  </si>
  <si>
    <t>v_OUIS4bnEhU0</t>
  </si>
  <si>
    <t>v_OUPEzXXawCs</t>
  </si>
  <si>
    <t>v_OUY4TkdjnyA</t>
  </si>
  <si>
    <t>v_OUfVZuWyqJQ</t>
  </si>
  <si>
    <t>v_OUpTPRtEITY</t>
  </si>
  <si>
    <t>v_OVRYoPA6h-Y</t>
  </si>
  <si>
    <t>v_OVf4tUiUqA0</t>
  </si>
  <si>
    <t>v_OVpila9fAaQ</t>
  </si>
  <si>
    <t>v_OVpvpvmV2pg</t>
  </si>
  <si>
    <t>v_OW5Tyr8MICg</t>
  </si>
  <si>
    <t>v_OWEwmnZvvJE</t>
  </si>
  <si>
    <t>v_OW_iCiS_U4Y</t>
  </si>
  <si>
    <t>v_OWyqpSBJH8M</t>
  </si>
  <si>
    <t>v_OXTQsO5abO4</t>
  </si>
  <si>
    <t>v_OXbfnzs-qUU</t>
  </si>
  <si>
    <t>v_OYAyb_Ire24</t>
  </si>
  <si>
    <t>v_OYIAhO9nJmk</t>
  </si>
  <si>
    <t>v_OYMGPkucZYI</t>
  </si>
  <si>
    <t>v_OYPyiUC4h68</t>
  </si>
  <si>
    <t>v_OZftVCeblMk</t>
  </si>
  <si>
    <t>v_OZpxc1X8Bsc</t>
  </si>
  <si>
    <t>v_O_IrzZbXiCc</t>
  </si>
  <si>
    <t>v_O_L0CSZ7nnA</t>
  </si>
  <si>
    <t>v_O_StqLLpAVI</t>
  </si>
  <si>
    <t>v_O_bDLIcx5k0</t>
  </si>
  <si>
    <t>v_O_e0pqEMZMw</t>
  </si>
  <si>
    <t>v_O_fdvOxYqiY</t>
  </si>
  <si>
    <t>v_O_tZAD_opA4</t>
  </si>
  <si>
    <t>v_Oa26_SgrY8w</t>
  </si>
  <si>
    <t>v_OaFYMXKxTbk</t>
  </si>
  <si>
    <t>v_OaG9uH7BgjI</t>
  </si>
  <si>
    <t>v_OabVylOVys4</t>
  </si>
  <si>
    <t>v_ObOkhXGu7oY</t>
  </si>
  <si>
    <t>v_ObU5as8-u-s</t>
  </si>
  <si>
    <t>v_Obj__zWaZqk</t>
  </si>
  <si>
    <t>v_ObqrS-ZONKM</t>
  </si>
  <si>
    <t>v_Oc8ACBiwIyE</t>
  </si>
  <si>
    <t>v_Ocd1VWIIeVs</t>
  </si>
  <si>
    <t>v_Ocvdvqvu7I8</t>
  </si>
  <si>
    <t>v_OdLcbH2H_zI</t>
  </si>
  <si>
    <t>v_Oe1tNvkhrI8</t>
  </si>
  <si>
    <t>v_OeIQ0P0FCCg</t>
  </si>
  <si>
    <t>v_Oent5pguFk4</t>
  </si>
  <si>
    <t>v_Ofnuo7FTHfM</t>
  </si>
  <si>
    <t>v_OgaurUPiWYI</t>
  </si>
  <si>
    <t>v_Ogx1hUoOSrE</t>
  </si>
  <si>
    <t>v_Oh83skxSJkQ</t>
  </si>
  <si>
    <t>v_OhPSVjVQZ8o</t>
  </si>
  <si>
    <t>v_OhXBMlKOHMI</t>
  </si>
  <si>
    <t>v_Oheg1qwrESg</t>
  </si>
  <si>
    <t>v_OhgsnOwo4b4</t>
  </si>
  <si>
    <t>v_OhpILjGpQTs</t>
  </si>
  <si>
    <t>v_OhpaFQeQtKs</t>
  </si>
  <si>
    <t>v_OhydQlKoSUw</t>
  </si>
  <si>
    <t>v_Oi-atN4-Oqk</t>
  </si>
  <si>
    <t>v_OiL6Aj0gC14</t>
  </si>
  <si>
    <t>v_OixwThoO8z4</t>
  </si>
  <si>
    <t>v_OjQHQptSXk0</t>
  </si>
  <si>
    <t>v_OjV4UScwkU0</t>
  </si>
  <si>
    <t>v_Oj_PLXsWxL4</t>
  </si>
  <si>
    <t>v_OkCu0QymO10</t>
  </si>
  <si>
    <t>v_OkMH4AlF8hQ</t>
  </si>
  <si>
    <t>v_Ok_Tjkob8IA</t>
  </si>
  <si>
    <t>v_Ol2rfUv3zHI</t>
  </si>
  <si>
    <t>v_Ol7JKNItQC4</t>
  </si>
  <si>
    <t>v_OlH5t7EKOKM</t>
  </si>
  <si>
    <t>v_OmE9IhdWFa0</t>
  </si>
  <si>
    <t>v_OmIcycXGkG8</t>
  </si>
  <si>
    <t>v_OmlzSz6AKfI</t>
  </si>
  <si>
    <t>v_On4V94fVLpg</t>
  </si>
  <si>
    <t>v_OnfvTk_DECY</t>
  </si>
  <si>
    <t>v_OoyoTLkSOuY</t>
  </si>
  <si>
    <t>v_Opqg11Nkb7c</t>
  </si>
  <si>
    <t>v_OqA83jGQtfg</t>
  </si>
  <si>
    <t>v_OqLUp37WKMA</t>
  </si>
  <si>
    <t>v_OqLrsVv44MY</t>
  </si>
  <si>
    <t>v_OqajYZVt1Wc</t>
  </si>
  <si>
    <t>v_OqoUemFpetc</t>
  </si>
  <si>
    <t>v_Or7mIy83LsQ</t>
  </si>
  <si>
    <t>v_OrF46J3HmSw</t>
  </si>
  <si>
    <t>v_OrVgspx6Axs</t>
  </si>
  <si>
    <t>v_OsiES8BiRac</t>
  </si>
  <si>
    <t>v_OsrRpGbIpKA</t>
  </si>
  <si>
    <t>v_OszjSKHCvKI</t>
  </si>
  <si>
    <t>v_OtMNVvCSxVo</t>
  </si>
  <si>
    <t>v_OtcJMIJTTx4</t>
  </si>
  <si>
    <t>v_OtcRXishIxw</t>
  </si>
  <si>
    <t>v_Otm5TV4XI7w</t>
  </si>
  <si>
    <t>v_Ou24uqaFRPg</t>
  </si>
  <si>
    <t>v_OuEQLjwBIPI</t>
  </si>
  <si>
    <t>v_OuVncktxGw0</t>
  </si>
  <si>
    <t>v_Ouy1exEw_dI</t>
  </si>
  <si>
    <t>v_OvGxDaayPcw</t>
  </si>
  <si>
    <t>v_OvSf6kk07uE</t>
  </si>
  <si>
    <t>v_Ovtfld_ZyCs</t>
  </si>
  <si>
    <t>v_OwSdSL_4sxU</t>
  </si>
  <si>
    <t>v_OwchMqCYaF4</t>
  </si>
  <si>
    <t>v_Ox16PeB954Q</t>
  </si>
  <si>
    <t>v_Ox51OBhM5Ak</t>
  </si>
  <si>
    <t>v_OxPzQ4yqfwg</t>
  </si>
  <si>
    <t>v_OyKEEws65l8</t>
  </si>
  <si>
    <t>v_OyV4eki18GE</t>
  </si>
  <si>
    <t>v_Oya9LWABkf4</t>
  </si>
  <si>
    <t>v_OyeXXxV3MSg</t>
  </si>
  <si>
    <t>v_Oyi0X-rwUg8</t>
  </si>
  <si>
    <t>v_Oz4q98BhqKo</t>
  </si>
  <si>
    <t>v_OzAqwPQ-APY</t>
  </si>
  <si>
    <t>v_OzRxQDkrhTg</t>
  </si>
  <si>
    <t>v_OzXD3WO6jrs</t>
  </si>
  <si>
    <t>v_OzjjQ4SZ8PY</t>
  </si>
  <si>
    <t>v_P-04xkAdWSY</t>
  </si>
  <si>
    <t>v_P-6ITEpg0mw</t>
  </si>
  <si>
    <t>v_P-ENnGQ_FuU</t>
  </si>
  <si>
    <t>v_P-YyUw0iuBQ</t>
  </si>
  <si>
    <t>v_P06Slwn3JG0</t>
  </si>
  <si>
    <t>v_P0A0rMgjXGQ</t>
  </si>
  <si>
    <t>v_P0N68OQDhNs</t>
  </si>
  <si>
    <t>v_P0j0bBKsNAo</t>
  </si>
  <si>
    <t>v_P17kaxPrbdc</t>
  </si>
  <si>
    <t>v_P1Ve5WrfTb8</t>
  </si>
  <si>
    <t>v_P2Fcv3cC8bI</t>
  </si>
  <si>
    <t>v_P2HtcvFg3z8</t>
  </si>
  <si>
    <t>v_P2fUelA4BfA</t>
  </si>
  <si>
    <t>v_P2hrv6QzDPI</t>
  </si>
  <si>
    <t>v_P3BkKdkf43I</t>
  </si>
  <si>
    <t>v_P3_YQbHXEIs</t>
  </si>
  <si>
    <t>v_P3kWD8Oocio</t>
  </si>
  <si>
    <t>v_P3oTMGfwOOs</t>
  </si>
  <si>
    <t>v_P3q6n0ZjumU</t>
  </si>
  <si>
    <t>v_P49Ci0Ph8eU</t>
  </si>
  <si>
    <t>v_P4PQ5tC3gX8</t>
  </si>
  <si>
    <t>v_P4dx0xrr6fM</t>
  </si>
  <si>
    <t>v_P5Sg_kACPRM</t>
  </si>
  <si>
    <t>v_P5Y-b-lcBs0</t>
  </si>
  <si>
    <t>v_P5lLZ_jsA2o</t>
  </si>
  <si>
    <t>v_P62B_iDlQXM</t>
  </si>
  <si>
    <t>v_P6Z-7k-erfc</t>
  </si>
  <si>
    <t>v_P6cR-26pTSY</t>
  </si>
  <si>
    <t>v_P6ijX0vabJs</t>
  </si>
  <si>
    <t>v_P6lwZ6gKvUw</t>
  </si>
  <si>
    <t>v_P6t2HLPZ3Dk</t>
  </si>
  <si>
    <t>v_P6z57_sYXm8</t>
  </si>
  <si>
    <t>v_P79nFNUaysw</t>
  </si>
  <si>
    <t>v_P7UbKv72LAs</t>
  </si>
  <si>
    <t>v_P7kSJ8SRNHQ</t>
  </si>
  <si>
    <t>v_P7lUYSLtErY</t>
  </si>
  <si>
    <t>v_P8M00PRbI3c</t>
  </si>
  <si>
    <t>v_P9I3zxNUu74</t>
  </si>
  <si>
    <t>v_P9jIpcRGeOk</t>
  </si>
  <si>
    <t>v_P9qhbSYblG4</t>
  </si>
  <si>
    <t>v_PAF5AIQNXhs</t>
  </si>
  <si>
    <t>v_PAGuZzrzSO4</t>
  </si>
  <si>
    <t>v_PAhJqXTzCOU</t>
  </si>
  <si>
    <t>v_PAiJNr97C6g</t>
  </si>
  <si>
    <t>v_PBZScfP9ynI</t>
  </si>
  <si>
    <t>v_PBxI7l0AqAY</t>
  </si>
  <si>
    <t>v_PBzlHfEMU5s</t>
  </si>
  <si>
    <t>v_PCTqA_ov8RA</t>
  </si>
  <si>
    <t>v_PCoxnf59j5U</t>
  </si>
  <si>
    <t>v_PD9e9MVHEyU</t>
  </si>
  <si>
    <t>v_PDEUAMa8aOU</t>
  </si>
  <si>
    <t>v_PDjtB578yRk</t>
  </si>
  <si>
    <t>v_PF0c0UIsG0E</t>
  </si>
  <si>
    <t>v_PFYk8lhE7-0</t>
  </si>
  <si>
    <t>v_PFn7a6eEhb4</t>
  </si>
  <si>
    <t>v_PFrFwE3CfjE</t>
  </si>
  <si>
    <t>v_PG-AK5fawJI</t>
  </si>
  <si>
    <t>v_PG0ao4HkF8M</t>
  </si>
  <si>
    <t>v_PG3f3Wkkptk</t>
  </si>
  <si>
    <t>v_PGNwd5bySwI</t>
  </si>
  <si>
    <t>v_PHIZza_xVog</t>
  </si>
  <si>
    <t>v_PI1ZaFQ28Ao</t>
  </si>
  <si>
    <t>v_PIGH5p2iMoI</t>
  </si>
  <si>
    <t>v_PI_A4uJ_fsI</t>
  </si>
  <si>
    <t>v_PIr3WhkKB1o</t>
  </si>
  <si>
    <t>v_PJdE8Ui2eno</t>
  </si>
  <si>
    <t>v_PJgB6h-fImY</t>
  </si>
  <si>
    <t>v_PJgy8J1f3jg</t>
  </si>
  <si>
    <t>v_PJvOR4ue3tU</t>
  </si>
  <si>
    <t>v_PJysE5c1WDs</t>
  </si>
  <si>
    <t>v_PKEw32TJRWs</t>
  </si>
  <si>
    <t>v_PKLLNgcEuRI</t>
  </si>
  <si>
    <t>v_PKYg6_rs3LQ</t>
  </si>
  <si>
    <t>v_PKdQIdYuXo8</t>
  </si>
  <si>
    <t>v_PL1JmxPH7y4</t>
  </si>
  <si>
    <t>v_PLPUWZ7XZDo</t>
  </si>
  <si>
    <t>v_PLWeVDUH_Cw</t>
  </si>
  <si>
    <t>v_PLek2e8NlKc</t>
  </si>
  <si>
    <t>v_PLgcXxX3A2A</t>
  </si>
  <si>
    <t>v_PLnfT1PoVHw</t>
  </si>
  <si>
    <t>v_PLqTX6ij52U</t>
  </si>
  <si>
    <t>v_PLvg8riZZVw</t>
  </si>
  <si>
    <t>v_PMDpnLURLp8</t>
  </si>
  <si>
    <t>v_PMdba6f_cho</t>
  </si>
  <si>
    <t>v_PMy2EyktRmo</t>
  </si>
  <si>
    <t>v_PN99KIY7jRY</t>
  </si>
  <si>
    <t>v_PNQpC_FlE2M</t>
  </si>
  <si>
    <t>v_PNdG3SUdJzc</t>
  </si>
  <si>
    <t>v_POYg9zju63U</t>
  </si>
  <si>
    <t>v_POafWgyeV0I</t>
  </si>
  <si>
    <t>v_POvVSjY_8HU</t>
  </si>
  <si>
    <t>v_PPJ6gSuk33o</t>
  </si>
  <si>
    <t>v_PPXrVuZAb74</t>
  </si>
  <si>
    <t>v_PQ-qpoPeqM0</t>
  </si>
  <si>
    <t>v_PQBeNLSdugw</t>
  </si>
  <si>
    <t>v_PQgydNnSggw</t>
  </si>
  <si>
    <t>v_PQkambF3iEk</t>
  </si>
  <si>
    <t>v_PRLlYhneNMk</t>
  </si>
  <si>
    <t>v_PRT0Z9HPF4U</t>
  </si>
  <si>
    <t>v_PRTcRz--03E</t>
  </si>
  <si>
    <t>v_PRkEpM8ffak</t>
  </si>
  <si>
    <t>v_PSAfQ1qjtOA</t>
  </si>
  <si>
    <t>v_PSUGaj7_5LI</t>
  </si>
  <si>
    <t>v_PSh-caJvSHU</t>
  </si>
  <si>
    <t>v_PT18KK_6jmU</t>
  </si>
  <si>
    <t>v_PT4x_Y5lu_g</t>
  </si>
  <si>
    <t>v_PTkNBVyhUuo</t>
  </si>
  <si>
    <t>v_PU6f-DcDngM</t>
  </si>
  <si>
    <t>v_PUGP8PSlJEA</t>
  </si>
  <si>
    <t>v_PUHGXI6N0DA</t>
  </si>
  <si>
    <t>v_PUI2Qrn0qbE</t>
  </si>
  <si>
    <t>v_PUJYZEq8H64</t>
  </si>
  <si>
    <t>v_PUJqlmTdlak</t>
  </si>
  <si>
    <t>v_PUqHiigzb7A</t>
  </si>
  <si>
    <t>v_PUzd4mfmzqo</t>
  </si>
  <si>
    <t>v_PV5Y3NeR5yQ</t>
  </si>
  <si>
    <t>v_PV6OCwbp6nQ</t>
  </si>
  <si>
    <t>v_PV8QJ4QJgtY</t>
  </si>
  <si>
    <t>v_PVAHm5MjHdw</t>
  </si>
  <si>
    <t>v_PVJK-r4pNg8</t>
  </si>
  <si>
    <t>v_PVdd6E1S0Yc</t>
  </si>
  <si>
    <t>v_PVed6JEd3ZM</t>
  </si>
  <si>
    <t>v_PWrVWeH45Zo</t>
  </si>
  <si>
    <t>v_PWriIL3pTWY</t>
  </si>
  <si>
    <t>v_PXBcPu2_KOo</t>
  </si>
  <si>
    <t>v_PXvqhB91EkA</t>
  </si>
  <si>
    <t>v_PY4304sV5fY</t>
  </si>
  <si>
    <t>v_PY6WgOIZlhw</t>
  </si>
  <si>
    <t>v_PYNTOqgOXWc</t>
  </si>
  <si>
    <t>v_PZ1FVhgTRWU</t>
  </si>
  <si>
    <t>v_PZ4miMXdjHE</t>
  </si>
  <si>
    <t>v_PZjWkB_q2lE</t>
  </si>
  <si>
    <t>v_P_b6_k2ocYw</t>
  </si>
  <si>
    <t>v_P_sjOVZiv6A</t>
  </si>
  <si>
    <t>v_P_zz379qSuo</t>
  </si>
  <si>
    <t>v_PaAJ-6HT6bw</t>
  </si>
  <si>
    <t>v_PaPR1XQU0_A</t>
  </si>
  <si>
    <t>v_PagM71op4HU</t>
  </si>
  <si>
    <t>v_Paj9y9YMSg0</t>
  </si>
  <si>
    <t>v_Paus1tL8KjE</t>
  </si>
  <si>
    <t>v_PbZIYJxoWdY</t>
  </si>
  <si>
    <t>v_PbzmcZ_IORE</t>
  </si>
  <si>
    <t>v_PcGzPNEnVD0</t>
  </si>
  <si>
    <t>v_PcSnU_nGi5E</t>
  </si>
  <si>
    <t>v_Pd9qzQ2MOE8</t>
  </si>
  <si>
    <t>v_PdNb0g36a6U</t>
  </si>
  <si>
    <t>v_PeMJjLrDjhQ</t>
  </si>
  <si>
    <t>v_Pf8eE_zup_k</t>
  </si>
  <si>
    <t>v_PfNtxlM1QHw</t>
  </si>
  <si>
    <t>v_Pfc7KbwqdYk</t>
  </si>
  <si>
    <t>v_PfleCcLgZ7E</t>
  </si>
  <si>
    <t>v_PgZ2e0H1ZVE</t>
  </si>
  <si>
    <t>v_PgfUSPHXluA</t>
  </si>
  <si>
    <t>v_PgoRelvwBUI</t>
  </si>
  <si>
    <t>v_PhJVHb-J7zM</t>
  </si>
  <si>
    <t>v_PhioVMXx0yY</t>
  </si>
  <si>
    <t>v_Pi5fonaOYTI</t>
  </si>
  <si>
    <t>v_Pi79Fa4YwDk</t>
  </si>
  <si>
    <t>v_PiDMuIRtgZo</t>
  </si>
  <si>
    <t>v_PjNF7HoQ6yY</t>
  </si>
  <si>
    <t>v_PjSOjB7qhcA</t>
  </si>
  <si>
    <t>v_PjcTk1hcf4k</t>
  </si>
  <si>
    <t>v_Pl4zAGveukQ</t>
  </si>
  <si>
    <t>v_PlAVnu-ueM4</t>
  </si>
  <si>
    <t>v_PlSk7Q9v15A</t>
  </si>
  <si>
    <t>v_PlUAKvaRd8s</t>
  </si>
  <si>
    <t>v_PllZQ09sBuI</t>
  </si>
  <si>
    <t>v_PmWF-HawRw0</t>
  </si>
  <si>
    <t>v_PmeBYO3ARvk</t>
  </si>
  <si>
    <t>v_Pmt3R5olRP0</t>
  </si>
  <si>
    <t>v_PmyAt4zuLRY</t>
  </si>
  <si>
    <t>v_PnY3FT_QqWo</t>
  </si>
  <si>
    <t>v_PntiXZ692xM</t>
  </si>
  <si>
    <t>v_Po3-9ktM5Do</t>
  </si>
  <si>
    <t>v_Po6rrhjsS8g</t>
  </si>
  <si>
    <t>v_Po6tK3rYE8E</t>
  </si>
  <si>
    <t>v_PoamN_DEInI</t>
  </si>
  <si>
    <t>v_PofMK_beoR8</t>
  </si>
  <si>
    <t>v_Pp5DCsgaALg</t>
  </si>
  <si>
    <t>v_PqP3JIJEU5I</t>
  </si>
  <si>
    <t>v_PqcdYoa--8g</t>
  </si>
  <si>
    <t>v_Pr6zL1ToSC4</t>
  </si>
  <si>
    <t>v_PrR-kkpy1c8</t>
  </si>
  <si>
    <t>v_Prt07JFztMI</t>
  </si>
  <si>
    <t>v_PsddM2OmOGo</t>
  </si>
  <si>
    <t>v_Pso333FAp2w</t>
  </si>
  <si>
    <t>v_Pt0CjFgzpxM</t>
  </si>
  <si>
    <t>v_Pt4BlfBqduE</t>
  </si>
  <si>
    <t>v_Pt5jMqQXTZ8</t>
  </si>
  <si>
    <t>v_PtoVL69LEh4</t>
  </si>
  <si>
    <t>v_Ptw9hFDV4ow</t>
  </si>
  <si>
    <t>v_Pu5p7SC3sqg</t>
  </si>
  <si>
    <t>v_Pu85El6jhao</t>
  </si>
  <si>
    <t>v_Pu92wJ-7UTQ</t>
  </si>
  <si>
    <t>v_PuylbPlzbH0</t>
  </si>
  <si>
    <t>v_Pv6oIFroaCQ</t>
  </si>
  <si>
    <t>v_PvB98KAatK8</t>
  </si>
  <si>
    <t>v_PveTDlMybvU</t>
  </si>
  <si>
    <t>v_PvrozrgcGf0</t>
  </si>
  <si>
    <t>v_Pw0ANcAM-zc</t>
  </si>
  <si>
    <t>v_PwMDJapSo70</t>
  </si>
  <si>
    <t>v_PwOMgya8qYI</t>
  </si>
  <si>
    <t>v_PwbZimjxzps</t>
  </si>
  <si>
    <t>v_PwyvQ3BKziA</t>
  </si>
  <si>
    <t>v_Px08sPeSsG0</t>
  </si>
  <si>
    <t>v_PxEu0AAH9LI</t>
  </si>
  <si>
    <t>v_PyM_VG5KFa4</t>
  </si>
  <si>
    <t>v_PyPu-6wATfw</t>
  </si>
  <si>
    <t>v_Pyf_5Bffu5A</t>
  </si>
  <si>
    <t>v_PzAjZbCEbLU</t>
  </si>
  <si>
    <t>v_PzERiygIpkg</t>
  </si>
  <si>
    <t>v_PzNpPDd-VWE</t>
  </si>
  <si>
    <t>v_PzeM5iOLQnk</t>
  </si>
  <si>
    <t>v_PziLzNjG2bI</t>
  </si>
  <si>
    <t>v_Q-879RNVOdg</t>
  </si>
  <si>
    <t>v_Q-HdDcyC9d8</t>
  </si>
  <si>
    <t>v_Q-dFr9ZS29s</t>
  </si>
  <si>
    <t>v_Q-fUXywUo7o</t>
  </si>
  <si>
    <t>v_Q0FbJovQ0Lw</t>
  </si>
  <si>
    <t>v_Q0U51Hqn21w</t>
  </si>
  <si>
    <t>v_Q0UzDeDra3U</t>
  </si>
  <si>
    <t>v_Q159fj3M9NM</t>
  </si>
  <si>
    <t>v_Q1mh4F0L8Ec</t>
  </si>
  <si>
    <t>v_Q2OOxx3RWhY</t>
  </si>
  <si>
    <t>v_Q2PC60uwjdY</t>
  </si>
  <si>
    <t>v_Q2jdtN4-RE0</t>
  </si>
  <si>
    <t>v_Q2wd5aLtZ1E</t>
  </si>
  <si>
    <t>v_Q3FkUH9kImU</t>
  </si>
  <si>
    <t>v_Q3cc0HlO7so</t>
  </si>
  <si>
    <t>v_Q3tPDohXUYc</t>
  </si>
  <si>
    <t>v_Q43BuVI2r-s</t>
  </si>
  <si>
    <t>v_Q5kU3DUXXZg</t>
  </si>
  <si>
    <t>v_Q5qIsUsM_-A</t>
  </si>
  <si>
    <t>v_Q684UQhx7yI</t>
  </si>
  <si>
    <t>v_Q6KyDc24uSk</t>
  </si>
  <si>
    <t>v_Q6SooTA1os4</t>
  </si>
  <si>
    <t>v_Q6XjxUlbP2M</t>
  </si>
  <si>
    <t>v_Q6tYENILn40</t>
  </si>
  <si>
    <t>v_Q6uc1kl008o</t>
  </si>
  <si>
    <t>v_Q711Ki5aFHw</t>
  </si>
  <si>
    <t>v_Q7R3ajucvyE</t>
  </si>
  <si>
    <t>v_Q7cgJD7-sEM</t>
  </si>
  <si>
    <t>v_Q7eK0xT6VSQ</t>
  </si>
  <si>
    <t>v_Q8EoKJNm4mc</t>
  </si>
  <si>
    <t>v_Q8Y9pmhvJqE</t>
  </si>
  <si>
    <t>v_Q8iXOTXdy2Y</t>
  </si>
  <si>
    <t>v_Q9Fw56ZvXq4</t>
  </si>
  <si>
    <t>v_Q9UovyMsTLc</t>
  </si>
  <si>
    <t>v_Q9n6B1AVO4E</t>
  </si>
  <si>
    <t>v_QASZ8CTxBSg</t>
  </si>
  <si>
    <t>v_QBI5ZH_cdik</t>
  </si>
  <si>
    <t>v_QBJelFFVJu0</t>
  </si>
  <si>
    <t>v_QBXswoKU4S4</t>
  </si>
  <si>
    <t>v_QBlveXzAZsY</t>
  </si>
  <si>
    <t>v_QBqfrJzcrns</t>
  </si>
  <si>
    <t>v_QBy64z68s0w</t>
  </si>
  <si>
    <t>v_QCBaT1NJ32E</t>
  </si>
  <si>
    <t>v_QCcueK6xiZ4</t>
  </si>
  <si>
    <t>v_QCeGGnd4QB0</t>
  </si>
  <si>
    <t>v_QDTo_ss6INM</t>
  </si>
  <si>
    <t>v_QDjaaUtepHo</t>
  </si>
  <si>
    <t>v_QE80ROTC_fI</t>
  </si>
  <si>
    <t>v_QEaQzeB94N4</t>
  </si>
  <si>
    <t>v_QEdbqJijx1w</t>
  </si>
  <si>
    <t>v_QEfXMtnI6rw</t>
  </si>
  <si>
    <t>v_QElXIVBV-gk</t>
  </si>
  <si>
    <t>v_QF7wNOCJpMU</t>
  </si>
  <si>
    <t>v_QFWxdR_C71M</t>
  </si>
  <si>
    <t>v_QFxe74w7aNc</t>
  </si>
  <si>
    <t>v_QFz-keqof9g</t>
  </si>
  <si>
    <t>v_QGY7zA03RkE</t>
  </si>
  <si>
    <t>v_QGZN8aXpXHU</t>
  </si>
  <si>
    <t>v_QGzrtgTrwiQ</t>
  </si>
  <si>
    <t>v_QHF28_yGOV8</t>
  </si>
  <si>
    <t>v_QHJTOHgjDMw</t>
  </si>
  <si>
    <t>v_QHd9bJOuvIU</t>
  </si>
  <si>
    <t>v_QHmZWkRK528</t>
  </si>
  <si>
    <t>v_QHn9KyE-zZo</t>
  </si>
  <si>
    <t>v_QIkDYInr17A</t>
  </si>
  <si>
    <t>v_QJKFphS_3UQ</t>
  </si>
  <si>
    <t>v_QJVtvcYcwac</t>
  </si>
  <si>
    <t>v_QJfuxpFMn8s</t>
  </si>
  <si>
    <t>v_QJm_B5Hx4DI</t>
  </si>
  <si>
    <t>v_QJmoA3byOzo</t>
  </si>
  <si>
    <t>v_QKEFacWrn_8</t>
  </si>
  <si>
    <t>v_QKIkAfzncFc</t>
  </si>
  <si>
    <t>v_QLACTCzs0R0</t>
  </si>
  <si>
    <t>v_QLJAQBUisuQ</t>
  </si>
  <si>
    <t>v_QLVgy-1ydr0</t>
  </si>
  <si>
    <t>v_QLbWA54l1Sg</t>
  </si>
  <si>
    <t>v_QLsdBUBpz_8</t>
  </si>
  <si>
    <t>v_QMFtjdg6d2A</t>
  </si>
  <si>
    <t>v_QMHF20eV9N0</t>
  </si>
  <si>
    <t>v_QMm6gYzsMw8</t>
  </si>
  <si>
    <t>v_QN2wHsiBEC0</t>
  </si>
  <si>
    <t>v_QN6YFgrx_Ig</t>
  </si>
  <si>
    <t>v_QNKjKB4k4D0</t>
  </si>
  <si>
    <t>v_QNsonWAaFk4</t>
  </si>
  <si>
    <t>v_QOlSCBRmfWY</t>
  </si>
  <si>
    <t>v_QPKJDlQSO6c</t>
  </si>
  <si>
    <t>v_QPxiOzXkUFM</t>
  </si>
  <si>
    <t>v_QQBmydn6--I</t>
  </si>
  <si>
    <t>v_QQNW2ha8WIs</t>
  </si>
  <si>
    <t>v_QQQ7jSVSG3A</t>
  </si>
  <si>
    <t>v_QQe2n2yjJuc</t>
  </si>
  <si>
    <t>v_QQfH0FDsYPc</t>
  </si>
  <si>
    <t>v_QR2BmWR5FGM</t>
  </si>
  <si>
    <t>v_QRLye5j54ic</t>
  </si>
  <si>
    <t>v_QRcwvzq7QUM</t>
  </si>
  <si>
    <t>v_QRdQ8KIVf40</t>
  </si>
  <si>
    <t>v_QRn9v8F8Nn0</t>
  </si>
  <si>
    <t>v_QTD0vCdofTE</t>
  </si>
  <si>
    <t>v_QTPz2j16KFk</t>
  </si>
  <si>
    <t>v_QTfz_zprGcQ</t>
  </si>
  <si>
    <t>v_QU5R75IyQow</t>
  </si>
  <si>
    <t>v_QUJXOFPJ_YI</t>
  </si>
  <si>
    <t>v_QV2QXt6eDdI</t>
  </si>
  <si>
    <t>v_QV4E2B0AdGw</t>
  </si>
  <si>
    <t>v_QVdsLRKpCT0</t>
  </si>
  <si>
    <t>v_QVe7NojAHjY</t>
  </si>
  <si>
    <t>v_QWFedtlPRYM</t>
  </si>
  <si>
    <t>v_QWXzDdMjZOw</t>
  </si>
  <si>
    <t>v_QWhn9Ncvvso</t>
  </si>
  <si>
    <t>v_QWqEi91fWOQ</t>
  </si>
  <si>
    <t>v_QX-uieRfKgg</t>
  </si>
  <si>
    <t>v_QX3pwZOJbRs</t>
  </si>
  <si>
    <t>v_QXAs-KJj7K8</t>
  </si>
  <si>
    <t>v_QXZkejzunpk</t>
  </si>
  <si>
    <t>v_QY-2lN9zwho</t>
  </si>
  <si>
    <t>v_QYU2srH753Q</t>
  </si>
  <si>
    <t>v_QZCBVJHF81w</t>
  </si>
  <si>
    <t>v_QZWyv6SShks</t>
  </si>
  <si>
    <t>v_QZi1yBFRZzc</t>
  </si>
  <si>
    <t>v_QZyR7yfp8hA</t>
  </si>
  <si>
    <t>v_Q_32kySHzCQ</t>
  </si>
  <si>
    <t>v_Q_Rufuciohg</t>
  </si>
  <si>
    <t>v_Q_W0GL3ljUY</t>
  </si>
  <si>
    <t>v_Q_kqplOxytU</t>
  </si>
  <si>
    <t>v_Q_v6MdHJ7Go</t>
  </si>
  <si>
    <t>v_QaNQrUpmmgo</t>
  </si>
  <si>
    <t>v_QacSWR8c-8Y</t>
  </si>
  <si>
    <t>v_QakbOSMJ0AA</t>
  </si>
  <si>
    <t>v_QbhMOqg9Tmg</t>
  </si>
  <si>
    <t>v_Qci4EFEIZuo</t>
  </si>
  <si>
    <t>v_QdTUPBtxAV0</t>
  </si>
  <si>
    <t>v_QdmUojrWdmE</t>
  </si>
  <si>
    <t>v_QdvC8Xt-ym0</t>
  </si>
  <si>
    <t>v_QeH6IOAjy-4</t>
  </si>
  <si>
    <t>v_QeIsJBPG8EM</t>
  </si>
  <si>
    <t>v_QeL3ScQVelo</t>
  </si>
  <si>
    <t>v_QePg4GKh3rw</t>
  </si>
  <si>
    <t>v_QeVVKZhoFCg</t>
  </si>
  <si>
    <t>v_Qf6gZtm9BIg</t>
  </si>
  <si>
    <t>v_QfUTGmlNO1s</t>
  </si>
  <si>
    <t>v_Qfi8dqC4E4s</t>
  </si>
  <si>
    <t>v_Qg3Lih9PTBM</t>
  </si>
  <si>
    <t>v_QgjNH6sAziM</t>
  </si>
  <si>
    <t>v_QgklQUCQcV4</t>
  </si>
  <si>
    <t>v_QhDPo3amF6o</t>
  </si>
  <si>
    <t>v_Qhs0AjFvcOA</t>
  </si>
  <si>
    <t>v_QinlLV8QKBU</t>
  </si>
  <si>
    <t>v_QixK0AeqcsI</t>
  </si>
  <si>
    <t>v_QjFioni0uCM</t>
  </si>
  <si>
    <t>v_QjKmQO_9TaA</t>
  </si>
  <si>
    <t>v_QjMNQxu3Zf8</t>
  </si>
  <si>
    <t>v_QjaEDlh805g</t>
  </si>
  <si>
    <t>v_QjaqFPDoImc</t>
  </si>
  <si>
    <t>v_QjoEYtjPa3w</t>
  </si>
  <si>
    <t>v_QkX8GFbwN7c</t>
  </si>
  <si>
    <t>v_QkqsI11OtC8</t>
  </si>
  <si>
    <t>v_QlCA9f1WD84</t>
  </si>
  <si>
    <t>v_QlQrJ5WsWzo</t>
  </si>
  <si>
    <t>v_QlTddnlIJpA</t>
  </si>
  <si>
    <t>v_Qlh-VSBxcJs</t>
  </si>
  <si>
    <t>v_Qm-XTJ-uG5s</t>
  </si>
  <si>
    <t>v_Qm6HmQv5uOo</t>
  </si>
  <si>
    <t>v_Qm7AL0RjHxI</t>
  </si>
  <si>
    <t>v_Qmo9D73hWXY</t>
  </si>
  <si>
    <t>v_Qn61vl2khuo</t>
  </si>
  <si>
    <t>v_QnQ2D-tJ9pM</t>
  </si>
  <si>
    <t>v_Qnr73D2zIjU</t>
  </si>
  <si>
    <t>v_Qo3riKtRg2c</t>
  </si>
  <si>
    <t>v_QoRUUJz-PU0</t>
  </si>
  <si>
    <t>v_QoTM5tmcJeI</t>
  </si>
  <si>
    <t>v_QokthYjtPzM</t>
  </si>
  <si>
    <t>v_QooDDNWaQjU</t>
  </si>
  <si>
    <t>v_QosVN26lb1g</t>
  </si>
  <si>
    <t>v_QpJ5npI8qO0</t>
  </si>
  <si>
    <t>v_Qq2vKc9hWUk</t>
  </si>
  <si>
    <t>v_QrKWO2uNNJ0</t>
  </si>
  <si>
    <t>v_QrQN-Hm5xew</t>
  </si>
  <si>
    <t>v_Qre7RVxEn78</t>
  </si>
  <si>
    <t>v_QrsOyEw4_7k</t>
  </si>
  <si>
    <t>v_QryL-hVKAOA</t>
  </si>
  <si>
    <t>v_Qs0hIRhHPVM</t>
  </si>
  <si>
    <t>v_QsRW8dj-F7M</t>
  </si>
  <si>
    <t>v_QsfIM28uvHM</t>
  </si>
  <si>
    <t>v_Qt2ktBj1l-Y</t>
  </si>
  <si>
    <t>v_QtCNHRtycmg</t>
  </si>
  <si>
    <t>v_QtiqvB4uw2Y</t>
  </si>
  <si>
    <t>v_Qtj7QFDjH1A</t>
  </si>
  <si>
    <t>v_Qu-Y2u1Xn_U</t>
  </si>
  <si>
    <t>v_Qu3_80O0j5w</t>
  </si>
  <si>
    <t>v_QuEHZ2Y3H40</t>
  </si>
  <si>
    <t>v_QuU6I9w1btI</t>
  </si>
  <si>
    <t>v_QuaoqO4JgKY</t>
  </si>
  <si>
    <t>v_Quj1J31xQFM</t>
  </si>
  <si>
    <t>v_Qv0fN5A1vp4</t>
  </si>
  <si>
    <t>v_QvBG_Da97h8</t>
  </si>
  <si>
    <t>v_QvM8SFUUvsw</t>
  </si>
  <si>
    <t>v_QvP8tPp8Wog</t>
  </si>
  <si>
    <t>v_QwLiAkfSa9A</t>
  </si>
  <si>
    <t>v_Qwj7f4vqveo</t>
  </si>
  <si>
    <t>v_QwnUZ-5JaOM</t>
  </si>
  <si>
    <t>v_Qxquum8p8S8</t>
  </si>
  <si>
    <t>v_QxsELAtsSWE</t>
  </si>
  <si>
    <t>v_QyTiHhG9qf0</t>
  </si>
  <si>
    <t>v_QyYbyFXmd-g</t>
  </si>
  <si>
    <t>v_QylENMzsW9w</t>
  </si>
  <si>
    <t>v_Qz_PtO18pXE</t>
  </si>
  <si>
    <t>v_QzbZxKJ-YBY</t>
  </si>
  <si>
    <t>v_Qzewn-dGdOI</t>
  </si>
  <si>
    <t>v_R-RQx5pbMvo</t>
  </si>
  <si>
    <t>v_R-VaPP7ToKQ</t>
  </si>
  <si>
    <t>v_R-lGXNY19wE</t>
  </si>
  <si>
    <t>v_R0B5bBr6t8w</t>
  </si>
  <si>
    <t>v_R0YS8JS_0rk</t>
  </si>
  <si>
    <t>v_R0dqEWnDC7k</t>
  </si>
  <si>
    <t>v_R0sADQPdso8</t>
  </si>
  <si>
    <t>v_R1Q-KP8GHFE</t>
  </si>
  <si>
    <t>v_R246xMs2aig</t>
  </si>
  <si>
    <t>v_R2EZlSlDCuE</t>
  </si>
  <si>
    <t>v_R2cL7miVEwA</t>
  </si>
  <si>
    <t>v_R2izNBHhctM</t>
  </si>
  <si>
    <t>v_R2qPyJVTUlI</t>
  </si>
  <si>
    <t>v_R3CGHNqunGA</t>
  </si>
  <si>
    <t>v_R3HC-IAZVZg</t>
  </si>
  <si>
    <t>v_R3MPcPKQYKE</t>
  </si>
  <si>
    <t>v_R3ffxWaI9QU</t>
  </si>
  <si>
    <t>v_R4ES1QLRvtg</t>
  </si>
  <si>
    <t>v_R4M90w2zPVU</t>
  </si>
  <si>
    <t>v_R4aCl2dLS1w</t>
  </si>
  <si>
    <t>v_R4oYA0Zu-m0</t>
  </si>
  <si>
    <t>v_R4ouBBtg-B4</t>
  </si>
  <si>
    <t>v_R4yz8nXO5hI</t>
  </si>
  <si>
    <t>v_R52e9UAE60k</t>
  </si>
  <si>
    <t>v_R547-iOgb6g</t>
  </si>
  <si>
    <t>v_R586XlFT7Go</t>
  </si>
  <si>
    <t>v_R58R070r2GE</t>
  </si>
  <si>
    <t>v_R6INcHHxlNs</t>
  </si>
  <si>
    <t>v_R6MnhM2omiE</t>
  </si>
  <si>
    <t>v_R7DhZaY3A08</t>
  </si>
  <si>
    <t>v_R7QwxoVTtE0</t>
  </si>
  <si>
    <t>v_R7iFa9OpoTY</t>
  </si>
  <si>
    <t>v_R7uL6BvULN8</t>
  </si>
  <si>
    <t>v_R7vb6cuP6GE</t>
  </si>
  <si>
    <t>v_R8-iriCwcyE</t>
  </si>
  <si>
    <t>v_R8RrOgz9hj8</t>
  </si>
  <si>
    <t>v_R8WbSI3m1lI</t>
  </si>
  <si>
    <t>v_R8vqzwGs6aE</t>
  </si>
  <si>
    <t>v_R9qRR8CcSJA</t>
  </si>
  <si>
    <t>v_RA61jh8HwPI</t>
  </si>
  <si>
    <t>v_RAQs7EkXLtE</t>
  </si>
  <si>
    <t>v_RAaRFD5M8h4</t>
  </si>
  <si>
    <t>v_RAluocUocdw</t>
  </si>
  <si>
    <t>v_RAmQyeaBu-k</t>
  </si>
  <si>
    <t>v_RAw8sshR51c</t>
  </si>
  <si>
    <t>v_RBkieLmOUlQ</t>
  </si>
  <si>
    <t>v_RCyZgp1F06s</t>
  </si>
  <si>
    <t>v_RD7AUdgtchE</t>
  </si>
  <si>
    <t>v_RDC4sqe8xVk</t>
  </si>
  <si>
    <t>v_RDCZQ0nWIPc</t>
  </si>
  <si>
    <t>v_RDq85fMq41s</t>
  </si>
  <si>
    <t>v_REOP3JWB0yc</t>
  </si>
  <si>
    <t>v_RFgusQogDyQ</t>
  </si>
  <si>
    <t>v_RG0wtfLnNrE</t>
  </si>
  <si>
    <t>v_RG98kemBdyg</t>
  </si>
  <si>
    <t>v_RGMSc1tfkzA</t>
  </si>
  <si>
    <t>v_RGVDeXqN1ao</t>
  </si>
  <si>
    <t>v_RHb_nF11Scc</t>
  </si>
  <si>
    <t>v_RHpigjSwhVM</t>
  </si>
  <si>
    <t>v_RHtpBRwZ9hM</t>
  </si>
  <si>
    <t>v_RI-l0tK8Ok0</t>
  </si>
  <si>
    <t>v_RINsqxGLQdQ</t>
  </si>
  <si>
    <t>v_RIaNmXzBQnE</t>
  </si>
  <si>
    <t>v_RJ5U2y6ccvA</t>
  </si>
  <si>
    <t>v_RJpWgi0EaUE</t>
  </si>
  <si>
    <t>v_RJus6sogyiM</t>
  </si>
  <si>
    <t>v_RK1L77bNTxg</t>
  </si>
  <si>
    <t>v_RK8VF2pL72I</t>
  </si>
  <si>
    <t>v_RKDjetk5Kko</t>
  </si>
  <si>
    <t>v_RKUEXxnXrm8</t>
  </si>
  <si>
    <t>v_RKsto2FmBzM</t>
  </si>
  <si>
    <t>v_RL4V-Sx619M</t>
  </si>
  <si>
    <t>v_RLMvrl_vaqc</t>
  </si>
  <si>
    <t>v_RLdlDewtKbE</t>
  </si>
  <si>
    <t>v_RMkaNGdydws</t>
  </si>
  <si>
    <t>v_RMrL2txm79c</t>
  </si>
  <si>
    <t>v_RN2QwhcAsUY</t>
  </si>
  <si>
    <t>v_RNA9HtKreug</t>
  </si>
  <si>
    <t>v_RNAUncQEASo</t>
  </si>
  <si>
    <t>v_RNqJj9tt3F0</t>
  </si>
  <si>
    <t>v_RNrxxPOyHo4</t>
  </si>
  <si>
    <t>v_RO5WKh6dViA</t>
  </si>
  <si>
    <t>v_ROMy00dG8Ds</t>
  </si>
  <si>
    <t>v_ROvaMfVEMSw</t>
  </si>
  <si>
    <t>v_RPKcM8q74FE</t>
  </si>
  <si>
    <t>v_RPLbUeV3-o0</t>
  </si>
  <si>
    <t>v_RP_PlV5Jzuc</t>
  </si>
  <si>
    <t>v_RPkH81M6-NE</t>
  </si>
  <si>
    <t>v_RPkLocpR8VQ</t>
  </si>
  <si>
    <t>v_RPr1ZbIGLwU</t>
  </si>
  <si>
    <t>v_RQO61KXeBos</t>
  </si>
  <si>
    <t>v_RQwgREUcreI</t>
  </si>
  <si>
    <t>v_RRFC2NrZSf4</t>
  </si>
  <si>
    <t>v_RRIGf87R6jc</t>
  </si>
  <si>
    <t>v_RSyk6rS8ay0</t>
  </si>
  <si>
    <t>v_RTD_JWmhNkA</t>
  </si>
  <si>
    <t>v_RTIzzeNaH2Q</t>
  </si>
  <si>
    <t>v_RTM6iJxc-G0</t>
  </si>
  <si>
    <t>v_RTS4mOH3cFY</t>
  </si>
  <si>
    <t>v_RTbvrcdPcrs</t>
  </si>
  <si>
    <t>v_RTnNxbG2V5o</t>
  </si>
  <si>
    <t>v_RTwa2d6Oqvo</t>
  </si>
  <si>
    <t>v_RUAWJc2OIJY</t>
  </si>
  <si>
    <t>v_RULNhPrXnfA</t>
  </si>
  <si>
    <t>v_RUv9YPd_0Zc</t>
  </si>
  <si>
    <t>v_RVHx_Otzcl0</t>
  </si>
  <si>
    <t>v_RVKYgN2S9KA</t>
  </si>
  <si>
    <t>v_RVOBQBamjDA</t>
  </si>
  <si>
    <t>v_RVYINuYPY6o</t>
  </si>
  <si>
    <t>v_RVZprJDJz1U</t>
  </si>
  <si>
    <t>v_RVbejE3s3m4</t>
  </si>
  <si>
    <t>v_RW-nnJiVPsU</t>
  </si>
  <si>
    <t>v_RW7LEc-Ykh8</t>
  </si>
  <si>
    <t>v_RWTLd_0BeAg</t>
  </si>
  <si>
    <t>v_RWir3muDHg0</t>
  </si>
  <si>
    <t>v_RWjCwIOuzrc</t>
  </si>
  <si>
    <t>v_RX-9yj3PkYI</t>
  </si>
  <si>
    <t>v_RX8YG2zlyUo</t>
  </si>
  <si>
    <t>v_RYJ3yzxZB8k</t>
  </si>
  <si>
    <t>v_RYv3eIxMouY</t>
  </si>
  <si>
    <t>v_RYyGvn4MOr0</t>
  </si>
  <si>
    <t>v_RZ8r5B69CLY</t>
  </si>
  <si>
    <t>v_RZFU1gXLqDs</t>
  </si>
  <si>
    <t>v_RZkwDTyxMZI</t>
  </si>
  <si>
    <t>v_RZogaNvPuNs</t>
  </si>
  <si>
    <t>v_RZpbFG3j-Bo</t>
  </si>
  <si>
    <t>v_RZqM8Z0ocjE</t>
  </si>
  <si>
    <t>v_RZr2KLNE6qE</t>
  </si>
  <si>
    <t>v_RZurdKhOxk0</t>
  </si>
  <si>
    <t>v_R_EnlXwBvtA</t>
  </si>
  <si>
    <t>v_R_HDifqMHSY</t>
  </si>
  <si>
    <t>v_R_TRpIHkgMs</t>
  </si>
  <si>
    <t>v_R_YZNqP1gSE</t>
  </si>
  <si>
    <t>v_R_ffZ9kGeTI</t>
  </si>
  <si>
    <t>v_RaQE93FNLQI</t>
  </si>
  <si>
    <t>v_RaYMOYWhba8</t>
  </si>
  <si>
    <t>v_Rai5nKbB6wU</t>
  </si>
  <si>
    <t>v_RatbnDSuY7w</t>
  </si>
  <si>
    <t>v_RbbjYXAxaPI</t>
  </si>
  <si>
    <t>v_RblRzlmSFak</t>
  </si>
  <si>
    <t>v_RcDEaYPwI6I</t>
  </si>
  <si>
    <t>v_Rc_pWU_3WLk</t>
  </si>
  <si>
    <t>v_RclRzty0YVE</t>
  </si>
  <si>
    <t>v_Rd18n3PeZvk</t>
  </si>
  <si>
    <t>v_Rd9TrjbCkAE</t>
  </si>
  <si>
    <t>v_Re-SsHmajds</t>
  </si>
  <si>
    <t>v_ReKUs0km4X8</t>
  </si>
  <si>
    <t>v_ReOsTqcQBmY</t>
  </si>
  <si>
    <t>v_Relgb880pRI</t>
  </si>
  <si>
    <t>v_ResZdSbk9kE</t>
  </si>
  <si>
    <t>v_Rewtuc-f6wU</t>
  </si>
  <si>
    <t>v_RfbEuBH1Pow</t>
  </si>
  <si>
    <t>v_RfchfRzuV8I</t>
  </si>
  <si>
    <t>v_RfsugL4sLso</t>
  </si>
  <si>
    <t>v_Rg9qviHZ3qc</t>
  </si>
  <si>
    <t>v_RgMAHuMVRcU</t>
  </si>
  <si>
    <t>v_RgWvaKWa7YU</t>
  </si>
  <si>
    <t>v_RgaFRpTYYR4</t>
  </si>
  <si>
    <t>v_RgeVltfPDXQ</t>
  </si>
  <si>
    <t>v_RgzbNJPchqc</t>
  </si>
  <si>
    <t>v_Rh2UGc42X0M</t>
  </si>
  <si>
    <t>v_RhEunVjB_Ns</t>
  </si>
  <si>
    <t>v_RhOV_K2XzZA</t>
  </si>
  <si>
    <t>v_Rho3u46ZIEE</t>
  </si>
  <si>
    <t>v_RhokmoZJrco</t>
  </si>
  <si>
    <t>v_RiF_iAc0keQ</t>
  </si>
  <si>
    <t>v_RiQdIJNDTo4</t>
  </si>
  <si>
    <t>v_RihO8i98QJg</t>
  </si>
  <si>
    <t>v_RisNywzGXt8</t>
  </si>
  <si>
    <t>v_RjBXzs2XvbY</t>
  </si>
  <si>
    <t>v_RjFoJggnfj4</t>
  </si>
  <si>
    <t>v_RjZ7jJBE1Qw</t>
  </si>
  <si>
    <t>v_RkBHHWFh2rk</t>
  </si>
  <si>
    <t>v_RkCSfz8GeNg</t>
  </si>
  <si>
    <t>v_RkhSR7pz9qc</t>
  </si>
  <si>
    <t>v_Rl6US0JizDs</t>
  </si>
  <si>
    <t>v_RlC3n0VSGOU</t>
  </si>
  <si>
    <t>v_RllrUfp2EIU</t>
  </si>
  <si>
    <t>v_RmTDHszp1v0</t>
  </si>
  <si>
    <t>v_RmwaWeIPX70</t>
  </si>
  <si>
    <t>v_Rn5qprCWXFg</t>
  </si>
  <si>
    <t>v_RnN4BXyOtxU</t>
  </si>
  <si>
    <t>v_RnRUwLtR33g</t>
  </si>
  <si>
    <t>v_RnShLAifVno</t>
  </si>
  <si>
    <t>v_RnZ-icC6xbQ</t>
  </si>
  <si>
    <t>v_Rn_frSrkkbM</t>
  </si>
  <si>
    <t>v_Rnux3rCLdmI</t>
  </si>
  <si>
    <t>v_RnwidjJiDEE</t>
  </si>
  <si>
    <t>v_RoAtTRjWKEg</t>
  </si>
  <si>
    <t>v_RoHYo2x9gbc</t>
  </si>
  <si>
    <t>v_Rokj1EIAHHk</t>
  </si>
  <si>
    <t>v_RpB5_XYoYhk</t>
  </si>
  <si>
    <t>v_RpH774VD6Hw</t>
  </si>
  <si>
    <t>v_RpItv2ztook</t>
  </si>
  <si>
    <t>v_RpVkFIpEhIE</t>
  </si>
  <si>
    <t>v_RpgTxW7lYJM</t>
  </si>
  <si>
    <t>v_RpyRgnHdUXc</t>
  </si>
  <si>
    <t>v_RrEJ2-TfWCI</t>
  </si>
  <si>
    <t>v_RrKCACSu9xU</t>
  </si>
  <si>
    <t>v_RrScnC2xQpw</t>
  </si>
  <si>
    <t>v_RrVsNvO6Yd4</t>
  </si>
  <si>
    <t>v_RrgUFU70PNQ</t>
  </si>
  <si>
    <t>v_RsHk6sq_9IY</t>
  </si>
  <si>
    <t>v_RseCMmSvcPY</t>
  </si>
  <si>
    <t>v_RtbfdVDciWQ</t>
  </si>
  <si>
    <t>v_Rte9HqaQ1tw</t>
  </si>
  <si>
    <t>v_Ru18FF0tcuA</t>
  </si>
  <si>
    <t>v_RuBLAghI1vE</t>
  </si>
  <si>
    <t>v_Rvsc5eymWIg</t>
  </si>
  <si>
    <t>v_Rvx2EoMScKg</t>
  </si>
  <si>
    <t>v_Rx4gq8hrZ8s</t>
  </si>
  <si>
    <t>v_Rx9SIyFMfcY</t>
  </si>
  <si>
    <t>v_RxXBMgsu6uU</t>
  </si>
  <si>
    <t>v_RxuL7k7-hYQ</t>
  </si>
  <si>
    <t>v_RzFqIN5hWJQ</t>
  </si>
  <si>
    <t>v_RzMKERQ9vOU</t>
  </si>
  <si>
    <t>v_RzlX3Ai9AH4</t>
  </si>
  <si>
    <t>v_RztM-NVwV5o</t>
  </si>
  <si>
    <t>v_S-4ftlylgig</t>
  </si>
  <si>
    <t>v_S-8ogZOLiWU</t>
  </si>
  <si>
    <t>v_S-DOW63629o</t>
  </si>
  <si>
    <t>v_S-VSs8o98Ho</t>
  </si>
  <si>
    <t>v_S-mMmPO6a9s</t>
  </si>
  <si>
    <t>v_S0Kl5D5mrvQ</t>
  </si>
  <si>
    <t>v_S1bEYnNyLZE</t>
  </si>
  <si>
    <t>v_S24MDjduWIY</t>
  </si>
  <si>
    <t>v_S2MHi_oC3Lg</t>
  </si>
  <si>
    <t>v_S2V2TgLAMKg</t>
  </si>
  <si>
    <t>v_S2VKbwm0uE8</t>
  </si>
  <si>
    <t>v_S2jbh7QMrKc</t>
  </si>
  <si>
    <t>v_S3EA0yDdaWY</t>
  </si>
  <si>
    <t>v_S3OJBVHL9y8</t>
  </si>
  <si>
    <t>v_S47vfJ9g3Mw</t>
  </si>
  <si>
    <t>v_S4GiCywMi38</t>
  </si>
  <si>
    <t>v_S5Aj9b5T284</t>
  </si>
  <si>
    <t>v_S5MD51gg-vA</t>
  </si>
  <si>
    <t>v_S5bjFaZUnOM</t>
  </si>
  <si>
    <t>v_S5kuckj4Ud4</t>
  </si>
  <si>
    <t>v_S633fHu_NrU</t>
  </si>
  <si>
    <t>v_S6VgTNGiIkg</t>
  </si>
  <si>
    <t>v_S6t9Lq1xKJk</t>
  </si>
  <si>
    <t>v_S7MZle1gPzI</t>
  </si>
  <si>
    <t>v_S7RWgSxlZ-M</t>
  </si>
  <si>
    <t>v_S7ktlGGweeA</t>
  </si>
  <si>
    <t>v_S8RXX1uOGgQ</t>
  </si>
  <si>
    <t>v_S8oIiWRiIfE</t>
  </si>
  <si>
    <t>v_S9KUHyvFuGc</t>
  </si>
  <si>
    <t>v_S9QG5MAga68</t>
  </si>
  <si>
    <t>v_S9alQwrQ-oo</t>
  </si>
  <si>
    <t>v_SA2GomtZkvE</t>
  </si>
  <si>
    <t>v_SAaqnGbci6Y</t>
  </si>
  <si>
    <t>v_SB08N4L6Ujw</t>
  </si>
  <si>
    <t>v_SBJWn8AjK-4</t>
  </si>
  <si>
    <t>v_SBj7yuFEwQI</t>
  </si>
  <si>
    <t>v_SBn1i9YqN1k</t>
  </si>
  <si>
    <t>v_SCGQIhvDcIo</t>
  </si>
  <si>
    <t>v_SCM5-6hQCGY</t>
  </si>
  <si>
    <t>v_SEZvtGus0HU</t>
  </si>
  <si>
    <t>v_SEebwJMNMQs</t>
  </si>
  <si>
    <t>v_SF3pw17yBB4</t>
  </si>
  <si>
    <t>v_SFDvkbDZTjA</t>
  </si>
  <si>
    <t>v_SFfB6qvT5FI</t>
  </si>
  <si>
    <t>v_SGQQSH88isc</t>
  </si>
  <si>
    <t>v_SGdhHAZHwmI</t>
  </si>
  <si>
    <t>v_SGiMk9KdOQw</t>
  </si>
  <si>
    <t>v_SH0t2-GgwiQ</t>
  </si>
  <si>
    <t>v_SHS8pNOsZDU</t>
  </si>
  <si>
    <t>v_SHT08nPhIb4</t>
  </si>
  <si>
    <t>v_SHfFrzy_fKM</t>
  </si>
  <si>
    <t>v_SI0GumzxYt4</t>
  </si>
  <si>
    <t>v_SI8HO5-e24c</t>
  </si>
  <si>
    <t>v_SID0y9y6Uk4</t>
  </si>
  <si>
    <t>v_SIKxtWHWybU</t>
  </si>
  <si>
    <t>v_SIX51vtOOek</t>
  </si>
  <si>
    <t>v_SIeV0DPSpHQ</t>
  </si>
  <si>
    <t>v_SIf4H2dqbpg</t>
  </si>
  <si>
    <t>v_SIj-ti_70HQ</t>
  </si>
  <si>
    <t>v_SKMVLKmgxAw</t>
  </si>
  <si>
    <t>v_SKbjRXF35Wk</t>
  </si>
  <si>
    <t>v_SKdouCRLoKE</t>
  </si>
  <si>
    <t>v_SKtUq_1cOSs</t>
  </si>
  <si>
    <t>v_SL7iKDqir6g</t>
  </si>
  <si>
    <t>v_SLPD1U5iDjY</t>
  </si>
  <si>
    <t>v_SLfZUqfyfjs</t>
  </si>
  <si>
    <t>v_SLisp6hn700</t>
  </si>
  <si>
    <t>v_SLv4rEkiYaU</t>
  </si>
  <si>
    <t>v_SMNXIkCGh_0</t>
  </si>
  <si>
    <t>v_SMUWOVJ3bzE</t>
  </si>
  <si>
    <t>v_SMhW9V-cJsQ</t>
  </si>
  <si>
    <t>v_SMpmoqIk3Ts</t>
  </si>
  <si>
    <t>v_SN_YS2w3JhE</t>
  </si>
  <si>
    <t>v_SO5KnbKienU</t>
  </si>
  <si>
    <t>v_SO67XxdevPw</t>
  </si>
  <si>
    <t>v_SOyOank50IY</t>
  </si>
  <si>
    <t>v_SQM-heGm8iU</t>
  </si>
  <si>
    <t>v_SQncxXAlBFE</t>
  </si>
  <si>
    <t>v_SQs7o8LeU6A</t>
  </si>
  <si>
    <t>v_SSJjjggYBxc</t>
  </si>
  <si>
    <t>v_SSLcbqaBiRM</t>
  </si>
  <si>
    <t>v_SSTom962aPk</t>
  </si>
  <si>
    <t>v_SSldR9yOJq8</t>
  </si>
  <si>
    <t>v_SSoHwNbASQQ</t>
  </si>
  <si>
    <t>v_SSqVGeD2XaQ</t>
  </si>
  <si>
    <t>v_STAvUAslEYM</t>
  </si>
  <si>
    <t>v_STR26rN9GcA</t>
  </si>
  <si>
    <t>v_STaS53CNlZI</t>
  </si>
  <si>
    <t>v_STgbw-zqZJM</t>
  </si>
  <si>
    <t>v_STwMeZMg_aA</t>
  </si>
  <si>
    <t>v_SV-8M3HNk1s</t>
  </si>
  <si>
    <t>v_SWbUJh4XuMQ</t>
  </si>
  <si>
    <t>v_SX075xQ0j6c</t>
  </si>
  <si>
    <t>v_SXRSA62VbZg</t>
  </si>
  <si>
    <t>v_SXZjg8ap1Uk</t>
  </si>
  <si>
    <t>v_SXlSHYVNcvM</t>
  </si>
  <si>
    <t>v_SXwCedd4MKg</t>
  </si>
  <si>
    <t>v_SZXscHYG26Y</t>
  </si>
  <si>
    <t>v_S_1_ZSMxRfg</t>
  </si>
  <si>
    <t>v_S_CnkpTkjYQ</t>
  </si>
  <si>
    <t>v_SaBcTNvRA6g</t>
  </si>
  <si>
    <t>v_SaG9e90z1j8</t>
  </si>
  <si>
    <t>v_Sb2SPX38lyQ</t>
  </si>
  <si>
    <t>v_SbX8KDWMhio</t>
  </si>
  <si>
    <t>v_SbY68ygmuEA</t>
  </si>
  <si>
    <t>v_Sbgh1UQcG24</t>
  </si>
  <si>
    <t>v_ScKbopywnvM</t>
  </si>
  <si>
    <t>v_ScWdvpS6epQ</t>
  </si>
  <si>
    <t>v_Scjxbdh6b54</t>
  </si>
  <si>
    <t>v_Scv939uhNCc</t>
  </si>
  <si>
    <t>v_Sd08rsPTroE</t>
  </si>
  <si>
    <t>v_SdbxPbXeQJ0</t>
  </si>
  <si>
    <t>v_SdsoRu3953g</t>
  </si>
  <si>
    <t>v_Se7eQXlW-BA</t>
  </si>
  <si>
    <t>v_SeVftOMjNMM</t>
  </si>
  <si>
    <t>v_SfFjpnTKG7s</t>
  </si>
  <si>
    <t>v_SfQku6CicrU</t>
  </si>
  <si>
    <t>v_SfYJTxMRKDE</t>
  </si>
  <si>
    <t>v_Sfdj_kMDUh8</t>
  </si>
  <si>
    <t>v_SfiAcQAPpQ8</t>
  </si>
  <si>
    <t>v_SgkdciuEuKs</t>
  </si>
  <si>
    <t>v_SgnBsgrqfj0</t>
  </si>
  <si>
    <t>v_Sh8JODtAMhc</t>
  </si>
  <si>
    <t>v_Sh8r9g_lp7U</t>
  </si>
  <si>
    <t>v_ShT4biEuQDo</t>
  </si>
  <si>
    <t>v_ShiBZnuxlmc</t>
  </si>
  <si>
    <t>v_ShozMaLUS20</t>
  </si>
  <si>
    <t>v_Si4_ER4lUME</t>
  </si>
  <si>
    <t>v_Si6LZFiQT3k</t>
  </si>
  <si>
    <t>v_SiBSwSu_REQ</t>
  </si>
  <si>
    <t>v_SibfKtVX3CQ</t>
  </si>
  <si>
    <t>v_SiqB6_9kNQU</t>
  </si>
  <si>
    <t>v_SjfrdNchlqw</t>
  </si>
  <si>
    <t>v_SjwFCog0amE</t>
  </si>
  <si>
    <t>v_Sjx7K9Ybx9Q</t>
  </si>
  <si>
    <t>v_Sk1RSHPavBU</t>
  </si>
  <si>
    <t>v_SkytxdoXLs4</t>
  </si>
  <si>
    <t>v_Skz2tom_Ag0</t>
  </si>
  <si>
    <t>v_SlT6OBmQqpc</t>
  </si>
  <si>
    <t>v_SlgBcsCTy58</t>
  </si>
  <si>
    <t>v_SlogVhfmTVs</t>
  </si>
  <si>
    <t>v_SmBEf-g82Ew</t>
  </si>
  <si>
    <t>v_Sma-ydx49eQ</t>
  </si>
  <si>
    <t>v_Sn8IRyUFNac</t>
  </si>
  <si>
    <t>v_SnBTp7iV2kE</t>
  </si>
  <si>
    <t>v_SnFWB9NLFjY</t>
  </si>
  <si>
    <t>v_SnZnAVuMn4M</t>
  </si>
  <si>
    <t>v_Snj5CuEUbPI</t>
  </si>
  <si>
    <t>v_Snq0l-gKpWo</t>
  </si>
  <si>
    <t>v_Snw8Jf1DQwg</t>
  </si>
  <si>
    <t>v_So3EfVyUP64</t>
  </si>
  <si>
    <t>v_So4BX0I1VRI</t>
  </si>
  <si>
    <t>v_SoWow2cxfac</t>
  </si>
  <si>
    <t>v_SokK_O2s9tQ</t>
  </si>
  <si>
    <t>v_SpEdr2o2TP0</t>
  </si>
  <si>
    <t>v_SpwOzrXw9JU</t>
  </si>
  <si>
    <t>v_SqEHpHNuy-w</t>
  </si>
  <si>
    <t>v_SqIVJrXxO3g</t>
  </si>
  <si>
    <t>v_SqfB4ohs2Ro</t>
  </si>
  <si>
    <t>v_SrA6k_iQNGA</t>
  </si>
  <si>
    <t>v_SrKGO2Xu670</t>
  </si>
  <si>
    <t>v_SrcZRhXkr2k</t>
  </si>
  <si>
    <t>v_Srpn1NaBueI</t>
  </si>
  <si>
    <t>v_SsAmEJvdpyU</t>
  </si>
  <si>
    <t>v_SsW-IeF0bzE</t>
  </si>
  <si>
    <t>v_StM48dIvK-M</t>
  </si>
  <si>
    <t>v_StTr5O_wGXI</t>
  </si>
  <si>
    <t>v_SthTqCtPg7s</t>
  </si>
  <si>
    <t>v_StvwTXdXG2U</t>
  </si>
  <si>
    <t>v_Sul7NDmB5HM</t>
  </si>
  <si>
    <t>v_SvDnZ47J37U</t>
  </si>
  <si>
    <t>v_SvIUXZqy8Hs</t>
  </si>
  <si>
    <t>v_SvM0twHYsus</t>
  </si>
  <si>
    <t>v_SvMIG1JlcMk</t>
  </si>
  <si>
    <t>v_SvYeqLg4dQU</t>
  </si>
  <si>
    <t>v_Svr-YN9ujkA</t>
  </si>
  <si>
    <t>v_Sw4QZTF7sOI</t>
  </si>
  <si>
    <t>v_Sw7iRtHxMSs</t>
  </si>
  <si>
    <t>v_SwIxaPdYIJE</t>
  </si>
  <si>
    <t>v_SwQbnQX7LCQ</t>
  </si>
  <si>
    <t>v_SwXGVQXyXkQ</t>
  </si>
  <si>
    <t>v_SwbvD590YtQ</t>
  </si>
  <si>
    <t>v_Sx3YbcKbuYk</t>
  </si>
  <si>
    <t>v_Sx5MlpX6NIY</t>
  </si>
  <si>
    <t>v_SxIJ6MjcgnY</t>
  </si>
  <si>
    <t>v_SyOdA4ZKEtQ</t>
  </si>
  <si>
    <t>v_SymvoBsqt3Y</t>
  </si>
  <si>
    <t>v_SzCK4QuEG3c</t>
  </si>
  <si>
    <t>v_SzLlB2SgtQo</t>
  </si>
  <si>
    <t>v_Szze8i9UsRo</t>
  </si>
  <si>
    <t>v_T-Ngg5bptUc</t>
  </si>
  <si>
    <t>v_T-rV3KKFOgg</t>
  </si>
  <si>
    <t>v_T-vwsIOVNTw</t>
  </si>
  <si>
    <t>v_T0wmRC8Ka2Y</t>
  </si>
  <si>
    <t>v_T1T3UvwZcKU</t>
  </si>
  <si>
    <t>v_T3CHT7rQQVc</t>
  </si>
  <si>
    <t>v_T3DSDybuBsU</t>
  </si>
  <si>
    <t>v_T3XGYHEFVIQ</t>
  </si>
  <si>
    <t>v_T3bTwmccIEQ</t>
  </si>
  <si>
    <t>v_T3ngvDyxYiE</t>
  </si>
  <si>
    <t>v_T3rh5gQVFKA</t>
  </si>
  <si>
    <t>v_T47mErD2KeA</t>
  </si>
  <si>
    <t>v_T49ZxNX1DFM</t>
  </si>
  <si>
    <t>v_T4g31MwZ2ds</t>
  </si>
  <si>
    <t>v_T5GVJRbvNb8</t>
  </si>
  <si>
    <t>v_T60xwc6nKJI</t>
  </si>
  <si>
    <t>v_T69Cadlc62E</t>
  </si>
  <si>
    <t>v_T6KP0pg7qxM</t>
  </si>
  <si>
    <t>v_T6TgMYLrPII</t>
  </si>
  <si>
    <t>v_T7Mg-Owb14Y</t>
  </si>
  <si>
    <t>v_T7fzZX0qKKQ</t>
  </si>
  <si>
    <t>v_T7kOKW76EsA</t>
  </si>
  <si>
    <t>v_T84iinm8-V0</t>
  </si>
  <si>
    <t>v_T8mTuW85NNo</t>
  </si>
  <si>
    <t>v_T8nteSe3U9Q</t>
  </si>
  <si>
    <t>v_T8wY9ZQv8vQ</t>
  </si>
  <si>
    <t>v_T97WL2cKD6M</t>
  </si>
  <si>
    <t>v_T98RJsOiQWc</t>
  </si>
  <si>
    <t>v_T9JSNxOyUQA</t>
  </si>
  <si>
    <t>v_T9gKHEOvRKk</t>
  </si>
  <si>
    <t>v_T9jiC2SRLJQ</t>
  </si>
  <si>
    <t>v_TAC-5hXVLPY</t>
  </si>
  <si>
    <t>v_TBFAAb62ou4</t>
  </si>
  <si>
    <t>v_TBeZXLchito</t>
  </si>
  <si>
    <t>v_TCFDMNSYTVw</t>
  </si>
  <si>
    <t>v_TDROfnEk0NQ</t>
  </si>
  <si>
    <t>v_TDWbRqIEcts</t>
  </si>
  <si>
    <t>v_TDZsE3yValQ</t>
  </si>
  <si>
    <t>v_TDfWOcKi684</t>
  </si>
  <si>
    <t>v_TDwSu2nfSXw</t>
  </si>
  <si>
    <t>v_TEaugXCX1m4</t>
  </si>
  <si>
    <t>v_TEh6gfRUFZQ</t>
  </si>
  <si>
    <t>v_TEkIJQljABs</t>
  </si>
  <si>
    <t>v_TF591ByrGYk</t>
  </si>
  <si>
    <t>v_TFIlTCvL4oQ</t>
  </si>
  <si>
    <t>v_TFdv2VQ8-Hg</t>
  </si>
  <si>
    <t>v_TFkI_wKMypE</t>
  </si>
  <si>
    <t>v_TFwELfVs19g</t>
  </si>
  <si>
    <t>v_TGVWaA_xTGE</t>
  </si>
  <si>
    <t>v_TGvY7GtyTK4</t>
  </si>
  <si>
    <t>v_THOLslLjRqs</t>
  </si>
  <si>
    <t>v_THOVGzbo8w8</t>
  </si>
  <si>
    <t>v_THPFtlx3gXw</t>
  </si>
  <si>
    <t>v_THtDZ6g9csA</t>
  </si>
  <si>
    <t>v_TI3WqIauOYs</t>
  </si>
  <si>
    <t>v_TIAAUayALPI</t>
  </si>
  <si>
    <t>v_TIEzvhv6xaI</t>
  </si>
  <si>
    <t>v_TIfAkOBMf5A</t>
  </si>
  <si>
    <t>v_TIjwhYSIRgg</t>
  </si>
  <si>
    <t>v_TJ98vfFChfI</t>
  </si>
  <si>
    <t>v_TJFl99tLNWk</t>
  </si>
  <si>
    <t>v_TK5FnYshy10</t>
  </si>
  <si>
    <t>v_TKGjHAmCaRo</t>
  </si>
  <si>
    <t>v_TL7hwQauhFo</t>
  </si>
  <si>
    <t>v_TLJdzU44My4</t>
  </si>
  <si>
    <t>v_TLQFjTXZ58E</t>
  </si>
  <si>
    <t>v_TM4-Miytfv4</t>
  </si>
  <si>
    <t>v_TMGG5x-UQ2s</t>
  </si>
  <si>
    <t>v_TM_5fb15eXQ</t>
  </si>
  <si>
    <t>v_TMnmi7WJr_o</t>
  </si>
  <si>
    <t>v_TN73eY7B208</t>
  </si>
  <si>
    <t>v_TN8tBV7CY6U</t>
  </si>
  <si>
    <t>v_TNFoUBRsngY</t>
  </si>
  <si>
    <t>v_TNVdpnrtn5A</t>
  </si>
  <si>
    <t>v_TNwMZhQ7SFc</t>
  </si>
  <si>
    <t>v_TOBHIXCu4Ic</t>
  </si>
  <si>
    <t>v_TOP1Fwili-k</t>
  </si>
  <si>
    <t>v_TOfBNYOlv8c</t>
  </si>
  <si>
    <t>v_TP8lUusp66Y</t>
  </si>
  <si>
    <t>v_TPsMocKBQU0</t>
  </si>
  <si>
    <t>v_TPu-vPWJtIA</t>
  </si>
  <si>
    <t>v_TPzxIqu1JJg</t>
  </si>
  <si>
    <t>v_TQco5PWc2JU</t>
  </si>
  <si>
    <t>v_TRWDARS8lRE</t>
  </si>
  <si>
    <t>v_TRXLUcm2CuQ</t>
  </si>
  <si>
    <t>v_TS-p15iwQPc</t>
  </si>
  <si>
    <t>v_TSIz-6s4OeY</t>
  </si>
  <si>
    <t>v_TSO5Phe2ZM4</t>
  </si>
  <si>
    <t>v_TSVDMiy_FC4</t>
  </si>
  <si>
    <t>v_TSVdiNxLu50</t>
  </si>
  <si>
    <t>v_TT2e7-NbUxo</t>
  </si>
  <si>
    <t>v_TTDruR5Vin4</t>
  </si>
  <si>
    <t>v_TUMk0wpBiP0</t>
  </si>
  <si>
    <t>v_TUPCQpyoSbI</t>
  </si>
  <si>
    <t>v_TUfYisuVrs0</t>
  </si>
  <si>
    <t>v_TUhitcbJ5C4</t>
  </si>
  <si>
    <t>v_TV8putYbiCU</t>
  </si>
  <si>
    <t>v_TVPiI9551As</t>
  </si>
  <si>
    <t>v_TVbPV7X49tw</t>
  </si>
  <si>
    <t>v_TVeIcQOvMZI</t>
  </si>
  <si>
    <t>v_TVmuh_sR1KI</t>
  </si>
  <si>
    <t>v_TWhxFETOG8I</t>
  </si>
  <si>
    <t>v_TX8FGTL1flw</t>
  </si>
  <si>
    <t>v_TXSNkjjTzdE</t>
  </si>
  <si>
    <t>v_TXgzRTa2C38</t>
  </si>
  <si>
    <t>v_TYRDXDR5l9U</t>
  </si>
  <si>
    <t>v_TZ5Vd9eL5WA</t>
  </si>
  <si>
    <t>v_TZ9JbvClnZA</t>
  </si>
  <si>
    <t>v_T_5ANYuDWOA</t>
  </si>
  <si>
    <t>v_T_CvR3zm6K8</t>
  </si>
  <si>
    <t>v_T_q3f10pkOg</t>
  </si>
  <si>
    <t>v_Ta70WnVT6Lc</t>
  </si>
  <si>
    <t>v_TaLEPzEyZ34</t>
  </si>
  <si>
    <t>v_Ta_Kf0dCd3U</t>
  </si>
  <si>
    <t>v_Tab-dSCaMC8</t>
  </si>
  <si>
    <t>v_TakNLlCbjvw</t>
  </si>
  <si>
    <t>v_Taw5ILRt9hI</t>
  </si>
  <si>
    <t>v_Tb875ldI6AY</t>
  </si>
  <si>
    <t>v_TbFqsEFrCB4</t>
  </si>
  <si>
    <t>v_TbLBu2TDey8</t>
  </si>
  <si>
    <t>v_Tbo7I63oIms</t>
  </si>
  <si>
    <t>v_TbxVdELEiO8</t>
  </si>
  <si>
    <t>v_Tc0nHNkf0KM</t>
  </si>
  <si>
    <t>v_TcGhRsPTTRE</t>
  </si>
  <si>
    <t>v_Tcf9sOzU-7M</t>
  </si>
  <si>
    <t>v_TcrLMpMA1WM</t>
  </si>
  <si>
    <t>v_TcxOTZ4xnQ4</t>
  </si>
  <si>
    <t>v_TdAfqkmTrf0</t>
  </si>
  <si>
    <t>v_TdFvHyfq97o</t>
  </si>
  <si>
    <t>v_TdNiQsZNJTU</t>
  </si>
  <si>
    <t>v_TdZOfBHjU5g</t>
  </si>
  <si>
    <t>v_TdqEtrrPX_Q</t>
  </si>
  <si>
    <t>v_Te1d8H4VWYw</t>
  </si>
  <si>
    <t>v_Te9e32TDiZ8</t>
  </si>
  <si>
    <t>v_TeLWp5sSxg0</t>
  </si>
  <si>
    <t>v_TeXm2KTfkzo</t>
  </si>
  <si>
    <t>v_TexMXN2yegk</t>
  </si>
  <si>
    <t>v_TfFVoogTDJY</t>
  </si>
  <si>
    <t>v_TfIGKODkpPY</t>
  </si>
  <si>
    <t>v_TfpCjzGqA7w</t>
  </si>
  <si>
    <t>v_Tfqln6lL7q0</t>
  </si>
  <si>
    <t>v_Tg1G0EtWw9s</t>
  </si>
  <si>
    <t>v_TgantuXBiJg</t>
  </si>
  <si>
    <t>v_Th0SMArnWiY</t>
  </si>
  <si>
    <t>v_ThRbaI4pGIs</t>
  </si>
  <si>
    <t>v_ThWgMXhkS2E</t>
  </si>
  <si>
    <t>v_ThYidZUtnuo</t>
  </si>
  <si>
    <t>v_Ti14bsS3RtU</t>
  </si>
  <si>
    <t>v_Ti1ZaH0VGfg</t>
  </si>
  <si>
    <t>v_Ti3z17QofU8</t>
  </si>
  <si>
    <t>v_TiQ6P1NkPHU</t>
  </si>
  <si>
    <t>v_TiiSh9R89vM</t>
  </si>
  <si>
    <t>v_Tix8XrlBZxg</t>
  </si>
  <si>
    <t>v_TjDlEonao3s</t>
  </si>
  <si>
    <t>v_TjLoGNBzNRA</t>
  </si>
  <si>
    <t>v_TjMdEjgAKLw</t>
  </si>
  <si>
    <t>v_TjR436qaQw4</t>
  </si>
  <si>
    <t>v_Tk3zk2pJ9KA</t>
  </si>
  <si>
    <t>v_TkNCytAQ5cw</t>
  </si>
  <si>
    <t>v_Tko7eefi1BI</t>
  </si>
  <si>
    <t>v_TlDh_RZ3HDk</t>
  </si>
  <si>
    <t>v_TlDkQ8SNG64</t>
  </si>
  <si>
    <t>v_TlwJfzlZZsE</t>
  </si>
  <si>
    <t>v_Tm0jUAQf6zY</t>
  </si>
  <si>
    <t>v_Tm1ebIrDyz0</t>
  </si>
  <si>
    <t>v_Tm7N2HU4noQ</t>
  </si>
  <si>
    <t>v_TmA7xnrULME</t>
  </si>
  <si>
    <t>v_TmI9MxCDBMw</t>
  </si>
  <si>
    <t>v_TmnVK-cYrzg</t>
  </si>
  <si>
    <t>v_TnOdqLQPQA4</t>
  </si>
  <si>
    <t>v_TnYCazY5WEM</t>
  </si>
  <si>
    <t>v_ToLMOwlrgm0</t>
  </si>
  <si>
    <t>v_TokZDNwr664</t>
  </si>
  <si>
    <t>v_TomBet77rDc</t>
  </si>
  <si>
    <t>v_TotbMcWIoyE</t>
  </si>
  <si>
    <t>v_Tovbyt_ZiIc</t>
  </si>
  <si>
    <t>v_Tp4g0ErB2oQ</t>
  </si>
  <si>
    <t>v_Tp6MFA0SbFU</t>
  </si>
  <si>
    <t>v_TpB_zMG3XBA</t>
  </si>
  <si>
    <t>v_TpURw9nc8ks</t>
  </si>
  <si>
    <t>v_TpgtCuYz0RQ</t>
  </si>
  <si>
    <t>v_TqO-bmGQGiY</t>
  </si>
  <si>
    <t>v_TqO5Ddh5Lp4</t>
  </si>
  <si>
    <t>v_TqcoukXhXeA</t>
  </si>
  <si>
    <t>v_TrFoFWXLMFg</t>
  </si>
  <si>
    <t>v_TrRsujPlt5w</t>
  </si>
  <si>
    <t>v_TrhOt1WyU7Y</t>
  </si>
  <si>
    <t>v_TrtuuE1K8pk</t>
  </si>
  <si>
    <t>v_Trzd5ijRN1A</t>
  </si>
  <si>
    <t>v_TsPh4-BsCYk</t>
  </si>
  <si>
    <t>v_TscC5kgurqY</t>
  </si>
  <si>
    <t>v_Tsht1n005fI</t>
  </si>
  <si>
    <t>v_TspdPLMqTx0</t>
  </si>
  <si>
    <t>v_TssNxg5XJ-o</t>
  </si>
  <si>
    <t>v_Tssba1kYoo4</t>
  </si>
  <si>
    <t>v_TtAEG3yXDnI</t>
  </si>
  <si>
    <t>v_TtQPtLPTqBA</t>
  </si>
  <si>
    <t>v_TtrDWeSW3mg</t>
  </si>
  <si>
    <t>v_Ttx3kt2fW1o</t>
  </si>
  <si>
    <t>v_Tu1oKxyfHTs</t>
  </si>
  <si>
    <t>v_Tu9QF2ALd2s</t>
  </si>
  <si>
    <t>v_TvNNx-ZFfDA</t>
  </si>
  <si>
    <t>v_TvlCdfubl9Y</t>
  </si>
  <si>
    <t>v_Tvzd_WIvBU4</t>
  </si>
  <si>
    <t>v_TwJvPxAq9_o</t>
  </si>
  <si>
    <t>v_TwQQPCjT_A4</t>
  </si>
  <si>
    <t>v_TxYZLJQOHvY</t>
  </si>
  <si>
    <t>v_TxgvL4ZJZbo</t>
  </si>
  <si>
    <t>v_TxiLjdHoXU4</t>
  </si>
  <si>
    <t>v_TxxUmibEy9Q</t>
  </si>
  <si>
    <t>v_Ty0BvWyYPVA</t>
  </si>
  <si>
    <t>v_TyHLBe6__rc</t>
  </si>
  <si>
    <t>v_Tz3OXEWBSVA</t>
  </si>
  <si>
    <t>v_Tz5eN8gV6F4</t>
  </si>
  <si>
    <t>v_Tzm6TEManmQ</t>
  </si>
  <si>
    <t>v_U-ApHGUtLMA</t>
  </si>
  <si>
    <t>v_U-N92yQynQA</t>
  </si>
  <si>
    <t>v_U-kPlTqXc_M</t>
  </si>
  <si>
    <t>v_U-mwyUsNOMU</t>
  </si>
  <si>
    <t>v_U01xasUtlvw</t>
  </si>
  <si>
    <t>v_U0HiAZCgmd8</t>
  </si>
  <si>
    <t>v_U0IJmOHoa1M</t>
  </si>
  <si>
    <t>v_U0Q10ZdqnJo</t>
  </si>
  <si>
    <t>v_U0d68z5HTwE</t>
  </si>
  <si>
    <t>v_U0jlI70N_DQ</t>
  </si>
  <si>
    <t>v_U0mKdo2-Gfc</t>
  </si>
  <si>
    <t>v_U0p4tW1LoPg</t>
  </si>
  <si>
    <t>v_U0qUFAPUg_Y</t>
  </si>
  <si>
    <t>v_U1nvAxorOPQ</t>
  </si>
  <si>
    <t>v_U2-GFZxIufw</t>
  </si>
  <si>
    <t>v_U20a95sHi8E</t>
  </si>
  <si>
    <t>v_U2aNQHCnVfI</t>
  </si>
  <si>
    <t>v_U2td95KJU7Y</t>
  </si>
  <si>
    <t>v_U2u9JboK97A</t>
  </si>
  <si>
    <t>v_U36rsW_WhUA</t>
  </si>
  <si>
    <t>v_U37UAWdI-vY</t>
  </si>
  <si>
    <t>v_U40FhqwfBvs</t>
  </si>
  <si>
    <t>v_U4UHEGNFyz8</t>
  </si>
  <si>
    <t>v_U4ua-VD7hNM</t>
  </si>
  <si>
    <t>v_U5wliityRuU</t>
  </si>
  <si>
    <t>v_U6-j4rUn3dk</t>
  </si>
  <si>
    <t>v_U697zTxxDHM</t>
  </si>
  <si>
    <t>v_U6KrVIJSeDo</t>
  </si>
  <si>
    <t>v_U6M5hbiHn5Q</t>
  </si>
  <si>
    <t>v_U6S8a3WI19w</t>
  </si>
  <si>
    <t>v_U6Xnw2RGjsI</t>
  </si>
  <si>
    <t>v_U7QjLGMeGOo</t>
  </si>
  <si>
    <t>v_U7SRRMoCGks</t>
  </si>
  <si>
    <t>v_U7iNqQs1kRk</t>
  </si>
  <si>
    <t>v_U7k6GFEOt7g</t>
  </si>
  <si>
    <t>v_U7oDqpIYsxI</t>
  </si>
  <si>
    <t>v_U7vH9pEfGVw</t>
  </si>
  <si>
    <t>v_U7vWTmVzWSc</t>
  </si>
  <si>
    <t>v_U7x4eGLBITE</t>
  </si>
  <si>
    <t>v_U89hsv1dzuQ</t>
  </si>
  <si>
    <t>v_U8SmnfsEzOc</t>
  </si>
  <si>
    <t>v_U8m-9nmAfGU</t>
  </si>
  <si>
    <t>v_U9Dcet1qdRE</t>
  </si>
  <si>
    <t>v_U9Ofeof4rlA</t>
  </si>
  <si>
    <t>v_U9b8U-EymNw</t>
  </si>
  <si>
    <t>v_U9pnR51t6As</t>
  </si>
  <si>
    <t>v_UAFIstY4a8Q</t>
  </si>
  <si>
    <t>v_UALnEw4XhTY</t>
  </si>
  <si>
    <t>v_UA_RDwuO47s</t>
  </si>
  <si>
    <t>v_UAgb3FEjBN8</t>
  </si>
  <si>
    <t>v_UB2GzjNzo3M</t>
  </si>
  <si>
    <t>v_UBDcmeET6ys</t>
  </si>
  <si>
    <t>v_UBqFQKI1YW8</t>
  </si>
  <si>
    <t>v_UBtVJ-w9O28</t>
  </si>
  <si>
    <t>v_UCBAyJpXuCw</t>
  </si>
  <si>
    <t>v_UCFV1JYhq18</t>
  </si>
  <si>
    <t>v_UCOn2HkJJt8</t>
  </si>
  <si>
    <t>v_UCZGbQFg6io</t>
  </si>
  <si>
    <t>v_UCmycSotoy4</t>
  </si>
  <si>
    <t>v_UCndppz9rWc</t>
  </si>
  <si>
    <t>v_UCzKdpP9sLE</t>
  </si>
  <si>
    <t>v_UD4RnQp5tPY</t>
  </si>
  <si>
    <t>v_UD7HJBRK2Z4</t>
  </si>
  <si>
    <t>v_UE2mDvY9rew</t>
  </si>
  <si>
    <t>v_UEtVbSLGhfY</t>
  </si>
  <si>
    <t>v_UFVeN-ThOwU</t>
  </si>
  <si>
    <t>v_UFfi0gxL6_Y</t>
  </si>
  <si>
    <t>v_UG82vrvkYFk</t>
  </si>
  <si>
    <t>v_UGCn1zgYboQ</t>
  </si>
  <si>
    <t>v_UGKGBBAckJw</t>
  </si>
  <si>
    <t>v_UGd9cVzHQOU</t>
  </si>
  <si>
    <t>v_UGjF8G0HLZA</t>
  </si>
  <si>
    <t>v_UGujWA07GkM</t>
  </si>
  <si>
    <t>v_UH9qJ4Y6ENA</t>
  </si>
  <si>
    <t>v_UHNUmpx0nww</t>
  </si>
  <si>
    <t>v_UH_z4C6sv3E</t>
  </si>
  <si>
    <t>v_UI98gtpg7FE</t>
  </si>
  <si>
    <t>v_UIH5arBo3-Y</t>
  </si>
  <si>
    <t>v_UIPTzsWiGSU</t>
  </si>
  <si>
    <t>v_UIZN2F8pjzE</t>
  </si>
  <si>
    <t>v_UIZkQUo8VtA</t>
  </si>
  <si>
    <t>v_UIrn2ziRgEM</t>
  </si>
  <si>
    <t>v_UJebyFqxDXI</t>
  </si>
  <si>
    <t>v_UJfwaeMrZ7A</t>
  </si>
  <si>
    <t>v_UJiQEkByWcM</t>
  </si>
  <si>
    <t>v_UJwWjTvDEpQ</t>
  </si>
  <si>
    <t>v_UKhH_iEifrU</t>
  </si>
  <si>
    <t>v_UKo5IFacUyE</t>
  </si>
  <si>
    <t>v_UL4YwgCFrDI</t>
  </si>
  <si>
    <t>v_ULBhK8jXNws</t>
  </si>
  <si>
    <t>v_ULH_AqrP3to</t>
  </si>
  <si>
    <t>v_ULPw4uZcx5I</t>
  </si>
  <si>
    <t>v_ULZpTYSwlTs</t>
  </si>
  <si>
    <t>v_UL_3QfD3ERM</t>
  </si>
  <si>
    <t>v_ULwdDmQ8Z_8</t>
  </si>
  <si>
    <t>v_UMS4-qifK9A</t>
  </si>
  <si>
    <t>v_UMUGmKRkaxo</t>
  </si>
  <si>
    <t>v_UMhZGJqeSuU</t>
  </si>
  <si>
    <t>v_UN0bAa_ko4I</t>
  </si>
  <si>
    <t>v_UNPQdg_tWh4</t>
  </si>
  <si>
    <t>v_UNbC2c1C824</t>
  </si>
  <si>
    <t>v_UO9bRJmfMzI</t>
  </si>
  <si>
    <t>v_UOF3w4T-bBE</t>
  </si>
  <si>
    <t>v_UOL8oxziVwU</t>
  </si>
  <si>
    <t>v_UOkpGU7NAag</t>
  </si>
  <si>
    <t>v_UOswYEzeJ-M</t>
  </si>
  <si>
    <t>v_UPZm0tx77Vw</t>
  </si>
  <si>
    <t>v_UPfQNZl0_dg</t>
  </si>
  <si>
    <t>v_UPwDuuYlLfQ</t>
  </si>
  <si>
    <t>v_UQXB3JOoxYE</t>
  </si>
  <si>
    <t>v_UR1e1MIRvvc</t>
  </si>
  <si>
    <t>v_URgF15eyQvg</t>
  </si>
  <si>
    <t>v_URzytLugoVw</t>
  </si>
  <si>
    <t>v_USCVBB97pOc</t>
  </si>
  <si>
    <t>v_USWExMIMcik</t>
  </si>
  <si>
    <t>v_USaP2UCPBEc</t>
  </si>
  <si>
    <t>v_USoYnMSrWv0</t>
  </si>
  <si>
    <t>v_USwMjvs45MU</t>
  </si>
  <si>
    <t>v_UTiSAR1o2nU</t>
  </si>
  <si>
    <t>v_UU8Xtm8Gl3I</t>
  </si>
  <si>
    <t>v_UU8a7vp6tgY</t>
  </si>
  <si>
    <t>v_UUjTMDSUvs0</t>
  </si>
  <si>
    <t>v_UVJ0mQndDhE</t>
  </si>
  <si>
    <t>v_UVxXr_mh5BM</t>
  </si>
  <si>
    <t>v_UW1wC80VNd8</t>
  </si>
  <si>
    <t>v_UWTpfygMUQw</t>
  </si>
  <si>
    <t>v_UWusSRe8Whg</t>
  </si>
  <si>
    <t>v_UXX8k68S3_g</t>
  </si>
  <si>
    <t>v_UXi0Cy16-0Y</t>
  </si>
  <si>
    <t>v_UYFDYX4i2EY</t>
  </si>
  <si>
    <t>v_UYGiq0CsYEs</t>
  </si>
  <si>
    <t>v_UYHgieL5IKM</t>
  </si>
  <si>
    <t>v_UYUvjnlU9Ho</t>
  </si>
  <si>
    <t>v_UYcpD3r6Ol0</t>
  </si>
  <si>
    <t>v_UYe6JGaUZzg</t>
  </si>
  <si>
    <t>v_UYhKDweME3A</t>
  </si>
  <si>
    <t>v_UYzgXZIRUR8</t>
  </si>
  <si>
    <t>v_UZ9D6DhrmDI</t>
  </si>
  <si>
    <t>v_UZBHdQZc0ZM</t>
  </si>
  <si>
    <t>v_UZIs0_W2Akw</t>
  </si>
  <si>
    <t>v_UZPSbNS1LU0</t>
  </si>
  <si>
    <t>v_U_4goX5w_1c</t>
  </si>
  <si>
    <t>v_U_Pb3Wm_pb4</t>
  </si>
  <si>
    <t>v_U_ia-tINzpw</t>
  </si>
  <si>
    <t>v_U_qCCwgS0OM</t>
  </si>
  <si>
    <t>v_UaCSf-kW2Ho</t>
  </si>
  <si>
    <t>v_UadYaZOC6B8</t>
  </si>
  <si>
    <t>v_UaiKJ_7mKIA</t>
  </si>
  <si>
    <t>v_UajYunTsr70</t>
  </si>
  <si>
    <t>v_Uc0Z2tuIJVA</t>
  </si>
  <si>
    <t>v_Uc1_7BXtXZs</t>
  </si>
  <si>
    <t>v_UcI4miTi0Cg</t>
  </si>
  <si>
    <t>v_UcQ63-sQ9bI</t>
  </si>
  <si>
    <t>v_UcVbSLmILaY</t>
  </si>
  <si>
    <t>v_UciHec7xncc</t>
  </si>
  <si>
    <t>v_UcnzlGqUEyA</t>
  </si>
  <si>
    <t>v_UdBFm97tOJs</t>
  </si>
  <si>
    <t>v_UdIoEWadRxI</t>
  </si>
  <si>
    <t>v_Ue2EbbpegkE</t>
  </si>
  <si>
    <t>v_Ue90f5r-2Qw</t>
  </si>
  <si>
    <t>v_UeH0TCDAbSU</t>
  </si>
  <si>
    <t>v_UeMcMSTO-Yg</t>
  </si>
  <si>
    <t>v_UeuZeIASSPw</t>
  </si>
  <si>
    <t>v_UfYMJBu4HI0</t>
  </si>
  <si>
    <t>v_UfjR8ewF8xo</t>
  </si>
  <si>
    <t>v_Ufm19cvrxGs</t>
  </si>
  <si>
    <t>v_UfrztSg9gf0</t>
  </si>
  <si>
    <t>v_UgSLUt8X1Lc</t>
  </si>
  <si>
    <t>v_UgXPt2LydrY</t>
  </si>
  <si>
    <t>v_UgrOTFBD7tA</t>
  </si>
  <si>
    <t>v_UgsqMLsPG0k</t>
  </si>
  <si>
    <t>v_UhB739uudDo</t>
  </si>
  <si>
    <t>v_UhgVO1QaP2s</t>
  </si>
  <si>
    <t>v_UiK3kYsvvQ8</t>
  </si>
  <si>
    <t>v_Uj1QtIM8500</t>
  </si>
  <si>
    <t>v_UjG_uHlFf3s</t>
  </si>
  <si>
    <t>v_UjJ8yWaFNGg</t>
  </si>
  <si>
    <t>v_Ujm7CiWkOBY</t>
  </si>
  <si>
    <t>v_UkA6pgt29VI</t>
  </si>
  <si>
    <t>v_UkZiyYfO57g</t>
  </si>
  <si>
    <t>v_Uk_VxavVjP0</t>
  </si>
  <si>
    <t>v_Ul8qLMmszx4</t>
  </si>
  <si>
    <t>v_UlGX-5x0Mak</t>
  </si>
  <si>
    <t>v_UlWLcqIvLKk</t>
  </si>
  <si>
    <t>v_Ule69iMpA3Y</t>
  </si>
  <si>
    <t>v_UmH4VPH0KG4</t>
  </si>
  <si>
    <t>v_UmU8dx36O9w</t>
  </si>
  <si>
    <t>v_UmuWttAYfco</t>
  </si>
  <si>
    <t>v_UnOzWl0EGCA</t>
  </si>
  <si>
    <t>v_UnZtNrtvSPA</t>
  </si>
  <si>
    <t>v_UnpBbcIa3zA</t>
  </si>
  <si>
    <t>v_Uo9q4riquHM</t>
  </si>
  <si>
    <t>v_UoGoOznvKew</t>
  </si>
  <si>
    <t>v_UoO7VCPs8Jw</t>
  </si>
  <si>
    <t>v_UoX2xhYPD38</t>
  </si>
  <si>
    <t>v_UodvUEkuVig</t>
  </si>
  <si>
    <t>v_UojTppgtyCE</t>
  </si>
  <si>
    <t>v_UomiLRs--C8</t>
  </si>
  <si>
    <t>v_Uot4XZns2b4</t>
  </si>
  <si>
    <t>v_Upd7zpT6tuc</t>
  </si>
  <si>
    <t>v_UpmzSgLLj-s</t>
  </si>
  <si>
    <t>v_UqE_T7oG1Gc</t>
  </si>
  <si>
    <t>v_UqSjGwxBuqA</t>
  </si>
  <si>
    <t>v_UqU_mAjgknQ</t>
  </si>
  <si>
    <t>v_Uqs8NaPzHKU</t>
  </si>
  <si>
    <t>v_Uqte3S_ErTM</t>
  </si>
  <si>
    <t>v_UrPn5-8yNgA</t>
  </si>
  <si>
    <t>v_UrQ7Jq1s95o</t>
  </si>
  <si>
    <t>v_Uru0CastJqU</t>
  </si>
  <si>
    <t>v_Us795clHJmw</t>
  </si>
  <si>
    <t>v_UsexiHSzIQI</t>
  </si>
  <si>
    <t>v_Usowsx0PDbA</t>
  </si>
  <si>
    <t>v_UsqhZb0co6o</t>
  </si>
  <si>
    <t>v_UtErFzrzcqk</t>
  </si>
  <si>
    <t>v_UtErhcCYBZk</t>
  </si>
  <si>
    <t>v_UuJwtJBJ7oU</t>
  </si>
  <si>
    <t>v_UuLBAMSmwgc</t>
  </si>
  <si>
    <t>v_UusDcf16TVQ</t>
  </si>
  <si>
    <t>v_UvIS1-hwgaQ</t>
  </si>
  <si>
    <t>v_UvPUywSVy1k</t>
  </si>
  <si>
    <t>v_Uv_6SJlvCl0</t>
  </si>
  <si>
    <t>v_UvuXGKesWS0</t>
  </si>
  <si>
    <t>v_UwZbkuVsPno</t>
  </si>
  <si>
    <t>v_Uw_0h2UrfyY</t>
  </si>
  <si>
    <t>v_Uw_4gKpmAhI</t>
  </si>
  <si>
    <t>v_UxIXOCccW24</t>
  </si>
  <si>
    <t>v_UxR9fdD0Vzw</t>
  </si>
  <si>
    <t>v_UxhKb-zZoWE</t>
  </si>
  <si>
    <t>v_UxlDSfC7S-0</t>
  </si>
  <si>
    <t>v_UxlSiLBleX4</t>
  </si>
  <si>
    <t>v_UyORfPxpaGo</t>
  </si>
  <si>
    <t>v_UySzNwvkQKQ</t>
  </si>
  <si>
    <t>v_UyThFVEvNsI</t>
  </si>
  <si>
    <t>v_UyqM2sglj1s</t>
  </si>
  <si>
    <t>v_UzCeMCr0lM8</t>
  </si>
  <si>
    <t>v_UzdI8PLRiXg</t>
  </si>
  <si>
    <t>v_UzmnkYD5YTA</t>
  </si>
  <si>
    <t>v_V--Xz2FtJXA</t>
  </si>
  <si>
    <t>v_V-6nF6U6rfI</t>
  </si>
  <si>
    <t>v_V-kMGMX-l2g</t>
  </si>
  <si>
    <t>v_V0e5tItt1RM</t>
  </si>
  <si>
    <t>v_V1AqyQ3qaQY</t>
  </si>
  <si>
    <t>v_V1CX5B7ih6c</t>
  </si>
  <si>
    <t>v_V1IHwwpyFUE</t>
  </si>
  <si>
    <t>v_V1NtrnPz3sA</t>
  </si>
  <si>
    <t>v_V1SEaTS9hos</t>
  </si>
  <si>
    <t>v_V1ntLwOfkyE</t>
  </si>
  <si>
    <t>v_V2MlQezL1IE</t>
  </si>
  <si>
    <t>v_V2PhVadSbpQ</t>
  </si>
  <si>
    <t>v_V2QIntSKqhA</t>
  </si>
  <si>
    <t>v_V2ltLccVh_Q</t>
  </si>
  <si>
    <t>v_V35ubrbe8gA</t>
  </si>
  <si>
    <t>v_V3LvKGRzkeg</t>
  </si>
  <si>
    <t>v_V3ZDyR7mVpc</t>
  </si>
  <si>
    <t>v_V3dTp7_NyiE</t>
  </si>
  <si>
    <t>v_V3uCGRAWG2M</t>
  </si>
  <si>
    <t>v_V4BNtCtuSQQ</t>
  </si>
  <si>
    <t>v_V4S9ppnrXzc</t>
  </si>
  <si>
    <t>v_V4U5SaPDL0E</t>
  </si>
  <si>
    <t>v_V4_SJyhRGqA</t>
  </si>
  <si>
    <t>v_V4cYhOQ6Pfs</t>
  </si>
  <si>
    <t>v_V4srMOGRlU8</t>
  </si>
  <si>
    <t>v_V4tqzi5uw9Y</t>
  </si>
  <si>
    <t>v_V4wwal5FQZE</t>
  </si>
  <si>
    <t>v_V5MvrOzQWZo</t>
  </si>
  <si>
    <t>v_V66cwBOS80A</t>
  </si>
  <si>
    <t>v_V6B8zFv1DdA</t>
  </si>
  <si>
    <t>v_V6lFpCjRKC8</t>
  </si>
  <si>
    <t>v_V6s9eMtUnME</t>
  </si>
  <si>
    <t>v_V8UMJTrfXdw</t>
  </si>
  <si>
    <t>v_V8gr2EMHNwQ</t>
  </si>
  <si>
    <t>v_V90aT-d_FKo</t>
  </si>
  <si>
    <t>v_V9MTU7xLukc</t>
  </si>
  <si>
    <t>v_V9_mEvC24nk</t>
  </si>
  <si>
    <t>v_V9ktV85lA9E</t>
  </si>
  <si>
    <t>v_V9nOM1VWdnc</t>
  </si>
  <si>
    <t>v_V9xuy-rVj9w</t>
  </si>
  <si>
    <t>v_VA8SXILXTj0</t>
  </si>
  <si>
    <t>v_VAG6ECk5WYo</t>
  </si>
  <si>
    <t>v_VAKQMtYrl4I</t>
  </si>
  <si>
    <t>v_VBY8feOQgy4</t>
  </si>
  <si>
    <t>v_VCdZ9gfzRWo</t>
  </si>
  <si>
    <t>v_VCg6_fuipp8</t>
  </si>
  <si>
    <t>v_VCldTcZi0aE</t>
  </si>
  <si>
    <t>v_VD3kzQGuQnc</t>
  </si>
  <si>
    <t>v_VDX1IQnUMgo</t>
  </si>
  <si>
    <t>v_VDYSVR0HbpM</t>
  </si>
  <si>
    <t>v_VE-zu8cdL44</t>
  </si>
  <si>
    <t>v_VE9MAMmF1wc</t>
  </si>
  <si>
    <t>v_VEDRmPt_-Ms</t>
  </si>
  <si>
    <t>v_VEihQG2UWKE</t>
  </si>
  <si>
    <t>v_VEwZJ-5u_Xs</t>
  </si>
  <si>
    <t>v_VEzhpSPnBrY</t>
  </si>
  <si>
    <t>v_VFOjLDa5VtA</t>
  </si>
  <si>
    <t>v_VFOpGMVouVg</t>
  </si>
  <si>
    <t>v_VFSSZXuMmgg</t>
  </si>
  <si>
    <t>v_VFVAkH9zPIM</t>
  </si>
  <si>
    <t>v_VFqkLp5mzBM</t>
  </si>
  <si>
    <t>v_VFsRRXYbuHs</t>
  </si>
  <si>
    <t>v_VFvHqc5Bg-0</t>
  </si>
  <si>
    <t>v_VGVIaQuhdcI</t>
  </si>
  <si>
    <t>v_VGvjsCblFY0</t>
  </si>
  <si>
    <t>v_VHUC47iq1Wg</t>
  </si>
  <si>
    <t>v_VI2qAFwvPSc</t>
  </si>
  <si>
    <t>v_VIQG4W0vYxw</t>
  </si>
  <si>
    <t>v_VIROYxBPp70</t>
  </si>
  <si>
    <t>v_VIjOP5ZBvHg</t>
  </si>
  <si>
    <t>v_VJyNbaAz6Xs</t>
  </si>
  <si>
    <t>v_VLQQVNIZQqo</t>
  </si>
  <si>
    <t>v_VLg5XqBRorY</t>
  </si>
  <si>
    <t>v_VLjfzOpn-AQ</t>
  </si>
  <si>
    <t>v_VLmZ3M3wSbo</t>
  </si>
  <si>
    <t>v_VM-ldOw7e4Y</t>
  </si>
  <si>
    <t>v_VN-BUL75x5Y</t>
  </si>
  <si>
    <t>v_VNMj5YKHEsY</t>
  </si>
  <si>
    <t>v_VNR1j2U7gE4</t>
  </si>
  <si>
    <t>v_VNROQWtYhlw</t>
  </si>
  <si>
    <t>v_VNUVKrN4ndc</t>
  </si>
  <si>
    <t>v_VO49rhXzhk4</t>
  </si>
  <si>
    <t>v_VOLBBe1br3Q</t>
  </si>
  <si>
    <t>v_VOnP9N7FAT8</t>
  </si>
  <si>
    <t>v_VOxaxr5LPiQ</t>
  </si>
  <si>
    <t>v_VOyKKN3NdXM</t>
  </si>
  <si>
    <t>v_VQPfRCsSmQk</t>
  </si>
  <si>
    <t>v_VR19Scunfhg</t>
  </si>
  <si>
    <t>v_VRS48f5tj_c</t>
  </si>
  <si>
    <t>v_VRiUhsafjRM</t>
  </si>
  <si>
    <t>v_VRwI8Iydb_o</t>
  </si>
  <si>
    <t>v_VSONGdnvKiM</t>
  </si>
  <si>
    <t>v_VSeBb4e9ysU</t>
  </si>
  <si>
    <t>v_VTFIAQVjHv8</t>
  </si>
  <si>
    <t>v_VToS7Ma-V4g</t>
  </si>
  <si>
    <t>v_VTtRk9vvZoY</t>
  </si>
  <si>
    <t>v_VTwQgMELGVE</t>
  </si>
  <si>
    <t>v_VUlsdTzaKV4</t>
  </si>
  <si>
    <t>v_VUvEWwghANE</t>
  </si>
  <si>
    <t>v_VVLeWYKoNUE</t>
  </si>
  <si>
    <t>v_VVezUub0ocQ</t>
  </si>
  <si>
    <t>v_VWmSZPIoBlw</t>
  </si>
  <si>
    <t>v_VWpRBfhoFVg</t>
  </si>
  <si>
    <t>v_VXCV3KUtCdk</t>
  </si>
  <si>
    <t>v_VXLyTLY1PAw</t>
  </si>
  <si>
    <t>v_VXiaPftjWqQ</t>
  </si>
  <si>
    <t>v_VYOKYSmoyk0</t>
  </si>
  <si>
    <t>v_VYuQAfG0gKw</t>
  </si>
  <si>
    <t>v_VZ2CPdIPa30</t>
  </si>
  <si>
    <t>v_V_Nj_BhesEY</t>
  </si>
  <si>
    <t>v_V_rril47Z5Q</t>
  </si>
  <si>
    <t>v_Va3NsrY1DJ8</t>
  </si>
  <si>
    <t>v_VaT3qsoHPQ8</t>
  </si>
  <si>
    <t>v_VbP9fOp-Umg</t>
  </si>
  <si>
    <t>v_VbWomrZXIus</t>
  </si>
  <si>
    <t>v_VbhCWRXsEHQ</t>
  </si>
  <si>
    <t>v_VbhW_K3NvmQ</t>
  </si>
  <si>
    <t>v_Vbkq1ldn3A8</t>
  </si>
  <si>
    <t>v_Vc4NSwtI5jM</t>
  </si>
  <si>
    <t>v_VcEW9F8TyqU</t>
  </si>
  <si>
    <t>v_VcQHv5PHb-M</t>
  </si>
  <si>
    <t>v_VcbMGRcN9Cc</t>
  </si>
  <si>
    <t>v_VceicZDzH3U</t>
  </si>
  <si>
    <t>v_VcthLhKIntA</t>
  </si>
  <si>
    <t>v_Vcv9P-4Tty0</t>
  </si>
  <si>
    <t>v_Vcxv3nyZpSs</t>
  </si>
  <si>
    <t>v_VcyO9tZ3NkY</t>
  </si>
  <si>
    <t>v_VdGZfI-8RuA</t>
  </si>
  <si>
    <t>v_VdY1Shdks6o</t>
  </si>
  <si>
    <t>v_VdeYnCIbRJ4</t>
  </si>
  <si>
    <t>v_Ve0Ufrv-T0s</t>
  </si>
  <si>
    <t>v_Ve37zGVerDU</t>
  </si>
  <si>
    <t>v_VeU_EBE-YPE</t>
  </si>
  <si>
    <t>v_VeWdsZb5tog</t>
  </si>
  <si>
    <t>v_Vf02ZDnbduk</t>
  </si>
  <si>
    <t>v_Vfb3LmFDols</t>
  </si>
  <si>
    <t>v_Vg043D46E7Q</t>
  </si>
  <si>
    <t>v_Vg5Vfb16Kb8</t>
  </si>
  <si>
    <t>v_VgQ6a7oVx7g</t>
  </si>
  <si>
    <t>v_VgQmPHpRFXQ</t>
  </si>
  <si>
    <t>v_Vh4TxFOCNM8</t>
  </si>
  <si>
    <t>v_Vh8RINfopdk</t>
  </si>
  <si>
    <t>v_Vhf-vNRYQEg</t>
  </si>
  <si>
    <t>v_VhzPqd0Su5I</t>
  </si>
  <si>
    <t>v_Vi2gzCrS-fE</t>
  </si>
  <si>
    <t>v_ViCGpj478Ik</t>
  </si>
  <si>
    <t>v_Vjsd6Ec6eKA</t>
  </si>
  <si>
    <t>v_Vk-aKj0R65o</t>
  </si>
  <si>
    <t>v_VkJ03vm8FJk</t>
  </si>
  <si>
    <t>v_VkRjs03YEjE</t>
  </si>
  <si>
    <t>v_VkdPyMG-Gvo</t>
  </si>
  <si>
    <t>v_Vkr3r1Cd0mI</t>
  </si>
  <si>
    <t>v_Vl4gId1_zxo</t>
  </si>
  <si>
    <t>v_VlLq4bAHCXI</t>
  </si>
  <si>
    <t>v_VlfnvORj6KY</t>
  </si>
  <si>
    <t>v_Vm07Uu4_iCE</t>
  </si>
  <si>
    <t>v_VmwvfQDR4YQ</t>
  </si>
  <si>
    <t>v_Vn4wrgBpgP8</t>
  </si>
  <si>
    <t>v_VnBZR-yBLXA</t>
  </si>
  <si>
    <t>v_Vncj0EkAGio</t>
  </si>
  <si>
    <t>v_Vnj0j648Emw</t>
  </si>
  <si>
    <t>v_VoQ2VhCqir0</t>
  </si>
  <si>
    <t>v_Vp63nbOfxgs</t>
  </si>
  <si>
    <t>v_VpZ3PaLi2RQ</t>
  </si>
  <si>
    <t>v_VpfLfFtu0d8</t>
  </si>
  <si>
    <t>v_Vpue9WHrcAk</t>
  </si>
  <si>
    <t>v_Vq0-j_C-kZc</t>
  </si>
  <si>
    <t>v_Vq2mQvMp_c4</t>
  </si>
  <si>
    <t>v_Vq7Mm98I5Qs</t>
  </si>
  <si>
    <t>v_VqTyewe2R1A</t>
  </si>
  <si>
    <t>v_VqZr2oZk4z4</t>
  </si>
  <si>
    <t>v_VqeeqABnpQk</t>
  </si>
  <si>
    <t>v_VrNHEv6aR38</t>
  </si>
  <si>
    <t>v_VsFHNZHhNwI</t>
  </si>
  <si>
    <t>v_VshQp9mHeh4</t>
  </si>
  <si>
    <t>v_Vshvpb9eecg</t>
  </si>
  <si>
    <t>v_VssVjdgvHrQ</t>
  </si>
  <si>
    <t>v_VtIMPJjcdn4</t>
  </si>
  <si>
    <t>v_VtS4vy8Z0RQ</t>
  </si>
  <si>
    <t>v_VthI1KPjEq8</t>
  </si>
  <si>
    <t>v_Vtsv9iPHDqg</t>
  </si>
  <si>
    <t>v_VuEy38XdUgA</t>
  </si>
  <si>
    <t>v_VuGLqAda2hE</t>
  </si>
  <si>
    <t>v_VuiuqKX8srs</t>
  </si>
  <si>
    <t>v_VvD2fdPNWEg</t>
  </si>
  <si>
    <t>v_VvbWwNDHJf4</t>
  </si>
  <si>
    <t>v_Vvco5y9PUFM</t>
  </si>
  <si>
    <t>v_Vvi0HQ6Pu7c</t>
  </si>
  <si>
    <t>v_VvlJjaLwGqY</t>
  </si>
  <si>
    <t>v_VwclmKWo_-M</t>
  </si>
  <si>
    <t>v_VwmYoF9Rh_8</t>
  </si>
  <si>
    <t>v_Vx4ZW7Xseyg</t>
  </si>
  <si>
    <t>v_Vx6vP1oxiAg</t>
  </si>
  <si>
    <t>v_VxoBV76IkLM</t>
  </si>
  <si>
    <t>v_VyD5Z0S9tXU</t>
  </si>
  <si>
    <t>v_VyQ4ZbgqMXk</t>
  </si>
  <si>
    <t>v_Vyj5eIh3jh0</t>
  </si>
  <si>
    <t>v_VzR7cskYnng</t>
  </si>
  <si>
    <t>v_W-pFUV2O1l0</t>
  </si>
  <si>
    <t>v_W-poAYW1pb0</t>
  </si>
  <si>
    <t>v_W01QffZYsxQ</t>
  </si>
  <si>
    <t>v_W04glwJ_IYI</t>
  </si>
  <si>
    <t>v_W06Ojnv-Wxg</t>
  </si>
  <si>
    <t>v_W0EN9JeU66A</t>
  </si>
  <si>
    <t>v_W0M9tXQV3Xg</t>
  </si>
  <si>
    <t>v_W19-fYOO9sg</t>
  </si>
  <si>
    <t>v_W1Cp1UyY8S8</t>
  </si>
  <si>
    <t>v_W1krUTxgsMc</t>
  </si>
  <si>
    <t>v_W2Wjbhsuacw</t>
  </si>
  <si>
    <t>v_W2wyahjyTFc</t>
  </si>
  <si>
    <t>v_W30cufYc_ZI</t>
  </si>
  <si>
    <t>v_W34A9wUi-4g</t>
  </si>
  <si>
    <t>v_W3KCFRADoX8</t>
  </si>
  <si>
    <t>v_W3TQnn0q9kc</t>
  </si>
  <si>
    <t>v_W3a7BIqWov4</t>
  </si>
  <si>
    <t>v_W3fKTlm1BPs</t>
  </si>
  <si>
    <t>v_W3ozAI2ozCs</t>
  </si>
  <si>
    <t>v_W40iaV960sw</t>
  </si>
  <si>
    <t>v_W4aPcuQSxFI</t>
  </si>
  <si>
    <t>v_W4tmb8RwzQM</t>
  </si>
  <si>
    <t>v_W50sQxSWDwM</t>
  </si>
  <si>
    <t>v_W5cGKWhOTOU</t>
  </si>
  <si>
    <t>v_W5g1IIAOZqs</t>
  </si>
  <si>
    <t>v_W5jswt09V3s</t>
  </si>
  <si>
    <t>v_W6JJ1L_EEBY</t>
  </si>
  <si>
    <t>v_W6Sz8ajVsjc</t>
  </si>
  <si>
    <t>v_W6y6Vmk5edg</t>
  </si>
  <si>
    <t>v_W70Urhy8Yl4</t>
  </si>
  <si>
    <t>v_W74AfHdwWhM</t>
  </si>
  <si>
    <t>v_W7JxYa-PiB8</t>
  </si>
  <si>
    <t>v_W80KSM1I47Q</t>
  </si>
  <si>
    <t>v_W84TQm1l90U</t>
  </si>
  <si>
    <t>v_W8XwSNt8P5A</t>
  </si>
  <si>
    <t>v_W8ayZca_fAY</t>
  </si>
  <si>
    <t>v_W8eqlIPRWCk</t>
  </si>
  <si>
    <t>v_WBRQ4vHBFMY</t>
  </si>
  <si>
    <t>v_WBkqGBFsdgI</t>
  </si>
  <si>
    <t>v_WC3GCmEqCBc</t>
  </si>
  <si>
    <t>v_WCChCrg9eZU</t>
  </si>
  <si>
    <t>v_WCCkmuFrSQ0</t>
  </si>
  <si>
    <t>v_WD40PRo1quM</t>
  </si>
  <si>
    <t>v_WDbG2_sDHow</t>
  </si>
  <si>
    <t>v_WDvsx_q2h-4</t>
  </si>
  <si>
    <t>v_WE9Md637nbc</t>
  </si>
  <si>
    <t>v_WEjMCo8OfjE</t>
  </si>
  <si>
    <t>v_WElK913B33U</t>
  </si>
  <si>
    <t>v_WEoelJQYlxk</t>
  </si>
  <si>
    <t>v_WEohpavjsIY</t>
  </si>
  <si>
    <t>v_WFL8DhccHr0</t>
  </si>
  <si>
    <t>v_WFbUBMgOMn8</t>
  </si>
  <si>
    <t>v_WFqm48C2BPk</t>
  </si>
  <si>
    <t>v_WFqr6QPsszQ</t>
  </si>
  <si>
    <t>v_WGEKoGRIJGk</t>
  </si>
  <si>
    <t>v_WGHXYbCWvyU</t>
  </si>
  <si>
    <t>v_WGpz-hV-Ejw</t>
  </si>
  <si>
    <t>v_WHYEBsWp5qY</t>
  </si>
  <si>
    <t>v_WHchTZ61VT4</t>
  </si>
  <si>
    <t>v_WJ4tCIdAgVo</t>
  </si>
  <si>
    <t>v_WJfMz7joX4s</t>
  </si>
  <si>
    <t>v_WJwLjPDvLrY</t>
  </si>
  <si>
    <t>v_WKLLTGbDI7w</t>
  </si>
  <si>
    <t>v_WKXIl7wvlk0</t>
  </si>
  <si>
    <t>v_WKoHUS5B2u4</t>
  </si>
  <si>
    <t>v_WL4iqWa_1Z0</t>
  </si>
  <si>
    <t>v_WLpjci5dN8s</t>
  </si>
  <si>
    <t>v_WMVJqLMtaws</t>
  </si>
  <si>
    <t>v_WMdeqUyHWSo</t>
  </si>
  <si>
    <t>v_WMoofjkumOs</t>
  </si>
  <si>
    <t>v_WMx0-3GZGUI</t>
  </si>
  <si>
    <t>v_WMxQ5hc4s78</t>
  </si>
  <si>
    <t>v_WN5EWPfDbog</t>
  </si>
  <si>
    <t>v_WNd6SHMi30M</t>
  </si>
  <si>
    <t>v_WOZbWqJMkRg</t>
  </si>
  <si>
    <t>v_WOkHZ33CgAs</t>
  </si>
  <si>
    <t>v_WOonpO98TdQ</t>
  </si>
  <si>
    <t>v_WPK5VeqNSh8</t>
  </si>
  <si>
    <t>v_WPM0vuERyfc</t>
  </si>
  <si>
    <t>v_WPVb8fYLFUM</t>
  </si>
  <si>
    <t>v_WPrlU-Im5Ko</t>
  </si>
  <si>
    <t>v_WQAVlmS5IWs</t>
  </si>
  <si>
    <t>v_WQXoBfyUpaY</t>
  </si>
  <si>
    <t>v_WQmJrfjOF7o</t>
  </si>
  <si>
    <t>v_WROGzgOpPXc</t>
  </si>
  <si>
    <t>v_WRX7aUqgZJ0</t>
  </si>
  <si>
    <t>v_WRXSn7DyaoI</t>
  </si>
  <si>
    <t>v_WRc1Jv1j3nk</t>
  </si>
  <si>
    <t>v_WRv7Kpf1KT0</t>
  </si>
  <si>
    <t>v_WSGXoKV9vLs</t>
  </si>
  <si>
    <t>v_WSKx2EK_Bqc</t>
  </si>
  <si>
    <t>v_WSpfyZuoi3A</t>
  </si>
  <si>
    <t>v_WTOTYZOu3MQ</t>
  </si>
  <si>
    <t>v_WTfeKnRJ17g</t>
  </si>
  <si>
    <t>v_WU4ISFy651Y</t>
  </si>
  <si>
    <t>v_WUSEdPfHPoY</t>
  </si>
  <si>
    <t>v_WUTHTWQb-5g</t>
  </si>
  <si>
    <t>v_WUYSGCwm6OM</t>
  </si>
  <si>
    <t>v_WUcjqCvYfQ0</t>
  </si>
  <si>
    <t>v_WUdefl_j2-8</t>
  </si>
  <si>
    <t>v_WVJEFQpO5jg</t>
  </si>
  <si>
    <t>v_WVM8itzRVjs</t>
  </si>
  <si>
    <t>v_WV_MFi9EZeQ</t>
  </si>
  <si>
    <t>v_WVaYjd1F8kg</t>
  </si>
  <si>
    <t>v_WVkOtMX9Gg8</t>
  </si>
  <si>
    <t>v_WW0Sm6oDc9M</t>
  </si>
  <si>
    <t>v_WWhL75t7p8A</t>
  </si>
  <si>
    <t>v_WWip1_lFvGg</t>
  </si>
  <si>
    <t>v_WWyGnNfcj8Q</t>
  </si>
  <si>
    <t>v_WX1TLuHXCd8</t>
  </si>
  <si>
    <t>v_WXMb7XF6k8o</t>
  </si>
  <si>
    <t>v_WXQol1TisqE</t>
  </si>
  <si>
    <t>v_WXaFTEWJThM</t>
  </si>
  <si>
    <t>v_WY9zvUkK_4Y</t>
  </si>
  <si>
    <t>v_WYcTPQSXwRc</t>
  </si>
  <si>
    <t>v_WYjtYDyHUxY</t>
  </si>
  <si>
    <t>v_WYyqptHdgkk</t>
  </si>
  <si>
    <t>v_WZUxscN9rW8</t>
  </si>
  <si>
    <t>v_WZeMQ-5dFlM</t>
  </si>
  <si>
    <t>v_W_5Mx-mfNmU</t>
  </si>
  <si>
    <t>v_W_LjBXWG7wI</t>
  </si>
  <si>
    <t>v_W_ZNdQLFmAA</t>
  </si>
  <si>
    <t>v_W_hux-Z6Ll0</t>
  </si>
  <si>
    <t>v_W_iKlOPSDos</t>
  </si>
  <si>
    <t>v_W_scepAxfPA</t>
  </si>
  <si>
    <t>v_WaFDgdqY1DM</t>
  </si>
  <si>
    <t>v_WaVrNbTmbU4</t>
  </si>
  <si>
    <t>v_WaWkDf6b_j4</t>
  </si>
  <si>
    <t>v_WaXfGbfUYJg</t>
  </si>
  <si>
    <t>v_WbZpWiPCHVU</t>
  </si>
  <si>
    <t>v_WcBB6DfMTWA</t>
  </si>
  <si>
    <t>v_WcQV3OzK_sc</t>
  </si>
  <si>
    <t>v_Wd8Kz1XRpdg</t>
  </si>
  <si>
    <t>v_WdCoVsU8Bbs</t>
  </si>
  <si>
    <t>v_WdX_4wwtkGg</t>
  </si>
  <si>
    <t>v_Wdp8yduPUX4</t>
  </si>
  <si>
    <t>v_We0DJIKCBOw</t>
  </si>
  <si>
    <t>v_We9NR-CaIgM</t>
  </si>
  <si>
    <t>v_WebWWFKJ4b0</t>
  </si>
  <si>
    <t>v_Wg0xG-eRTho</t>
  </si>
  <si>
    <t>v_WgJy8seQ7z4</t>
  </si>
  <si>
    <t>v_Wgh8e4V8hBc</t>
  </si>
  <si>
    <t>v_WglqrQ9uR-A</t>
  </si>
  <si>
    <t>v_Wgm-mYzdnxc</t>
  </si>
  <si>
    <t>v_Wgr9YpWni30</t>
  </si>
  <si>
    <t>v_Wh-Q13ZAffE</t>
  </si>
  <si>
    <t>v_WhBnR7yIvJc</t>
  </si>
  <si>
    <t>v_WhEdTfs7U5E</t>
  </si>
  <si>
    <t>v_WhOsURGm0Kg</t>
  </si>
  <si>
    <t>v_WhYyvKiwLc8</t>
  </si>
  <si>
    <t>v_WhhbKOSW7m0</t>
  </si>
  <si>
    <t>v_WiGOn6O-S1g</t>
  </si>
  <si>
    <t>v_WiJMIl5Tp3A</t>
  </si>
  <si>
    <t>v_WidcZbpPEC0</t>
  </si>
  <si>
    <t>v_Wiu7FVCc6DA</t>
  </si>
  <si>
    <t>v_WjX-xi2Ocbo</t>
  </si>
  <si>
    <t>v_WjueR8K-nnI</t>
  </si>
  <si>
    <t>v_WkWCbz54JSU</t>
  </si>
  <si>
    <t>v_WkiBckpLXfU</t>
  </si>
  <si>
    <t>v_WlFBWlCklm8</t>
  </si>
  <si>
    <t>v_WlYhEPyLcBc</t>
  </si>
  <si>
    <t>v_WlsVDIIo2dk</t>
  </si>
  <si>
    <t>v_WltsIClflnA</t>
  </si>
  <si>
    <t>v_Wm1CL_g91G4</t>
  </si>
  <si>
    <t>v_WmOTDAim7XM</t>
  </si>
  <si>
    <t>v_WmPkqkqAxyc</t>
  </si>
  <si>
    <t>v_WmabLngcvas</t>
  </si>
  <si>
    <t>v_WnLYDJ8Jwv8</t>
  </si>
  <si>
    <t>v_WnYqWQ005Tc</t>
  </si>
  <si>
    <t>v_WnoJmKZC_qg</t>
  </si>
  <si>
    <t>v_WoB4lSNBDww</t>
  </si>
  <si>
    <t>v_WpQHQeY43zo</t>
  </si>
  <si>
    <t>v_Wq-eDa62BcI</t>
  </si>
  <si>
    <t>v_WqDep-4l0yc</t>
  </si>
  <si>
    <t>v_WqnnGmL-lmU</t>
  </si>
  <si>
    <t>v_Wr69bnB86d0</t>
  </si>
  <si>
    <t>v_Wr7YbcQ_Q9g</t>
  </si>
  <si>
    <t>v_WrFNI5GQFPM</t>
  </si>
  <si>
    <t>v_Wr_Eu2M7U9E</t>
  </si>
  <si>
    <t>v_Wrbf7c58IuU</t>
  </si>
  <si>
    <t>v_WreRcthWXv8</t>
  </si>
  <si>
    <t>v_Ws5jA8cMKas</t>
  </si>
  <si>
    <t>v_WsHzMciP5X8</t>
  </si>
  <si>
    <t>v_WsXxnCQ_MIc</t>
  </si>
  <si>
    <t>v_WsqMDMOjuN4</t>
  </si>
  <si>
    <t>v_Wt7Ca_mHbL0</t>
  </si>
  <si>
    <t>v_WtBr459dWY4</t>
  </si>
  <si>
    <t>v_WtNvqSFTgxI</t>
  </si>
  <si>
    <t>v_WtWw-GNpr4E</t>
  </si>
  <si>
    <t>v_Wu3wa5Rc_Qw</t>
  </si>
  <si>
    <t>v_WvpiEwrWmWE</t>
  </si>
  <si>
    <t>v_WvxwmaDFGqk</t>
  </si>
  <si>
    <t>v_Ww2_b9f6Kh0</t>
  </si>
  <si>
    <t>v_WwDGutCfElc</t>
  </si>
  <si>
    <t>v_WwcbpTANbeU</t>
  </si>
  <si>
    <t>v_Wx-fRCjU9r0</t>
  </si>
  <si>
    <t>v_WxefBZ7Iaow</t>
  </si>
  <si>
    <t>v_WxlJBRUU1A0</t>
  </si>
  <si>
    <t>v_Wy0u0amd4Ko</t>
  </si>
  <si>
    <t>v_Wyr2o0lsSTU</t>
  </si>
  <si>
    <t>v_WzAGE-xKDpw</t>
  </si>
  <si>
    <t>v_WzDnorAzWVU</t>
  </si>
  <si>
    <t>v_Wzg4d-3ym1E</t>
  </si>
  <si>
    <t>v_Wzo3_EYrfAY</t>
  </si>
  <si>
    <t>v_Wzpyu5NEqZ4</t>
  </si>
  <si>
    <t>v_X-xQLFHZIOU</t>
  </si>
  <si>
    <t>v_X095EDl0-eU</t>
  </si>
  <si>
    <t>v_X0IXZMr95TM</t>
  </si>
  <si>
    <t>v_X0UmqVLOAK0</t>
  </si>
  <si>
    <t>v_X1E7i3ocxKY</t>
  </si>
  <si>
    <t>v_X1WExPnfJjE</t>
  </si>
  <si>
    <t>v_X1bmeq4u6YE</t>
  </si>
  <si>
    <t>v_X1lLinc_yvo</t>
  </si>
  <si>
    <t>v_X1pGJqP89Nk</t>
  </si>
  <si>
    <t>v_X1vyuNazaIc</t>
  </si>
  <si>
    <t>v_X2GUUIGudxs</t>
  </si>
  <si>
    <t>v_X2LI_I_qw-A</t>
  </si>
  <si>
    <t>v_X3Nr9Gj6JR0</t>
  </si>
  <si>
    <t>v_X3hQtXddMd4</t>
  </si>
  <si>
    <t>v_X487OD6H6LE</t>
  </si>
  <si>
    <t>v_X4IE65LtDzQ</t>
  </si>
  <si>
    <t>v_X4P9YA6Oabg</t>
  </si>
  <si>
    <t>v_X4l1wbSYQFo</t>
  </si>
  <si>
    <t>v_X5Bxa0OvdwI</t>
  </si>
  <si>
    <t>v_X5Dsemc20pg</t>
  </si>
  <si>
    <t>v_X5UoLcloHIM</t>
  </si>
  <si>
    <t>v_X5_KlfVvi6E</t>
  </si>
  <si>
    <t>v_X5gh32tHdsc</t>
  </si>
  <si>
    <t>v_X6BHwIJKl-Q</t>
  </si>
  <si>
    <t>v_X6CpfuJLx0U</t>
  </si>
  <si>
    <t>v_X6IoTFqaegc</t>
  </si>
  <si>
    <t>v_X7-1DRvX-LU</t>
  </si>
  <si>
    <t>v_X74SOIQRD4M</t>
  </si>
  <si>
    <t>v_X7f-hwiYZ1Q</t>
  </si>
  <si>
    <t>v_X82bc2v5kcM</t>
  </si>
  <si>
    <t>v_X8o3FbH0gyo</t>
  </si>
  <si>
    <t>v_X9AnhFjdiXA</t>
  </si>
  <si>
    <t>v_X9CpU4ucYeg</t>
  </si>
  <si>
    <t>v_X9Z9uqrb9EY</t>
  </si>
  <si>
    <t>v_XASTWKClhPU</t>
  </si>
  <si>
    <t>v_XB139ATiXuk</t>
  </si>
  <si>
    <t>v_XBBT8UvESiE</t>
  </si>
  <si>
    <t>v_XBMiD_7fdF4</t>
  </si>
  <si>
    <t>v_XBO6AIdaCzU</t>
  </si>
  <si>
    <t>v_XBbSLB3Ov0w</t>
  </si>
  <si>
    <t>v_XC6tvSBS0PA</t>
  </si>
  <si>
    <t>v_XCJ2StGMgW4</t>
  </si>
  <si>
    <t>v_XCXcwMyrqYM</t>
  </si>
  <si>
    <t>v_XCejO7RyWdA</t>
  </si>
  <si>
    <t>v_XCwPsQwzfiA</t>
  </si>
  <si>
    <t>v_XD3yFrJHiv8</t>
  </si>
  <si>
    <t>v_XDBugI_CcYs</t>
  </si>
  <si>
    <t>v_XDFJFhaG_p0</t>
  </si>
  <si>
    <t>v_XDOtHC4E6L8</t>
  </si>
  <si>
    <t>v_XELYXH6fqeA</t>
  </si>
  <si>
    <t>v_XEqijKYIJNg</t>
  </si>
  <si>
    <t>v_XEriJg8cW4g</t>
  </si>
  <si>
    <t>v_XFZ5_uNU7jE</t>
  </si>
  <si>
    <t>v_XFijgUPprk4</t>
  </si>
  <si>
    <t>v_XFlKGUFgBnc</t>
  </si>
  <si>
    <t>v_XFlWVBU4z9E</t>
  </si>
  <si>
    <t>v_XFySa1Gc-yM</t>
  </si>
  <si>
    <t>v_XG6ar8yc2pM</t>
  </si>
  <si>
    <t>v_XGj9lakgSic</t>
  </si>
  <si>
    <t>v_XGwP_Y-x-dI</t>
  </si>
  <si>
    <t>v_XH-YlSbgxkY</t>
  </si>
  <si>
    <t>v_XHMrvd3sKzE</t>
  </si>
  <si>
    <t>v_XHQLkc06XIc</t>
  </si>
  <si>
    <t>v_XHuKkrKjnhQ</t>
  </si>
  <si>
    <t>v_XI6sjZg9Yeg</t>
  </si>
  <si>
    <t>v_XIMi2oydVB8</t>
  </si>
  <si>
    <t>v_XJ-knBky6S0</t>
  </si>
  <si>
    <t>v_XJQlO4G5Fns</t>
  </si>
  <si>
    <t>v_XJmBiSBx7Ss</t>
  </si>
  <si>
    <t>v_XKA2W2735WM</t>
  </si>
  <si>
    <t>v_XKOeu8n7R7s</t>
  </si>
  <si>
    <t>v_XKpx9fyNINg</t>
  </si>
  <si>
    <t>v_XKu57UKSqPc</t>
  </si>
  <si>
    <t>v_XKuD0F-p6YA</t>
  </si>
  <si>
    <t>v_XKvzx2cD9KY</t>
  </si>
  <si>
    <t>v_XLOhMBLYy2g</t>
  </si>
  <si>
    <t>v_XLdqEn8pqis</t>
  </si>
  <si>
    <t>v_XLspZ5bof7o</t>
  </si>
  <si>
    <t>v_XLsuG0cNl4o</t>
  </si>
  <si>
    <t>v_XM3SktXBbHU</t>
  </si>
  <si>
    <t>v_XN7mRI1qGlQ</t>
  </si>
  <si>
    <t>v_XNTy5ZTMqVU</t>
  </si>
  <si>
    <t>v_XNzQVEmoJrY</t>
  </si>
  <si>
    <t>v_XOEQfCu6KsE</t>
  </si>
  <si>
    <t>v_XORmEz1vOeQ</t>
  </si>
  <si>
    <t>v_XOUyGnr6iTM</t>
  </si>
  <si>
    <t>v_XP5Oqr1giQ4</t>
  </si>
  <si>
    <t>v_XP8pufIBsnM</t>
  </si>
  <si>
    <t>v_XPN_PSadJ_A</t>
  </si>
  <si>
    <t>v_XPcBV3UatRI</t>
  </si>
  <si>
    <t>v_XPctbL-V1ww</t>
  </si>
  <si>
    <t>v_XPwpA67qHjA</t>
  </si>
  <si>
    <t>v_XQ4owd3yQ_4</t>
  </si>
  <si>
    <t>v_XQaaA2UZYh8</t>
  </si>
  <si>
    <t>v_XRb38sJzuY4</t>
  </si>
  <si>
    <t>v_XSDIekFXkv0</t>
  </si>
  <si>
    <t>v_XSNenkxgryQ</t>
  </si>
  <si>
    <t>v_XSfG1M-Ik_A</t>
  </si>
  <si>
    <t>v_XSnPmf41ToA</t>
  </si>
  <si>
    <t>v_XSu5dteR2Ko</t>
  </si>
  <si>
    <t>v_XTErpg4IdiE</t>
  </si>
  <si>
    <t>v_XThYcZoFMMs</t>
  </si>
  <si>
    <t>v_XToVLTbQEm4</t>
  </si>
  <si>
    <t>v_XU8FzYcRat4</t>
  </si>
  <si>
    <t>v_XXIDYn4H_1A</t>
  </si>
  <si>
    <t>v_XYW6F_4qKJU</t>
  </si>
  <si>
    <t>v_XZ1IuZjsk8A</t>
  </si>
  <si>
    <t>v_XZCmkuDKltY</t>
  </si>
  <si>
    <t>v_XZZRyOhxQBE</t>
  </si>
  <si>
    <t>v_X_9NiZmR2tQ</t>
  </si>
  <si>
    <t>v_Xa1yH3vxlAk</t>
  </si>
  <si>
    <t>v_XazKuBawFCM</t>
  </si>
  <si>
    <t>v_XbN3TvLEm2A</t>
  </si>
  <si>
    <t>v_XbSQ_7vh7yc</t>
  </si>
  <si>
    <t>v_Xbk1XePzTIA</t>
  </si>
  <si>
    <t>v_XbkGlZTlixw</t>
  </si>
  <si>
    <t>v_XbvlEwmvLko</t>
  </si>
  <si>
    <t>v_Xc2CUi0Rnpw</t>
  </si>
  <si>
    <t>v_Xc70KHd4zhI</t>
  </si>
  <si>
    <t>v_Xd_xJnlUHm0</t>
  </si>
  <si>
    <t>v_XdqHO4x2FL0</t>
  </si>
  <si>
    <t>v_XeC4nqBB5BM</t>
  </si>
  <si>
    <t>v_XeRiPVEZ6pY</t>
  </si>
  <si>
    <t>v_Xf0c2abFH3Y</t>
  </si>
  <si>
    <t>v_Xf8y5_b2dq4</t>
  </si>
  <si>
    <t>v_XfF30DaqAGU</t>
  </si>
  <si>
    <t>v_XftM9eALPy0</t>
  </si>
  <si>
    <t>v_Xfu6WQuFEks</t>
  </si>
  <si>
    <t>v_XgJ6iiK-gQo</t>
  </si>
  <si>
    <t>v_Xg_MSiPhJns</t>
  </si>
  <si>
    <t>v_XgaEYidtX6E</t>
  </si>
  <si>
    <t>v_XgbTh1BCciA</t>
  </si>
  <si>
    <t>v_XhqFJNRt-5g</t>
  </si>
  <si>
    <t>v_Xhrk1wP8tCs</t>
  </si>
  <si>
    <t>v_Xi68dag0iGo</t>
  </si>
  <si>
    <t>v_XiG7rgPoKKI</t>
  </si>
  <si>
    <t>v_Xj--zKhm6k4</t>
  </si>
  <si>
    <t>v_Xj1R81SK_zs</t>
  </si>
  <si>
    <t>v_XjV0D7nJx0Q</t>
  </si>
  <si>
    <t>v_Xjw9vUwILOE</t>
  </si>
  <si>
    <t>v_Xk3KngL2ZH0</t>
  </si>
  <si>
    <t>v_XkOO6lc5vxw</t>
  </si>
  <si>
    <t>v_XkTWEDKtP1A</t>
  </si>
  <si>
    <t>v_XkVicWlqTV4</t>
  </si>
  <si>
    <t>v_XkWO7aqcC8Y</t>
  </si>
  <si>
    <t>v_XkkOVpXegS8</t>
  </si>
  <si>
    <t>v_XklHV0q3w40</t>
  </si>
  <si>
    <t>v_XkzEXA4b20k</t>
  </si>
  <si>
    <t>v_XlEmG7nM0jw</t>
  </si>
  <si>
    <t>v_XlR3u3bROWM</t>
  </si>
  <si>
    <t>v_Xm23RMCpDd8</t>
  </si>
  <si>
    <t>v_XnUi1SG9jxA</t>
  </si>
  <si>
    <t>v_XncWGxekE30</t>
  </si>
  <si>
    <t>v_XnctHnlJB4g</t>
  </si>
  <si>
    <t>v_XnvaW1HQyg4</t>
  </si>
  <si>
    <t>v_Xo4-GnduX8A</t>
  </si>
  <si>
    <t>v_XoCvj2IbVGE</t>
  </si>
  <si>
    <t>v_XoFikALe8Q0</t>
  </si>
  <si>
    <t>v_XoeGnEtEq3U</t>
  </si>
  <si>
    <t>v_XpFkoI5hz7s</t>
  </si>
  <si>
    <t>v_Xpb1Lup1GAU</t>
  </si>
  <si>
    <t>v_XptFota2__4</t>
  </si>
  <si>
    <t>v_Xq2LIzE5eDs</t>
  </si>
  <si>
    <t>v_Xq9ueKle4fY</t>
  </si>
  <si>
    <t>v_XqmMZs2-3ZI</t>
  </si>
  <si>
    <t>v_XqxJsWQqKRk</t>
  </si>
  <si>
    <t>v_Xr8zB1aIBzg</t>
  </si>
  <si>
    <t>v_Xrjkjz1l4qw</t>
  </si>
  <si>
    <t>v_XsCND4lDiqA</t>
  </si>
  <si>
    <t>v_XsqslHC79FQ</t>
  </si>
  <si>
    <t>v_Xt86M-mRxi8</t>
  </si>
  <si>
    <t>v_Xu54UPG1cME</t>
  </si>
  <si>
    <t>v_XuG2V9gDD9M</t>
  </si>
  <si>
    <t>v_XuSWH1lfcvI</t>
  </si>
  <si>
    <t>v_XuYmybr9uDE</t>
  </si>
  <si>
    <t>v_Xueo66Jb8T4</t>
  </si>
  <si>
    <t>v_XumLmNQiRjk</t>
  </si>
  <si>
    <t>v_XuwqWdp-u2M</t>
  </si>
  <si>
    <t>v_Xv2-EY_zKNM</t>
  </si>
  <si>
    <t>v_XvFv0n2mJUk</t>
  </si>
  <si>
    <t>v_XvM1rCVQWWY</t>
  </si>
  <si>
    <t>v_XwW5p80hYCg</t>
  </si>
  <si>
    <t>v_XwrF8edyJz0</t>
  </si>
  <si>
    <t>v_XxM72xEvsjE</t>
  </si>
  <si>
    <t>v_XxMzH75Bhr8</t>
  </si>
  <si>
    <t>v_XxYoSn6NE_4</t>
  </si>
  <si>
    <t>v_XxbuqeqOGaM</t>
  </si>
  <si>
    <t>v_XxfatT0sWXw</t>
  </si>
  <si>
    <t>v_Xxng1g1PrdE</t>
  </si>
  <si>
    <t>v_XxyTLG8B-Ns</t>
  </si>
  <si>
    <t>v_XyQSmMYbP6o</t>
  </si>
  <si>
    <t>v_XyZoiuga6vw</t>
  </si>
  <si>
    <t>v_Xz3F4x70qjQ</t>
  </si>
  <si>
    <t>v_XzNMQl0EdEo</t>
  </si>
  <si>
    <t>v_XzbvKQ-o5Ow</t>
  </si>
  <si>
    <t>v_XztphLXwZjU</t>
  </si>
  <si>
    <t>v_Y-1QkIGm81w</t>
  </si>
  <si>
    <t>v_Y-2nhi8JdO8</t>
  </si>
  <si>
    <t>v_Y-CZasxVlx4</t>
  </si>
  <si>
    <t>v_Y-UOZRZ01hI</t>
  </si>
  <si>
    <t>v_Y-dpHbPGQWE</t>
  </si>
  <si>
    <t>v_Y-lL9JiLhz0</t>
  </si>
  <si>
    <t>v_Y0G_wA38HkI</t>
  </si>
  <si>
    <t>v_Y1UwPTU61uk</t>
  </si>
  <si>
    <t>v_Y1Vop80R9b8</t>
  </si>
  <si>
    <t>v_Y1f_NXMfD98</t>
  </si>
  <si>
    <t>v_Y1j_e1DXW6I</t>
  </si>
  <si>
    <t>v_Y2UkP0rySHA</t>
  </si>
  <si>
    <t>v_Y2gFwWnli4g</t>
  </si>
  <si>
    <t>v_Y34oqcxYmWc</t>
  </si>
  <si>
    <t>v_Y39LnzOipck</t>
  </si>
  <si>
    <t>v_Y3j1uDKRpPU</t>
  </si>
  <si>
    <t>v_Y4IsLkxb5CI</t>
  </si>
  <si>
    <t>v_Y4pyUctR49I</t>
  </si>
  <si>
    <t>v_Y4svcMuQgBw</t>
  </si>
  <si>
    <t>v_Y53B2WdEbAg</t>
  </si>
  <si>
    <t>v_Y5VEl3e9Hbo</t>
  </si>
  <si>
    <t>v_Y5hT9Sk5EY4</t>
  </si>
  <si>
    <t>v_Y5puaQ9oNVw</t>
  </si>
  <si>
    <t>v_Y5qDKbTkCaY</t>
  </si>
  <si>
    <t>v_Y5uVICaJU-0</t>
  </si>
  <si>
    <t>v_Y5zJT3BjIxM</t>
  </si>
  <si>
    <t>v_Y6UKk3t8Hj8</t>
  </si>
  <si>
    <t>v_Y6rHCVo28kM</t>
  </si>
  <si>
    <t>v_Y75Fvr71aRQ</t>
  </si>
  <si>
    <t>v_Y76wuHBZgdU</t>
  </si>
  <si>
    <t>v_Y76yy0chbhU</t>
  </si>
  <si>
    <t>v_Y7VWbYGI0Oc</t>
  </si>
  <si>
    <t>v_Y7gywSk5i0M</t>
  </si>
  <si>
    <t>v_Y7yGeNl7POk</t>
  </si>
  <si>
    <t>v_Y8-7fr5bv24</t>
  </si>
  <si>
    <t>v_Y82dz6aTwJ0</t>
  </si>
  <si>
    <t>v_Y8WY_c3onSY</t>
  </si>
  <si>
    <t>v_Y97KgwAmdrU</t>
  </si>
  <si>
    <t>v_Y9B22Ii7-eE</t>
  </si>
  <si>
    <t>v_Y9EIH-A_ePo</t>
  </si>
  <si>
    <t>v_Y9wrTRY3mUI</t>
  </si>
  <si>
    <t>v_Y9xPzIiy6mI</t>
  </si>
  <si>
    <t>v_YAPkcWlWmYg</t>
  </si>
  <si>
    <t>v_YAWoigyJ9sA</t>
  </si>
  <si>
    <t>v_YAbfhT3fhac</t>
  </si>
  <si>
    <t>v_YAhHfaXnpKg</t>
  </si>
  <si>
    <t>v_YAhMxt-3ciU</t>
  </si>
  <si>
    <t>v_YAiCO8en_ls</t>
  </si>
  <si>
    <t>v_YAjqqbSsFTg</t>
  </si>
  <si>
    <t>v_YAm1JXAtqh4</t>
  </si>
  <si>
    <t>v_YApgx2YL9wM</t>
  </si>
  <si>
    <t>v_YBK6SfHd-0Y</t>
  </si>
  <si>
    <t>v_YBrcJxnXuVU</t>
  </si>
  <si>
    <t>v_YBuNpnthXfE</t>
  </si>
  <si>
    <t>v_YCHmXwLhs3A</t>
  </si>
  <si>
    <t>v_YCdPa5gJYmc</t>
  </si>
  <si>
    <t>v_YCqbvmEG-Uw</t>
  </si>
  <si>
    <t>v_YCrSiqY-TVw</t>
  </si>
  <si>
    <t>v_YD7pb5-CZdI</t>
  </si>
  <si>
    <t>v_YDIRaWzfyYY</t>
  </si>
  <si>
    <t>v_YDNEa5ZOf6c</t>
  </si>
  <si>
    <t>v_YDNgm6ufrJc</t>
  </si>
  <si>
    <t>v_YDSSJ6Tp47g</t>
  </si>
  <si>
    <t>v_YDwHdB6MBrE</t>
  </si>
  <si>
    <t>v_YDz0pyc26Ss</t>
  </si>
  <si>
    <t>v_YED3l3gkrk4</t>
  </si>
  <si>
    <t>v_YFIkhFEtD8w</t>
  </si>
  <si>
    <t>v_YGBldj7DUq4</t>
  </si>
  <si>
    <t>v_YG_jr8Efdxk</t>
  </si>
  <si>
    <t>v_YH3571KWDpM</t>
  </si>
  <si>
    <t>v_YIEv6_HQtAc</t>
  </si>
  <si>
    <t>v_YIYZHQUOtnA</t>
  </si>
  <si>
    <t>v_YIb8sArOPww</t>
  </si>
  <si>
    <t>v_YJ4ynq5Adg0</t>
  </si>
  <si>
    <t>v_YJOoLvwqWCw</t>
  </si>
  <si>
    <t>v_YJTz7mpI-mY</t>
  </si>
  <si>
    <t>v_YJcjkeVD0qk</t>
  </si>
  <si>
    <t>v_YK5n3YTf8pI</t>
  </si>
  <si>
    <t>v_YKLZAgdkFrk</t>
  </si>
  <si>
    <t>v_YKzVHb16eUk</t>
  </si>
  <si>
    <t>v_YL3MvJVk6u0</t>
  </si>
  <si>
    <t>v_YMSMASHyl2Y</t>
  </si>
  <si>
    <t>v_YMbZ7RFRuYI</t>
  </si>
  <si>
    <t>v_YMsyF-g2TqE</t>
  </si>
  <si>
    <t>v_YNQphOFqDOA</t>
  </si>
  <si>
    <t>v_YNVK-pb7fWM</t>
  </si>
  <si>
    <t>v_YNnyUVFE4uM</t>
  </si>
  <si>
    <t>v_YNo7-L8VQWw</t>
  </si>
  <si>
    <t>v_YO8EY7miuk8</t>
  </si>
  <si>
    <t>v_YODfHuzK2As</t>
  </si>
  <si>
    <t>v_YOLDcsX7EiA</t>
  </si>
  <si>
    <t>v_YPFk9ftkzl4</t>
  </si>
  <si>
    <t>v_YPNLMBhuDS8</t>
  </si>
  <si>
    <t>v_YPSV5JEqhBw</t>
  </si>
  <si>
    <t>v_YPXeQVi39nU</t>
  </si>
  <si>
    <t>v_YPlsA_vTltk</t>
  </si>
  <si>
    <t>v_YQfJWGJ75Pk</t>
  </si>
  <si>
    <t>v_YQiTt8b6N60</t>
  </si>
  <si>
    <t>v_YRMbCxetWtg</t>
  </si>
  <si>
    <t>v_YRRcCaxIoR4</t>
  </si>
  <si>
    <t>v_YS3Q47uz3HI</t>
  </si>
  <si>
    <t>v_YS8swiRbbIE</t>
  </si>
  <si>
    <t>v_YSO5CGeeTmE</t>
  </si>
  <si>
    <t>v_YSnCGTXJtig</t>
  </si>
  <si>
    <t>v_YSrnHPcdGL4</t>
  </si>
  <si>
    <t>v_YTBmMSIczEc</t>
  </si>
  <si>
    <t>v_YTWXDIMEjpg</t>
  </si>
  <si>
    <t>v_YTdLk7Nsn_k</t>
  </si>
  <si>
    <t>v_YTuQrhSKkNE</t>
  </si>
  <si>
    <t>v_YU0DjX7wvRA</t>
  </si>
  <si>
    <t>v_YUFPWt0VQ1Y</t>
  </si>
  <si>
    <t>v_YULJjXegG1w</t>
  </si>
  <si>
    <t>v_YUN8d87DNNY</t>
  </si>
  <si>
    <t>v_YVSD611Zpvo</t>
  </si>
  <si>
    <t>v_YVbMt3qsB3o</t>
  </si>
  <si>
    <t>v_YVxuIAwOyoE</t>
  </si>
  <si>
    <t>v_YW3mCNKVaa4</t>
  </si>
  <si>
    <t>v_YWfLZFXwjTE</t>
  </si>
  <si>
    <t>v_YWsqpINl8Ic</t>
  </si>
  <si>
    <t>v_YWu9gYCBAas</t>
  </si>
  <si>
    <t>v_YXl4cEB7E3Y</t>
  </si>
  <si>
    <t>v_YYUm4o1aDmY</t>
  </si>
  <si>
    <t>v_YYmx8EHIjAE</t>
  </si>
  <si>
    <t>v_YYpeT1sH_m0</t>
  </si>
  <si>
    <t>v_YZJghuPmff8</t>
  </si>
  <si>
    <t>v_YZacstLO0XA</t>
  </si>
  <si>
    <t>v_YZhNtSJMzq8</t>
  </si>
  <si>
    <t>v_YZvdzvM-124</t>
  </si>
  <si>
    <t>v_Y_ITwC4_pEY</t>
  </si>
  <si>
    <t>v_Y_QRRCIujIc</t>
  </si>
  <si>
    <t>v_Y_dtU10XIsg</t>
  </si>
  <si>
    <t>v_Y_slRMRs18I</t>
  </si>
  <si>
    <t>v_YaHTgeeDs7s</t>
  </si>
  <si>
    <t>v_YaIuavIbk6A</t>
  </si>
  <si>
    <t>v_Yb5b_xx1P9I</t>
  </si>
  <si>
    <t>v_YbD0P8dH6Oc</t>
  </si>
  <si>
    <t>v_YbEX3klOS3Q</t>
  </si>
  <si>
    <t>v_Yc9pZ8Vy-3s</t>
  </si>
  <si>
    <t>v_YcAs1-6SYb4</t>
  </si>
  <si>
    <t>v_YcDlkZkPb6g</t>
  </si>
  <si>
    <t>v_YcjLd_XBK5Y</t>
  </si>
  <si>
    <t>v_YcxPoVlukf4</t>
  </si>
  <si>
    <t>v_Yd0q08-cpJU</t>
  </si>
  <si>
    <t>v_Yd3G3732WbI</t>
  </si>
  <si>
    <t>v_Yd98o-oEGvI</t>
  </si>
  <si>
    <t>v_YdenUU3g0XY</t>
  </si>
  <si>
    <t>v_Ydep68S6ViE</t>
  </si>
  <si>
    <t>v_YdfWewUrcTw</t>
  </si>
  <si>
    <t>v_Ye3u6ujLEl0</t>
  </si>
  <si>
    <t>v_Ye6_xb7h7jc</t>
  </si>
  <si>
    <t>v_YeNlYRWhFzE</t>
  </si>
  <si>
    <t>v_YeZz5PZiiwU</t>
  </si>
  <si>
    <t>v_YeikEC85CGk</t>
  </si>
  <si>
    <t>v_Yezk4k2E5s0</t>
  </si>
  <si>
    <t>v_Yf49q7bGpkk</t>
  </si>
  <si>
    <t>v_YfWKbMPFmcU</t>
  </si>
  <si>
    <t>v_YfcxIgsqs5M</t>
  </si>
  <si>
    <t>v_Yfg0bZbxjVg</t>
  </si>
  <si>
    <t>v_YfouQ4TJhmQ</t>
  </si>
  <si>
    <t>v_YfxK4HAp8jI</t>
  </si>
  <si>
    <t>v_Yg6jFRYIyXw</t>
  </si>
  <si>
    <t>v_YgrWck47C-g</t>
  </si>
  <si>
    <t>v_Ygt3z-K-ZMQ</t>
  </si>
  <si>
    <t>v_Ygy-zufAejI</t>
  </si>
  <si>
    <t>v_Yh6xzcNlAjo</t>
  </si>
  <si>
    <t>v_Yh9eGll8fYQ</t>
  </si>
  <si>
    <t>v_Yi-0wjSu0E0</t>
  </si>
  <si>
    <t>v_Yi3xUQcaOnE</t>
  </si>
  <si>
    <t>v_YiBenqCKGcA</t>
  </si>
  <si>
    <t>v_YiMOKwzEf1k</t>
  </si>
  <si>
    <t>v_YigV1ARspVU</t>
  </si>
  <si>
    <t>v_YizcSEo0bTo</t>
  </si>
  <si>
    <t>v_YjE1by2PX08</t>
  </si>
  <si>
    <t>v_Yjkz62cLVdQ</t>
  </si>
  <si>
    <t>v_YjxjsP6A5H8</t>
  </si>
  <si>
    <t>v_Yk3pQ18So90</t>
  </si>
  <si>
    <t>v_Yl85vnsndx0</t>
  </si>
  <si>
    <t>v_YlK_P4Ys6hE</t>
  </si>
  <si>
    <t>v_YmAIoN4uuz0</t>
  </si>
  <si>
    <t>v_YmGXXV6ztUo</t>
  </si>
  <si>
    <t>v_YmVdnkDo0xQ</t>
  </si>
  <si>
    <t>v_Ym_hy49DaS4</t>
  </si>
  <si>
    <t>v_YmhbwAv0Xbc</t>
  </si>
  <si>
    <t>v_YnB0VW34wlY</t>
  </si>
  <si>
    <t>v_YnFDzvuDJSQ</t>
  </si>
  <si>
    <t>v_YnG1Uhh2h5E</t>
  </si>
  <si>
    <t>v_YnsusYE6i_0</t>
  </si>
  <si>
    <t>v_YnvefOl6a7k</t>
  </si>
  <si>
    <t>v_YoDlwg4eAEA</t>
  </si>
  <si>
    <t>v_YoJxVl_hUWg</t>
  </si>
  <si>
    <t>v_YoXZfvf5Teg</t>
  </si>
  <si>
    <t>v_Yojuicji624</t>
  </si>
  <si>
    <t>v_YonmpJvwmKM</t>
  </si>
  <si>
    <t>v_YotaXgC6Ee8</t>
  </si>
  <si>
    <t>v_YozbZM_nA0c</t>
  </si>
  <si>
    <t>v_Yp-NJgTAOCc</t>
  </si>
  <si>
    <t>v_Yp9WuBrgbI4</t>
  </si>
  <si>
    <t>v_YpA8T0ZjRIo</t>
  </si>
  <si>
    <t>v_YpXe04ALJw4</t>
  </si>
  <si>
    <t>v_YptHsVTHquc</t>
  </si>
  <si>
    <t>v_YqairWJU2Vw</t>
  </si>
  <si>
    <t>v_Yr2unlRQZa0</t>
  </si>
  <si>
    <t>v_Yr6Oyltj6Eo</t>
  </si>
  <si>
    <t>v_YrMrSXH8k6k</t>
  </si>
  <si>
    <t>v_YrS64TBX798</t>
  </si>
  <si>
    <t>v_YrdpvaBDDlE</t>
  </si>
  <si>
    <t>v_YtFGG_7A_UU</t>
  </si>
  <si>
    <t>v_YtPZMBePf5c</t>
  </si>
  <si>
    <t>v_YtgiDWEY_1A</t>
  </si>
  <si>
    <t>v_Yu18MvEn-To</t>
  </si>
  <si>
    <t>v_YuCMWTdK_DY</t>
  </si>
  <si>
    <t>v_YufXlj-WpEw</t>
  </si>
  <si>
    <t>v_YuuWL4EK7Q4</t>
  </si>
  <si>
    <t>v_YvIfwsbuiKI</t>
  </si>
  <si>
    <t>v_YveUW4bLL5A</t>
  </si>
  <si>
    <t>v_YwUW6Qh_5TA</t>
  </si>
  <si>
    <t>v_Yxsw5nTf4Dg</t>
  </si>
  <si>
    <t>v_YySTmiavdMc</t>
  </si>
  <si>
    <t>v_YynqCEoHKCk</t>
  </si>
  <si>
    <t>v_Yyv8oxrFGV0</t>
  </si>
  <si>
    <t>v_Yzb_4XMgcM4</t>
  </si>
  <si>
    <t>v_YzcgGHmfaKE</t>
  </si>
  <si>
    <t>v_YzyCFfrX_4I</t>
  </si>
  <si>
    <t>v_Z-2Gwqt_GCQ</t>
  </si>
  <si>
    <t>v_Z-6dR4H2dns</t>
  </si>
  <si>
    <t>v_Z-C5yMAUmM4</t>
  </si>
  <si>
    <t>v_Z-UR8n33TWc</t>
  </si>
  <si>
    <t>v_Z-gDuGMpClo</t>
  </si>
  <si>
    <t>v_Z-kXPcLsxBg</t>
  </si>
  <si>
    <t>v_Z-syOvXCc20</t>
  </si>
  <si>
    <t>v_Z0GbQKiufUE</t>
  </si>
  <si>
    <t>v_Z0eBz6QsI-c</t>
  </si>
  <si>
    <t>v_Z0mxEFOm_Wc</t>
  </si>
  <si>
    <t>v_Z0oEaM7h6jM</t>
  </si>
  <si>
    <t>v_Z1N185E4gsk</t>
  </si>
  <si>
    <t>v_Z1POv1Qeno0</t>
  </si>
  <si>
    <t>v_Z1img-5JbDo</t>
  </si>
  <si>
    <t>v_Z1siDLDwbiY</t>
  </si>
  <si>
    <t>v_Z2GWtB7MGVs</t>
  </si>
  <si>
    <t>v_Z2KHO87wHzg</t>
  </si>
  <si>
    <t>v_Z2QA7dUVwMM</t>
  </si>
  <si>
    <t>v_Z2b84JjYdtw</t>
  </si>
  <si>
    <t>v_Z3DhUZhoRDA</t>
  </si>
  <si>
    <t>v_Z3NtsxP6w-g</t>
  </si>
  <si>
    <t>v_Z3bPr9odxpw</t>
  </si>
  <si>
    <t>v_Z3noRsTXGt4</t>
  </si>
  <si>
    <t>v_Z47Ig2AqKfg</t>
  </si>
  <si>
    <t>v_Z47QGlaQ1NE</t>
  </si>
  <si>
    <t>v_Z4KErmUO3gw</t>
  </si>
  <si>
    <t>v_Z4OyG8ZzUpg</t>
  </si>
  <si>
    <t>v_Z4biLo6k5fI</t>
  </si>
  <si>
    <t>v_Z4yZr5dIMec</t>
  </si>
  <si>
    <t>v_Z56Xq8Ud4I0</t>
  </si>
  <si>
    <t>v_Z5lRHCRBA_E</t>
  </si>
  <si>
    <t>v_Z6WJ0A9VvxQ</t>
  </si>
  <si>
    <t>v_Z6l2Yu9Q0mU</t>
  </si>
  <si>
    <t>v_Z6xXj6tbMCo</t>
  </si>
  <si>
    <t>v_Z7BPvGPizYE</t>
  </si>
  <si>
    <t>v_Z7ZODw0C_hY</t>
  </si>
  <si>
    <t>v_Z7gECmnHeKk</t>
  </si>
  <si>
    <t>v_Z8yKTJeRMOE</t>
  </si>
  <si>
    <t>v_Z8yNbpjUSLc</t>
  </si>
  <si>
    <t>v_Z90-HZ_geSI</t>
  </si>
  <si>
    <t>v_Z9gstJONME4</t>
  </si>
  <si>
    <t>v_Z9k8GiGjkZ8</t>
  </si>
  <si>
    <t>v_Z9o_h64qVeo</t>
  </si>
  <si>
    <t>v_Z9pWpZK4k2M</t>
  </si>
  <si>
    <t>v_ZA_XYgP4fMA</t>
  </si>
  <si>
    <t>v_ZBAQx9DxYTo</t>
  </si>
  <si>
    <t>v_ZBG-KhSyVgQ</t>
  </si>
  <si>
    <t>v_ZBZUrC4M5E8</t>
  </si>
  <si>
    <t>v_ZBoa0UN86Qw</t>
  </si>
  <si>
    <t>v_ZC65qkYMy9Q</t>
  </si>
  <si>
    <t>v_ZCZoL2b6euQ</t>
  </si>
  <si>
    <t>v_ZDlw4L7oNfs</t>
  </si>
  <si>
    <t>v_ZEChBNpLCyU</t>
  </si>
  <si>
    <t>v_ZF4oT2P0a54</t>
  </si>
  <si>
    <t>v_ZFJkIiqOErk</t>
  </si>
  <si>
    <t>v_ZFi592_m_NQ</t>
  </si>
  <si>
    <t>v_ZG4ApSk5iKw</t>
  </si>
  <si>
    <t>v_ZGK-w7-bkNw</t>
  </si>
  <si>
    <t>v_ZGL-PmMopeM</t>
  </si>
  <si>
    <t>v_ZGSi-QAkf5A</t>
  </si>
  <si>
    <t>v_ZGnnFIDJjaY</t>
  </si>
  <si>
    <t>v_ZGsYV0KDB-4</t>
  </si>
  <si>
    <t>v_ZGzXbvRHNAE</t>
  </si>
  <si>
    <t>v_ZH8hnmjRDsI</t>
  </si>
  <si>
    <t>v_ZHOPn9lONHA</t>
  </si>
  <si>
    <t>v_ZHVzukkU9sk</t>
  </si>
  <si>
    <t>v_ZIBWRRBft8g</t>
  </si>
  <si>
    <t>v_ZIFxB0gZ5tY</t>
  </si>
  <si>
    <t>v_ZIHD-3iWCrE</t>
  </si>
  <si>
    <t>v_ZIbrxshdMu0</t>
  </si>
  <si>
    <t>v_ZIvekQVbCZ4</t>
  </si>
  <si>
    <t>v_ZJ6BFrKcRe0</t>
  </si>
  <si>
    <t>v_ZJCbT3300OA</t>
  </si>
  <si>
    <t>v_ZJGXWbt6cbU</t>
  </si>
  <si>
    <t>v_ZJWLTokAJbo</t>
  </si>
  <si>
    <t>v_ZJk05q3y5iM</t>
  </si>
  <si>
    <t>v_ZKP5J7OKEvI</t>
  </si>
  <si>
    <t>v_ZKSORB5ygRM</t>
  </si>
  <si>
    <t>v_ZKkjR2VTb7Y</t>
  </si>
  <si>
    <t>v_ZKo1lM6TJTY</t>
  </si>
  <si>
    <t>v_ZKo3_ifK2tQ</t>
  </si>
  <si>
    <t>v_ZKtjyZhRB6E</t>
  </si>
  <si>
    <t>v_ZL7xefcDWYc</t>
  </si>
  <si>
    <t>v_ZLJJ5LxfE6o</t>
  </si>
  <si>
    <t>v_ZLXhlWhrkno</t>
  </si>
  <si>
    <t>v_ZLmoqxkCJL0</t>
  </si>
  <si>
    <t>v_ZMG8WE3Y22k</t>
  </si>
  <si>
    <t>v_ZMTi498qnPc</t>
  </si>
  <si>
    <t>v_ZMopjyYvcqw</t>
  </si>
  <si>
    <t>v_ZN7C8n_6uH8</t>
  </si>
  <si>
    <t>v_ZN9kbYULUtw</t>
  </si>
  <si>
    <t>v_ZNVhz7ctTq0</t>
  </si>
  <si>
    <t>v_ZNsX4KYJlVQ</t>
  </si>
  <si>
    <t>v_ZO8ValsY3rE</t>
  </si>
  <si>
    <t>v_ZOKC86lF6E8</t>
  </si>
  <si>
    <t>v_ZOQSDsJYXIA</t>
  </si>
  <si>
    <t>v_ZOczr9WCVig</t>
  </si>
  <si>
    <t>v_ZOeQh2-ci3M</t>
  </si>
  <si>
    <t>v_ZPLbrQ391jg</t>
  </si>
  <si>
    <t>v_ZPVrC5185NM</t>
  </si>
  <si>
    <t>v_ZQSa_8wofFw</t>
  </si>
  <si>
    <t>v_ZQU0p5OKC04</t>
  </si>
  <si>
    <t>v_ZQs-OWTZA6o</t>
  </si>
  <si>
    <t>v_ZQs0S7WwYiM</t>
  </si>
  <si>
    <t>v_ZREEgMgSz_o</t>
  </si>
  <si>
    <t>v_ZREM_AcXHX8</t>
  </si>
  <si>
    <t>v_ZRnCnUeqKv4</t>
  </si>
  <si>
    <t>v_ZSLzzrc8pro</t>
  </si>
  <si>
    <t>v_ZSoPIyVJWWk</t>
  </si>
  <si>
    <t>v_ZT63nK4lexg</t>
  </si>
  <si>
    <t>v_ZTHsS5lQyvQ</t>
  </si>
  <si>
    <t>v_ZT_gv2W65Zc</t>
  </si>
  <si>
    <t>v_ZTtPztql5jM</t>
  </si>
  <si>
    <t>v_ZTwmb1d44bc</t>
  </si>
  <si>
    <t>v_ZU4Mgdd3omA</t>
  </si>
  <si>
    <t>v_ZUM89wyBcYY</t>
  </si>
  <si>
    <t>v_ZUZ7EVzHS5E</t>
  </si>
  <si>
    <t>v_ZVIi4lPU6h0</t>
  </si>
  <si>
    <t>v_ZVKUKjVYwF8</t>
  </si>
  <si>
    <t>v_ZVMGA4oF6xo</t>
  </si>
  <si>
    <t>v_ZW3SKczQzJU</t>
  </si>
  <si>
    <t>v_ZW46Rcuhqac</t>
  </si>
  <si>
    <t>v_ZWHFbIjh0N8</t>
  </si>
  <si>
    <t>v_ZWlh8sQE2Z4</t>
  </si>
  <si>
    <t>v_ZWlwKbuK2fM</t>
  </si>
  <si>
    <t>v_ZWudhOEyE_0</t>
  </si>
  <si>
    <t>v_ZWzPz-LX9Qg</t>
  </si>
  <si>
    <t>v_ZX8sFpq471A</t>
  </si>
  <si>
    <t>v_ZXEc0cahpuw</t>
  </si>
  <si>
    <t>v_ZXlJIrRiXrA</t>
  </si>
  <si>
    <t>v_ZXm8ed-ZHRs</t>
  </si>
  <si>
    <t>v_ZY8UyWtoMWg</t>
  </si>
  <si>
    <t>v_ZYAY3TEUjGI</t>
  </si>
  <si>
    <t>v_ZYPKueJon34</t>
  </si>
  <si>
    <t>v_ZYcZZJ0XItM</t>
  </si>
  <si>
    <t>v_ZYrQ-TSPQfU</t>
  </si>
  <si>
    <t>v_ZYwfvPJv4Rk</t>
  </si>
  <si>
    <t>v_ZZ71FIfxX-c</t>
  </si>
  <si>
    <t>v_ZZImcxqa1_w</t>
  </si>
  <si>
    <t>v_ZZVrH3Hv1fM</t>
  </si>
  <si>
    <t>v_Z_1Zoc6lINU</t>
  </si>
  <si>
    <t>v_Z_YXWLkRmjQ</t>
  </si>
  <si>
    <t>v_Z_hwYD3_lBY</t>
  </si>
  <si>
    <t>v_Z_lah8-xYx8</t>
  </si>
  <si>
    <t>v_ZazjI26IQUo</t>
  </si>
  <si>
    <t>v_ZbAfEWdGBzQ</t>
  </si>
  <si>
    <t>v_ZbFyGkfGFcE</t>
  </si>
  <si>
    <t>v_ZbS9R9faBQk</t>
  </si>
  <si>
    <t>v_ZbfYwmb39H0</t>
  </si>
  <si>
    <t>v_ZblmMtkVXIc</t>
  </si>
  <si>
    <t>v_Zc44Ddk2NG8</t>
  </si>
  <si>
    <t>v_Zc7uU4Qwolc</t>
  </si>
  <si>
    <t>v_Zc8zn0sKfwo</t>
  </si>
  <si>
    <t>v_ZcgahXg_ELw</t>
  </si>
  <si>
    <t>v_Zcq_xLi2NGo</t>
  </si>
  <si>
    <t>v_Zd22n1caVgM</t>
  </si>
  <si>
    <t>v_ZdUUBA1czgY</t>
  </si>
  <si>
    <t>v_ZdaS-WZHUZY</t>
  </si>
  <si>
    <t>v_ZdgWC6Jk2Nk</t>
  </si>
  <si>
    <t>v_ZdwkA72VMKE</t>
  </si>
  <si>
    <t>v_ZeBrPKBGb_k</t>
  </si>
  <si>
    <t>v_ZeN0mrRQHg8</t>
  </si>
  <si>
    <t>v_ZeUNeRiU6YY</t>
  </si>
  <si>
    <t>v_ZefWc2tgltY</t>
  </si>
  <si>
    <t>v_Zest0gXEWEc</t>
  </si>
  <si>
    <t>v_ZeugCIqbsD4</t>
  </si>
  <si>
    <t>v_Zev1KxIua7o</t>
  </si>
  <si>
    <t>v_Zf3RcqHO82M</t>
  </si>
  <si>
    <t>v_ZfXkzv-hNlg</t>
  </si>
  <si>
    <t>v_Zfo0XXcWXiU</t>
  </si>
  <si>
    <t>v_Zg7J_rLXbuk</t>
  </si>
  <si>
    <t>v_ZgIKmwnCqr4</t>
  </si>
  <si>
    <t>v_ZgVmS-AhYgA</t>
  </si>
  <si>
    <t>v_Zgiq5MK8fQ8</t>
  </si>
  <si>
    <t>v_Zguc8yykcgk</t>
  </si>
  <si>
    <t>v_ZhPL4xb8JD0</t>
  </si>
  <si>
    <t>v_ZhUC4qTGdHY</t>
  </si>
  <si>
    <t>v_Zhf052cWrv8</t>
  </si>
  <si>
    <t>v_Zhfm2dWtnpc</t>
  </si>
  <si>
    <t>v_Zi2Pah5-BXI</t>
  </si>
  <si>
    <t>v_ZjHIN-M-dQY</t>
  </si>
  <si>
    <t>v_ZjbBmS8Q8kM</t>
  </si>
  <si>
    <t>v_Zjfw0n32DBA</t>
  </si>
  <si>
    <t>v_ZjuM-Xv_jqY</t>
  </si>
  <si>
    <t>v_ZjvmWr5LoFw</t>
  </si>
  <si>
    <t>v_Zk3JXtS2fOY</t>
  </si>
  <si>
    <t>v_Zk4Ewz3v6aQ</t>
  </si>
  <si>
    <t>v_ZkIGGQ9iOSA</t>
  </si>
  <si>
    <t>v_ZkkTMR21XLc</t>
  </si>
  <si>
    <t>v_ZksAXEVmFrg</t>
  </si>
  <si>
    <t>v_Zkz4ef53YjA</t>
  </si>
  <si>
    <t>v_Zl3YebXhXC0</t>
  </si>
  <si>
    <t>v_Zl6o69-R2DE</t>
  </si>
  <si>
    <t>v_ZlHaPkhGr_g</t>
  </si>
  <si>
    <t>v_ZluOmpTPdWw</t>
  </si>
  <si>
    <t>v_ZlwU7HKcoYs</t>
  </si>
  <si>
    <t>v_ZlwkO1oFBHw</t>
  </si>
  <si>
    <t>v_Zm32ORZly10</t>
  </si>
  <si>
    <t>v_ZmUk9OQ1zfk</t>
  </si>
  <si>
    <t>v_ZmVy3gSaKv0</t>
  </si>
  <si>
    <t>v_ZmoSxXei954</t>
  </si>
  <si>
    <t>v_Zn84iOuIkDs</t>
  </si>
  <si>
    <t>v_ZncidS9kQ-g</t>
  </si>
  <si>
    <t>v_ZnoSOqba2HM</t>
  </si>
  <si>
    <t>v_Zo7oziWT-7o</t>
  </si>
  <si>
    <t>v_ZoKZTceDTLA</t>
  </si>
  <si>
    <t>v_ZoKdN--u6TU</t>
  </si>
  <si>
    <t>v_ZoKode_Gexg</t>
  </si>
  <si>
    <t>v_Zob68l3snFo</t>
  </si>
  <si>
    <t>v_ZojEQYIV_o8</t>
  </si>
  <si>
    <t>v_Zomv5zlkkEc</t>
  </si>
  <si>
    <t>v_Zp9mSiw8Vkw</t>
  </si>
  <si>
    <t>v_ZpuZEui-Bu0</t>
  </si>
  <si>
    <t>v_ZpwXqrCxcGg</t>
  </si>
  <si>
    <t>v_ZpyCrs-q-so</t>
  </si>
  <si>
    <t>v_Zq9jr2S5wGM</t>
  </si>
  <si>
    <t>v_ZqkJAD0CGBU</t>
  </si>
  <si>
    <t>v_Zr1xfVeUGeo</t>
  </si>
  <si>
    <t>v_Zr8cz8QrBp4</t>
  </si>
  <si>
    <t>v_ZreBacTw5Hw</t>
  </si>
  <si>
    <t>v_Zrv8_-Y-jSM</t>
  </si>
  <si>
    <t>v_ZsXJw0d3QbU</t>
  </si>
  <si>
    <t>v_Zsaa3XXIAhk</t>
  </si>
  <si>
    <t>v_ZsicrMkZEN8</t>
  </si>
  <si>
    <t>v_Zso0ZBs2y6E</t>
  </si>
  <si>
    <t>v_ZsqjU0X3mxY</t>
  </si>
  <si>
    <t>v_Zt8zZhMs4Es</t>
  </si>
  <si>
    <t>v_Zt9nALIsHPc</t>
  </si>
  <si>
    <t>v_ZtfdFFYa8vY</t>
  </si>
  <si>
    <t>v_Zts8FynhoJs</t>
  </si>
  <si>
    <t>v_ZuHwSBCjfds</t>
  </si>
  <si>
    <t>v_ZuuY0xffLYE</t>
  </si>
  <si>
    <t>v_Zv78Or7fW5U</t>
  </si>
  <si>
    <t>v_ZvVnXvKlKbQ</t>
  </si>
  <si>
    <t>v_Zw4illqWzFI</t>
  </si>
  <si>
    <t>v_ZwDfAhQVKLQ</t>
  </si>
  <si>
    <t>v_ZwIu2pPxB3Y</t>
  </si>
  <si>
    <t>v_ZwxvczODMbM</t>
  </si>
  <si>
    <t>v_Zxi0V2pBPlA</t>
  </si>
  <si>
    <t>v_ZyOPt4sgsbs</t>
  </si>
  <si>
    <t>v_ZzarNWOJnro</t>
  </si>
  <si>
    <t>v_Zzcj8Eea3Mc</t>
  </si>
  <si>
    <t>v_Zzj03Cew2vk</t>
  </si>
  <si>
    <t>v__--nxrRXdPg</t>
  </si>
  <si>
    <t>v__-4ngMPCA9A</t>
  </si>
  <si>
    <t>v__-_SwG4EnRU</t>
  </si>
  <si>
    <t>v__-zOtZZ_fwI</t>
  </si>
  <si>
    <t>v__032TQam_mY</t>
  </si>
  <si>
    <t>v__0CqozZun3U</t>
  </si>
  <si>
    <t>v__0mR06FcftE</t>
  </si>
  <si>
    <t>v__15t4WTR19s</t>
  </si>
  <si>
    <t>v__1JGrGGCY9k</t>
  </si>
  <si>
    <t>v__1vYKA7mNLI</t>
  </si>
  <si>
    <t>v__3I4nm2zF5Y</t>
  </si>
  <si>
    <t>v__3hVtPVXTmg</t>
  </si>
  <si>
    <t>v__3lgJ6yp7o8</t>
  </si>
  <si>
    <t>v__3xMhj4mbsk</t>
  </si>
  <si>
    <t>v__4CLYKFzmoY</t>
  </si>
  <si>
    <t>v__4LZrf1GL1s</t>
  </si>
  <si>
    <t>v__4licRHiRRs</t>
  </si>
  <si>
    <t>v__4oBeoCuU7M</t>
  </si>
  <si>
    <t>v__4wEUsTft44</t>
  </si>
  <si>
    <t>v__5UtmlGMIUc</t>
  </si>
  <si>
    <t>v__5VJcnrEgbg</t>
  </si>
  <si>
    <t>v__5by7Is4JEU</t>
  </si>
  <si>
    <t>v__6TamBiyYWA</t>
  </si>
  <si>
    <t>v__6fbXk6y8X0</t>
  </si>
  <si>
    <t>v__6mQ9_DQr0Q</t>
  </si>
  <si>
    <t>v__79Qlv1SQ9k</t>
  </si>
  <si>
    <t>v__7AyUgKv3kU</t>
  </si>
  <si>
    <t>v__7JooVc_sCQ</t>
  </si>
  <si>
    <t>v__7XW-BFK_ZY</t>
  </si>
  <si>
    <t>v__7a80bvsbk8</t>
  </si>
  <si>
    <t>v__7l3OxQodF0</t>
  </si>
  <si>
    <t>v__8-4M5XVuwI</t>
  </si>
  <si>
    <t>v__86X1xtj67w</t>
  </si>
  <si>
    <t>v__8HTgaTPFRo</t>
  </si>
  <si>
    <t>v__8KsVaJLOYI</t>
  </si>
  <si>
    <t>v__8Zk9dfBgPg</t>
  </si>
  <si>
    <t>v__8aVDfNQtq0</t>
  </si>
  <si>
    <t>v__8m1tlowwKM</t>
  </si>
  <si>
    <t>v__9e948mdwrs</t>
  </si>
  <si>
    <t>v__9h6NBOPTy8</t>
  </si>
  <si>
    <t>v__9v34KLET0g</t>
  </si>
  <si>
    <t>v__A5iOie5VkM</t>
  </si>
  <si>
    <t>v__AKzq9X1Aik</t>
  </si>
  <si>
    <t>v__AaSNARQPfE</t>
  </si>
  <si>
    <t>v__AdJtwjeITM</t>
  </si>
  <si>
    <t>v__Af_9cK5x4E</t>
  </si>
  <si>
    <t>v__AuJBnTClQ8</t>
  </si>
  <si>
    <t>v__B2kFN9MfwU</t>
  </si>
  <si>
    <t>v__B3Q8bTJWG4</t>
  </si>
  <si>
    <t>v__BHoMDR2ZVg</t>
  </si>
  <si>
    <t>v__BJqPK0NNZU</t>
  </si>
  <si>
    <t>v__BWSmg81iMM</t>
  </si>
  <si>
    <t>v__Boy9qJLibI</t>
  </si>
  <si>
    <t>v__CFadTE9L4I</t>
  </si>
  <si>
    <t>v__CJaovqcgtM</t>
  </si>
  <si>
    <t>v__CMIO5R_OGA</t>
  </si>
  <si>
    <t>v__CYdiU1sMwc</t>
  </si>
  <si>
    <t>v__D9oML1HvVw</t>
  </si>
  <si>
    <t>v__DiTdY1Mtj4</t>
  </si>
  <si>
    <t>v__DlDtsPxdyY</t>
  </si>
  <si>
    <t>v__EKqIcXdW04</t>
  </si>
  <si>
    <t>v__ENXbB6aaa4</t>
  </si>
  <si>
    <t>v__E_9te0nq3A</t>
  </si>
  <si>
    <t>v__Ew3g9PXhvo</t>
  </si>
  <si>
    <t>v__GQaltSDMAk</t>
  </si>
  <si>
    <t>v__Ga4HoMl6yM</t>
  </si>
  <si>
    <t>v__HIJu_hNweY</t>
  </si>
  <si>
    <t>v__HMwzNA9DNY</t>
  </si>
  <si>
    <t>v__HQTWGmXXsc</t>
  </si>
  <si>
    <t>v__HeqBIO9TgQ</t>
  </si>
  <si>
    <t>v__Hi9gQEaT-Q</t>
  </si>
  <si>
    <t>v__I1DKeGg_w8</t>
  </si>
  <si>
    <t>v__I1zlicAxpM</t>
  </si>
  <si>
    <t>v__I8sqYLhRKM</t>
  </si>
  <si>
    <t>v__IlyE43ZUH8</t>
  </si>
  <si>
    <t>v__JE5T2RKZvo</t>
  </si>
  <si>
    <t>v__K3Cpdks6NQ</t>
  </si>
  <si>
    <t>v__KOVk8iGbrA</t>
  </si>
  <si>
    <t>v__L8VrJYsOAQ</t>
  </si>
  <si>
    <t>v__LAABOgXU1s</t>
  </si>
  <si>
    <t>v__LKFGLH8XxI</t>
  </si>
  <si>
    <t>v__LmtW0w6ad4</t>
  </si>
  <si>
    <t>v__MR8G1jwM4o</t>
  </si>
  <si>
    <t>v__MWyhJS4KbM</t>
  </si>
  <si>
    <t>v__MYAaRrTeMQ</t>
  </si>
  <si>
    <t>v__Mz7KEe_mz0</t>
  </si>
  <si>
    <t>v__N9LhaKnZv4</t>
  </si>
  <si>
    <t>v__NwkwvaC7Bg</t>
  </si>
  <si>
    <t>v__O6ONcIPR_s</t>
  </si>
  <si>
    <t>v__OY-1VtINQQ</t>
  </si>
  <si>
    <t>v__QTQEw1b_-U</t>
  </si>
  <si>
    <t>v__QdPfYK9s6o</t>
  </si>
  <si>
    <t>v__QyQSAtMdj8</t>
  </si>
  <si>
    <t>v__R-jA9hOFCE</t>
  </si>
  <si>
    <t>v__Rcb5kuhn90</t>
  </si>
  <si>
    <t>v__S6D21MV8Ks</t>
  </si>
  <si>
    <t>v__SzFi60-OGA</t>
  </si>
  <si>
    <t>v__TeU8A-CGbU</t>
  </si>
  <si>
    <t>v__UPD2IvdQ_M</t>
  </si>
  <si>
    <t>v__UlKLq9w_nw</t>
  </si>
  <si>
    <t>v__VPf75tGIHQ</t>
  </si>
  <si>
    <t>v__W8m7v1Ir5I</t>
  </si>
  <si>
    <t>v__WMRdq7yFpA</t>
  </si>
  <si>
    <t>v__WPcOFgi5vU</t>
  </si>
  <si>
    <t>v__Wag6CT_0j8</t>
  </si>
  <si>
    <t>v__Wq1OGf0MHM</t>
  </si>
  <si>
    <t>v__XRJk2oFwZw</t>
  </si>
  <si>
    <t>v__Xydl5mYkQ8</t>
  </si>
  <si>
    <t>v__Y4czVoIxvE</t>
  </si>
  <si>
    <t>v__Yt94ffXcCE</t>
  </si>
  <si>
    <t>v__Z71mu4aQy4</t>
  </si>
  <si>
    <t>v__ZiTTLhXjZQ</t>
  </si>
  <si>
    <t>v__Zq8ugolzlA</t>
  </si>
  <si>
    <t>v___c8enCfzqw</t>
  </si>
  <si>
    <t>v___dXUJsj3yo</t>
  </si>
  <si>
    <t>v___mIAEE03bE</t>
  </si>
  <si>
    <t>v___wPHayoMgw</t>
  </si>
  <si>
    <t>v__aEHpGmhHe8</t>
  </si>
  <si>
    <t>v__ajGnJjNUX0</t>
  </si>
  <si>
    <t>v__akwfjIbsUA</t>
  </si>
  <si>
    <t>v__ao0UwSJHWA</t>
  </si>
  <si>
    <t>v__bSRAXNa5PY</t>
  </si>
  <si>
    <t>v__b_9BQvJ_v4</t>
  </si>
  <si>
    <t>v__bj64aqyIyk</t>
  </si>
  <si>
    <t>v__bz66SOrklQ</t>
  </si>
  <si>
    <t>v__cLb2ZRS_4M</t>
  </si>
  <si>
    <t>v__cU5aISTDBo</t>
  </si>
  <si>
    <t>v__crwKCjKRjg</t>
  </si>
  <si>
    <t>v__dFzOHyZSNk</t>
  </si>
  <si>
    <t>v__dLbtK8_SHo</t>
  </si>
  <si>
    <t>v__dp7ZH3Upuw</t>
  </si>
  <si>
    <t>v__eanWnL3FtM</t>
  </si>
  <si>
    <t>v__ekSmyvWdRQ</t>
  </si>
  <si>
    <t>v__ekWWP0dQZM</t>
  </si>
  <si>
    <t>v__f0S0vQZ9JM</t>
  </si>
  <si>
    <t>v__fwExctFJpg</t>
  </si>
  <si>
    <t>v__g2D5oXLCZI</t>
  </si>
  <si>
    <t>v__gJFrtUQDLw</t>
  </si>
  <si>
    <t>v__gO4UzCTqhk</t>
  </si>
  <si>
    <t>v__hdjRMpleWs</t>
  </si>
  <si>
    <t>v__hzMRy2_q4g</t>
  </si>
  <si>
    <t>v__i6kvwg1Oyo</t>
  </si>
  <si>
    <t>v__i6yjCO8nzQ</t>
  </si>
  <si>
    <t>v__i_ERtwvcJE</t>
  </si>
  <si>
    <t>v__icW_MAe7Po</t>
  </si>
  <si>
    <t>v__il2j9UtSe4</t>
  </si>
  <si>
    <t>v__j5JUQzOCtc</t>
  </si>
  <si>
    <t>v__jT57LdAHUs</t>
  </si>
  <si>
    <t>v__jxpaVW4_cE</t>
  </si>
  <si>
    <t>v__kG3DxvGnnQ</t>
  </si>
  <si>
    <t>v__kdhjXHUfes</t>
  </si>
  <si>
    <t>v__kj3B0T_TE0</t>
  </si>
  <si>
    <t>v__m8WprCWHF4</t>
  </si>
  <si>
    <t>v__mupI51ie9A</t>
  </si>
  <si>
    <t>v__n0cR3Oshxg</t>
  </si>
  <si>
    <t>v__n9eNF1WaFU</t>
  </si>
  <si>
    <t>v__nBOWe_VhXg</t>
  </si>
  <si>
    <t>v__nGlzZystmo</t>
  </si>
  <si>
    <t>v__nTjmHQ0-gQ</t>
  </si>
  <si>
    <t>v__p0eoCHZ8BA</t>
  </si>
  <si>
    <t>v__pMQwrt-cf4</t>
  </si>
  <si>
    <t>v__pYDg0B6_tw</t>
  </si>
  <si>
    <t>v__qzzQdKJ7F0</t>
  </si>
  <si>
    <t>v__roK9m9UOvM</t>
  </si>
  <si>
    <t>v__rs8dhCdI1w</t>
  </si>
  <si>
    <t>v__rzxmgPv6Co</t>
  </si>
  <si>
    <t>v__s20ZN8WZbo</t>
  </si>
  <si>
    <t>v__sgg_QEjcEE</t>
  </si>
  <si>
    <t>v__tPDUYSu1IQ</t>
  </si>
  <si>
    <t>v__uKKSGTNJAY</t>
  </si>
  <si>
    <t>v__uOfIm1tFcI</t>
  </si>
  <si>
    <t>v__uPVFvEQocU</t>
  </si>
  <si>
    <t>v__uTNqQhQA9w</t>
  </si>
  <si>
    <t>v__ucD-3rUWWE</t>
  </si>
  <si>
    <t>v__vK_sDOdgbM</t>
  </si>
  <si>
    <t>v__vVKdZM5Cy8</t>
  </si>
  <si>
    <t>v__vbwjI1QA7g</t>
  </si>
  <si>
    <t>v__wITx73-BXw</t>
  </si>
  <si>
    <t>v__wl0vFvb8Bc</t>
  </si>
  <si>
    <t>v__wo35butdOc</t>
  </si>
  <si>
    <t>v__wqhA-Ceqwc</t>
  </si>
  <si>
    <t>v__xgGaxc1jNE</t>
  </si>
  <si>
    <t>v__xtOX9UCWmU</t>
  </si>
  <si>
    <t>v__yFOkxb22RI</t>
  </si>
  <si>
    <t>v__yWADgOFxP0</t>
  </si>
  <si>
    <t>v__ye90Ou8SnE</t>
  </si>
  <si>
    <t>v__yk7gjnHkjs</t>
  </si>
  <si>
    <t>v__zAfwnDt4VE</t>
  </si>
  <si>
    <t>v__zHSfEhEqkU</t>
  </si>
  <si>
    <t>v__zR5wVbz3xU</t>
  </si>
  <si>
    <t>v__zkcTAj5Z8Q</t>
  </si>
  <si>
    <t>v_a-6lVnhqU4w</t>
  </si>
  <si>
    <t>v_a073aSPGTIw</t>
  </si>
  <si>
    <t>v_a0YyuiZVtFU</t>
  </si>
  <si>
    <t>v_a0Zlu4AvdnI</t>
  </si>
  <si>
    <t>v_a0bj_vVpK9s</t>
  </si>
  <si>
    <t>v_a0hFDXB1RgY</t>
  </si>
  <si>
    <t>v_a1WhnMcTbrY</t>
  </si>
  <si>
    <t>v_a1nRXQZ6-Fo</t>
  </si>
  <si>
    <t>v_a2HjLtnVDaY</t>
  </si>
  <si>
    <t>v_a2JBhm22-M4</t>
  </si>
  <si>
    <t>v_a2Xwx37YbhE</t>
  </si>
  <si>
    <t>v_a2Y7AK4VD0o</t>
  </si>
  <si>
    <t>v_a2k-AgrAppg</t>
  </si>
  <si>
    <t>v_a2vaM_aRHv4</t>
  </si>
  <si>
    <t>v_a370DDsJtBA</t>
  </si>
  <si>
    <t>v_a39_RoOBkX0</t>
  </si>
  <si>
    <t>v_a4-5QFOiAiw</t>
  </si>
  <si>
    <t>v_a42c_maArv4</t>
  </si>
  <si>
    <t>v_a50gTER-FsQ</t>
  </si>
  <si>
    <t>v_a5R0qO5NynU</t>
  </si>
  <si>
    <t>v_a5Xc9ZgN2yo</t>
  </si>
  <si>
    <t>v_a68fUj833qg</t>
  </si>
  <si>
    <t>v_a68k87VXX1c</t>
  </si>
  <si>
    <t>v_a6Wwa7qvlrA</t>
  </si>
  <si>
    <t>v_a6kF1_4rs2E</t>
  </si>
  <si>
    <t>v_a6lCnOqNaMY</t>
  </si>
  <si>
    <t>v_a74RMGL_c8E</t>
  </si>
  <si>
    <t>v_a7DEFV0_nCE</t>
  </si>
  <si>
    <t>v_a7FNzxXWvgU</t>
  </si>
  <si>
    <t>v_a7QrIgqkyao</t>
  </si>
  <si>
    <t>v_a7YSE6dZ1yk</t>
  </si>
  <si>
    <t>v_a7oaRcmRZ5k</t>
  </si>
  <si>
    <t>v_a8dUtKcAunw</t>
  </si>
  <si>
    <t>v_a9ItMklOTyE</t>
  </si>
  <si>
    <t>v_a9qztQPPsJg</t>
  </si>
  <si>
    <t>v_aA6Bchzww4Y</t>
  </si>
  <si>
    <t>v_aAY_M6M26TI</t>
  </si>
  <si>
    <t>v_aAZSPRL18Ss</t>
  </si>
  <si>
    <t>v_aAlbRFeu32E</t>
  </si>
  <si>
    <t>v_aB5xErksFkI</t>
  </si>
  <si>
    <t>v_aBdrTqSnWbw</t>
  </si>
  <si>
    <t>v_aBmKEmXVCqM</t>
  </si>
  <si>
    <t>v_aBr9bdWrl0I</t>
  </si>
  <si>
    <t>v_aCJHnvM0Mkc</t>
  </si>
  <si>
    <t>v_aCSG6pfivy4</t>
  </si>
  <si>
    <t>v_aCiN9mqkXoA</t>
  </si>
  <si>
    <t>v_aCknCFmU0sA</t>
  </si>
  <si>
    <t>v_aDBSNU2trmo</t>
  </si>
  <si>
    <t>v_aDDq5ofaFHI</t>
  </si>
  <si>
    <t>v_aDWrPrNFdR0</t>
  </si>
  <si>
    <t>v_aDaazrgvjJg</t>
  </si>
  <si>
    <t>v_aDhbXceBwHw</t>
  </si>
  <si>
    <t>v_aDrjDISgmLU</t>
  </si>
  <si>
    <t>v_aDsRltSdQak</t>
  </si>
  <si>
    <t>v_aEAmMKa8iuM</t>
  </si>
  <si>
    <t>v_aEG-_-m49mY</t>
  </si>
  <si>
    <t>v_aELu8QS8T54</t>
  </si>
  <si>
    <t>v_aEWVDbV76_Q</t>
  </si>
  <si>
    <t>v_aEnq40UPxJ0</t>
  </si>
  <si>
    <t>v_aEopPs2eY-Q</t>
  </si>
  <si>
    <t>v_aEpRYY_wi0M</t>
  </si>
  <si>
    <t>v_aEyTdUOp-qs</t>
  </si>
  <si>
    <t>v_aF0gDTbcOxE</t>
  </si>
  <si>
    <t>v_aFGLXYcKD2M</t>
  </si>
  <si>
    <t>v_aFVthcfDK9Q</t>
  </si>
  <si>
    <t>v_aFdYbgmbOeY</t>
  </si>
  <si>
    <t>v_aFlumCYsZgM</t>
  </si>
  <si>
    <t>v_aFpWNTroghs</t>
  </si>
  <si>
    <t>v_aG5kKRuw0Fk</t>
  </si>
  <si>
    <t>v_aGKySEwCMnI</t>
  </si>
  <si>
    <t>v_aGlfi9PqRdY</t>
  </si>
  <si>
    <t>v_aGu-FfGDdVI</t>
  </si>
  <si>
    <t>v_aH7puGPu39Y</t>
  </si>
  <si>
    <t>v_aHKZIUD3wPI</t>
  </si>
  <si>
    <t>v_aHzNMe-VKfE</t>
  </si>
  <si>
    <t>v_aINlF3UDJ7s</t>
  </si>
  <si>
    <t>v_aIXUWoP-L-E</t>
  </si>
  <si>
    <t>v_aIvWwX--xKw</t>
  </si>
  <si>
    <t>v_aIwFZCRFHx8</t>
  </si>
  <si>
    <t>v_aJbl1eVBzk0</t>
  </si>
  <si>
    <t>v_aJsAuChVmlY</t>
  </si>
  <si>
    <t>v_aJsDVKt5Igs</t>
  </si>
  <si>
    <t>v_aK0238Rz6UA</t>
  </si>
  <si>
    <t>v_aKJKZHvP53E</t>
  </si>
  <si>
    <t>v_aKLKf4Qd_4U</t>
  </si>
  <si>
    <t>v_aKacWW7Mn2c</t>
  </si>
  <si>
    <t>v_aKfUE-KeYWw</t>
  </si>
  <si>
    <t>v_aKhD_bFB7MA</t>
  </si>
  <si>
    <t>v_aKvCtSitxJY</t>
  </si>
  <si>
    <t>v_aLv03Fznf5A</t>
  </si>
  <si>
    <t>v_aM9WZ1_8yC0</t>
  </si>
  <si>
    <t>v_aMQVH3dF0QM</t>
  </si>
  <si>
    <t>v_aMexiSP5Vjc</t>
  </si>
  <si>
    <t>v_aN9vCyXMbb8</t>
  </si>
  <si>
    <t>v_aNE5ZWD5E34</t>
  </si>
  <si>
    <t>v_aNQRlsp5yv8</t>
  </si>
  <si>
    <t>v_aOTtBZynDOQ</t>
  </si>
  <si>
    <t>v_aObyxa8gdAo</t>
  </si>
  <si>
    <t>v_aOrDnKEJAwQ</t>
  </si>
  <si>
    <t>v_aOzMA2rpWEw</t>
  </si>
  <si>
    <t>v_aPEqCGdCsp0</t>
  </si>
  <si>
    <t>v_aPXqTfbtgYI</t>
  </si>
  <si>
    <t>v_aPjbJ4ZNcVQ</t>
  </si>
  <si>
    <t>v_aPzHheM0Egw</t>
  </si>
  <si>
    <t>v_aQAAzVQ_gSA</t>
  </si>
  <si>
    <t>v_aQHGZzqZLxs</t>
  </si>
  <si>
    <t>v_aQQr1ad0v1I</t>
  </si>
  <si>
    <t>v_aQulBdlcGNU</t>
  </si>
  <si>
    <t>v_aR05GUXDiYg</t>
  </si>
  <si>
    <t>v_aRdqcOaBvjk</t>
  </si>
  <si>
    <t>v_aRurjtzwmS8</t>
  </si>
  <si>
    <t>v_aS0wGPhD48o</t>
  </si>
  <si>
    <t>v_aS6Qv9N5mG0</t>
  </si>
  <si>
    <t>v_aSFtL7YEbDE</t>
  </si>
  <si>
    <t>v_aSPPD0fDI3g</t>
  </si>
  <si>
    <t>v_aSYCOvkN5uk</t>
  </si>
  <si>
    <t>v_aSxSgymPOBw</t>
  </si>
  <si>
    <t>v_aT5S8PcnlXo</t>
  </si>
  <si>
    <t>v_aTQaYDmcMDY</t>
  </si>
  <si>
    <t>v_aTl4KzTuJoU</t>
  </si>
  <si>
    <t>v_aTvt_fP243g</t>
  </si>
  <si>
    <t>v_aUCdj7acYos</t>
  </si>
  <si>
    <t>v_aUbSDHBZNEQ</t>
  </si>
  <si>
    <t>v_aV5DMcsNMmk</t>
  </si>
  <si>
    <t>v_aVDVMN9hE8A</t>
  </si>
  <si>
    <t>v_aVDyPmUgHU0</t>
  </si>
  <si>
    <t>v_aVH9QsSATKM</t>
  </si>
  <si>
    <t>v_aVJRaXUjsEE</t>
  </si>
  <si>
    <t>v_aVL9ArQS_Ag</t>
  </si>
  <si>
    <t>v_aW8LjbEpY1c</t>
  </si>
  <si>
    <t>v_aWKZSqbOi2Q</t>
  </si>
  <si>
    <t>v_aWnpbk007cE</t>
  </si>
  <si>
    <t>v_aWz9H0jTv3c</t>
  </si>
  <si>
    <t>v_aXCAudMzN2o</t>
  </si>
  <si>
    <t>v_aXI9v77XV7A</t>
  </si>
  <si>
    <t>v_aXXes0e-eM0</t>
  </si>
  <si>
    <t>v_aXm3sPITCKM</t>
  </si>
  <si>
    <t>v_aXnllTmgeqg</t>
  </si>
  <si>
    <t>v_aYC7F72n924</t>
  </si>
  <si>
    <t>v_aYSJn94g_Io</t>
  </si>
  <si>
    <t>v_aYSm25veKTs</t>
  </si>
  <si>
    <t>v_aYfWH960W0Q</t>
  </si>
  <si>
    <t>v_aYrhuTGO440</t>
  </si>
  <si>
    <t>v_aYtnkEWM_Cg</t>
  </si>
  <si>
    <t>v_aZQWCEejbk8</t>
  </si>
  <si>
    <t>v_aZfNeGBMU1Y</t>
  </si>
  <si>
    <t>v_a_EkYuPdaJ0</t>
  </si>
  <si>
    <t>v_a_c-FIC_W4A</t>
  </si>
  <si>
    <t>v_a_n3mR1iVDI</t>
  </si>
  <si>
    <t>v_a_sm5Hv7HNw</t>
  </si>
  <si>
    <t>v_a_uamUiKq1o</t>
  </si>
  <si>
    <t>v_a_v_1fL2VyM</t>
  </si>
  <si>
    <t>v_aa-bFJZmcko</t>
  </si>
  <si>
    <t>v_aa0MLYA8F7s</t>
  </si>
  <si>
    <t>v_aa5jHg4E3O0</t>
  </si>
  <si>
    <t>v_aaMrQi25WHc</t>
  </si>
  <si>
    <t>v_abWGVKYPffM</t>
  </si>
  <si>
    <t>v_ac1DjqY4xHs</t>
  </si>
  <si>
    <t>v_ac1M42uRXS8</t>
  </si>
  <si>
    <t>v_ad5QOYLt_cI</t>
  </si>
  <si>
    <t>v_adUapXmi-xA</t>
  </si>
  <si>
    <t>v_adz3kDJLCF4</t>
  </si>
  <si>
    <t>v_ae-aDWHvAGc</t>
  </si>
  <si>
    <t>v_aeEMrTpNUss</t>
  </si>
  <si>
    <t>v_aeKIYkn99_Q</t>
  </si>
  <si>
    <t>v_afL6f_pwgMs</t>
  </si>
  <si>
    <t>v_afORRx0QZgI</t>
  </si>
  <si>
    <t>v_afqUOlnLHX0</t>
  </si>
  <si>
    <t>v_afrMWrFkgDg</t>
  </si>
  <si>
    <t>v_agIcVWDyeH0</t>
  </si>
  <si>
    <t>v_agM7yjqVKo0</t>
  </si>
  <si>
    <t>v_agX22QLvOcU</t>
  </si>
  <si>
    <t>v_agZNSscDJww</t>
  </si>
  <si>
    <t>v_agr3ZKq1Iso</t>
  </si>
  <si>
    <t>v_ah3tGziTbds</t>
  </si>
  <si>
    <t>v_ahOnhEvMgq0</t>
  </si>
  <si>
    <t>v_ahVeDMNS9ws</t>
  </si>
  <si>
    <t>v_ahY7nqwwJEg</t>
  </si>
  <si>
    <t>v_ahpoDWYqtfw</t>
  </si>
  <si>
    <t>v_ai80XIxFqqg</t>
  </si>
  <si>
    <t>v_aiTAx3oo97U</t>
  </si>
  <si>
    <t>v_airowj9k5ro</t>
  </si>
  <si>
    <t>v_aivuk1LvDv8</t>
  </si>
  <si>
    <t>v_aj-klsonETc</t>
  </si>
  <si>
    <t>v_aj2cioE_yG0</t>
  </si>
  <si>
    <t>v_ajA_cE6b9AY</t>
  </si>
  <si>
    <t>v_ak5mpw8komA</t>
  </si>
  <si>
    <t>v_ak8MVjE2p3Y</t>
  </si>
  <si>
    <t>v_akUXL2VzFEs</t>
  </si>
  <si>
    <t>v_akwJwcvfjLA</t>
  </si>
  <si>
    <t>v_al_769KF6Qc</t>
  </si>
  <si>
    <t>v_al_NNsjwU-Q</t>
  </si>
  <si>
    <t>v_aljYWkDQzN8</t>
  </si>
  <si>
    <t>v_altXks0a0qY</t>
  </si>
  <si>
    <t>v_am4Z43QlUrg</t>
  </si>
  <si>
    <t>v_amCD-2TIKw0</t>
  </si>
  <si>
    <t>v_an5XI45pIl8</t>
  </si>
  <si>
    <t>v_anO5Xhewrsw</t>
  </si>
  <si>
    <t>v_anfZnOQGPk0</t>
  </si>
  <si>
    <t>v_aoIGBV31OT4</t>
  </si>
  <si>
    <t>v_aoY0XhAXm7M</t>
  </si>
  <si>
    <t>v_aotVhoXjqS0</t>
  </si>
  <si>
    <t>v_ap2XL5wma4c</t>
  </si>
  <si>
    <t>v_apPeChgjzs4</t>
  </si>
  <si>
    <t>v_apjGHMrnMV0</t>
  </si>
  <si>
    <t>v_aq41GgfAlDo</t>
  </si>
  <si>
    <t>v_aqQ7-J9kbUE</t>
  </si>
  <si>
    <t>v_aqpeiIMe47Q</t>
  </si>
  <si>
    <t>v_arTumJHoLB0</t>
  </si>
  <si>
    <t>v_arbdFQpe0fk</t>
  </si>
  <si>
    <t>v_arfBwR8qgPw</t>
  </si>
  <si>
    <t>v_arhhcCWkAoM</t>
  </si>
  <si>
    <t>v_arnKDX_ToxE</t>
  </si>
  <si>
    <t>v_as7KugARkLE</t>
  </si>
  <si>
    <t>v_asLRIsN6wLQ</t>
  </si>
  <si>
    <t>v_asM7fbK_F-U</t>
  </si>
  <si>
    <t>v_asWvAGhlbdQ</t>
  </si>
  <si>
    <t>v_assDWZW6zTA</t>
  </si>
  <si>
    <t>v_asyXgaH1Sro</t>
  </si>
  <si>
    <t>v_at2XbuHG5WQ</t>
  </si>
  <si>
    <t>v_at8e-jBBU5E</t>
  </si>
  <si>
    <t>v_at_ahUtnF9Q</t>
  </si>
  <si>
    <t>v_atw5LkvnAyo</t>
  </si>
  <si>
    <t>v_auxBRPzLiIo</t>
  </si>
  <si>
    <t>v_avBlEff5U5U</t>
  </si>
  <si>
    <t>v_avGe67wRvxA</t>
  </si>
  <si>
    <t>v_avJNxcysMCk</t>
  </si>
  <si>
    <t>v_ave_VDl3LwE</t>
  </si>
  <si>
    <t>v_avxSMcGBdG8</t>
  </si>
  <si>
    <t>v_aw4ehW-wTKA</t>
  </si>
  <si>
    <t>v_awag66wjX4k</t>
  </si>
  <si>
    <t>v_awqVlr-YDM4</t>
  </si>
  <si>
    <t>v_awv0jtZpeoo</t>
  </si>
  <si>
    <t>v_axoyB4pypWY</t>
  </si>
  <si>
    <t>v_axzmwzPQ134</t>
  </si>
  <si>
    <t>v_ayDMt_8KajY</t>
  </si>
  <si>
    <t>v_ayDqRzRN8_M</t>
  </si>
  <si>
    <t>v_ayXuNcjC8wk</t>
  </si>
  <si>
    <t>v_ay_YB-S4qR0</t>
  </si>
  <si>
    <t>v_az-UGTdlbaA</t>
  </si>
  <si>
    <t>v_azfkn6EsuJA</t>
  </si>
  <si>
    <t>v_b-3l2qIHL5w</t>
  </si>
  <si>
    <t>v_b-ex8bAnl5U</t>
  </si>
  <si>
    <t>v_b-p57jzkrQI</t>
  </si>
  <si>
    <t>v_b02GzZM5iGI</t>
  </si>
  <si>
    <t>v_b0LY869JBrE</t>
  </si>
  <si>
    <t>v_b0QGh__f7lU</t>
  </si>
  <si>
    <t>v_b0bM4vKxoXQ</t>
  </si>
  <si>
    <t>v_b1D6v3kZrHM</t>
  </si>
  <si>
    <t>v_b1PAqOmflgI</t>
  </si>
  <si>
    <t>v_b1QkoG9hxk8</t>
  </si>
  <si>
    <t>v_b1RAYvxWawA</t>
  </si>
  <si>
    <t>v_b1U1VmaZz7Y</t>
  </si>
  <si>
    <t>v_b1s0BdtlFZs</t>
  </si>
  <si>
    <t>v_b1uGF3c3Vz4</t>
  </si>
  <si>
    <t>v_b1wnLw3H1vo</t>
  </si>
  <si>
    <t>v_b2eonKWCocE</t>
  </si>
  <si>
    <t>v_b2uAgV5n3FU</t>
  </si>
  <si>
    <t>v_b380n1dci9I</t>
  </si>
  <si>
    <t>v_b3bawTEPLtA</t>
  </si>
  <si>
    <t>v_b3e7PrPNb30</t>
  </si>
  <si>
    <t>v_b3mJ5rPzDv8</t>
  </si>
  <si>
    <t>v_b40ECuGuck8</t>
  </si>
  <si>
    <t>v_b4KrsFjcj-o</t>
  </si>
  <si>
    <t>v_b4b6YkxsHk4</t>
  </si>
  <si>
    <t>v_b5E7-GxvCdk</t>
  </si>
  <si>
    <t>v_b5GJUtjiWkQ</t>
  </si>
  <si>
    <t>v_b5GrYqt5tRQ</t>
  </si>
  <si>
    <t>v_b5SYTLjp6HI</t>
  </si>
  <si>
    <t>v_b7B0NRizzYo</t>
  </si>
  <si>
    <t>v_b7Q-Jj9ZEH0</t>
  </si>
  <si>
    <t>v_b7_ok8iTlT8</t>
  </si>
  <si>
    <t>v_b7fs8OAJzQk</t>
  </si>
  <si>
    <t>v_b82y7f7TFbw</t>
  </si>
  <si>
    <t>v_b87ec6jTm_M</t>
  </si>
  <si>
    <t>v_b8S0HFHh_p0</t>
  </si>
  <si>
    <t>v_b8eqn-GTdcc</t>
  </si>
  <si>
    <t>v_b993qWuMRBA</t>
  </si>
  <si>
    <t>v_bAD_-DEgubk</t>
  </si>
  <si>
    <t>v_bBXbFpJMveI</t>
  </si>
  <si>
    <t>v_bBtzyRzk0UM</t>
  </si>
  <si>
    <t>v_bCD6_kGsF9A</t>
  </si>
  <si>
    <t>v_bCEdkW675dQ</t>
  </si>
  <si>
    <t>v_bCdIcqRYJvo</t>
  </si>
  <si>
    <t>v_bCtiTOEf9KI</t>
  </si>
  <si>
    <t>v_bDK-_jU_KzI</t>
  </si>
  <si>
    <t>v_bDTQVC0ASbE</t>
  </si>
  <si>
    <t>v_bDf_xpUpdmU</t>
  </si>
  <si>
    <t>v_bDiwuABU45I</t>
  </si>
  <si>
    <t>v_bDkSq9T55RI</t>
  </si>
  <si>
    <t>v_bDwGZOk7njI</t>
  </si>
  <si>
    <t>v_bESksIhdEvo</t>
  </si>
  <si>
    <t>v_bEcSrzeCGyA</t>
  </si>
  <si>
    <t>v_bEniqIC5Ric</t>
  </si>
  <si>
    <t>v_bF55ewgaJLA</t>
  </si>
  <si>
    <t>v_bFHpaULTwsE</t>
  </si>
  <si>
    <t>v_bFPfj889BhU</t>
  </si>
  <si>
    <t>v_bFRqNqyVznA</t>
  </si>
  <si>
    <t>v_bFgXdHQnTtQ</t>
  </si>
  <si>
    <t>v_bFm6E4cz5tM</t>
  </si>
  <si>
    <t>v_bG55LSFBA9M</t>
  </si>
  <si>
    <t>v_bGDwE1v16HU</t>
  </si>
  <si>
    <t>v_bGql7ldp84A</t>
  </si>
  <si>
    <t>v_bH-S32gOlCA</t>
  </si>
  <si>
    <t>v_bH6KL0ai3Ww</t>
  </si>
  <si>
    <t>v_bH7ORYDcI7A</t>
  </si>
  <si>
    <t>v_bHAzuAnnvcU</t>
  </si>
  <si>
    <t>v_bHxWHW2PGy4</t>
  </si>
  <si>
    <t>v_bI1L2D_erOY</t>
  </si>
  <si>
    <t>v_bJ1vEQKX-hE</t>
  </si>
  <si>
    <t>v_bJ5YjjFLGyA</t>
  </si>
  <si>
    <t>v_bJ695Pp7Vng</t>
  </si>
  <si>
    <t>v_bJ6SpcLM7GE</t>
  </si>
  <si>
    <t>v_bJahexpTlr8</t>
  </si>
  <si>
    <t>v_bJj66H_WsDA</t>
  </si>
  <si>
    <t>v_bJkemB0CcKo</t>
  </si>
  <si>
    <t>v_bJx4unQR6nU</t>
  </si>
  <si>
    <t>v_bKEvJveN6k4</t>
  </si>
  <si>
    <t>v_bKVrokdj7HM</t>
  </si>
  <si>
    <t>v_bKec2fA5RZ8</t>
  </si>
  <si>
    <t>v_bL0bXUG2QWI</t>
  </si>
  <si>
    <t>v_bLqd98mmu3w</t>
  </si>
  <si>
    <t>v_bM5VpCdPOrw</t>
  </si>
  <si>
    <t>v_bM7Tgb1mJfc</t>
  </si>
  <si>
    <t>v_bMDyOXygNPM</t>
  </si>
  <si>
    <t>v_bMJlN9iPpCI</t>
  </si>
  <si>
    <t>v_bMRx3vSVZUQ</t>
  </si>
  <si>
    <t>v_bMWWSk_YFY8</t>
  </si>
  <si>
    <t>v_bNGldPjMYHc</t>
  </si>
  <si>
    <t>v_bNR0MmJ9d8I</t>
  </si>
  <si>
    <t>v_bNRE808ALfM</t>
  </si>
  <si>
    <t>v_bNh4SQ2nR80</t>
  </si>
  <si>
    <t>v_bNuRrXSjJl0</t>
  </si>
  <si>
    <t>v_bNvAqFcKzqU</t>
  </si>
  <si>
    <t>v_bNwrAuu0qiQ</t>
  </si>
  <si>
    <t>v_bOBQLGfEeyg</t>
  </si>
  <si>
    <t>v_bON69f83fSY</t>
  </si>
  <si>
    <t>v_bOULU-0Nloc</t>
  </si>
  <si>
    <t>v_bOUtD3leN0E</t>
  </si>
  <si>
    <t>v_bOp6pObPeZ4</t>
  </si>
  <si>
    <t>v_bPkk-z5n8MY</t>
  </si>
  <si>
    <t>v_bPvxr2-L_HU</t>
  </si>
  <si>
    <t>v_bPw2rvCjXUE</t>
  </si>
  <si>
    <t>v_bQ3yPbCICRg</t>
  </si>
  <si>
    <t>v_bQGegLwVc8I</t>
  </si>
  <si>
    <t>v_bQVMoeBK7XU</t>
  </si>
  <si>
    <t>v_bQa8S4Z-1cE</t>
  </si>
  <si>
    <t>v_bQhCEXZwnMM</t>
  </si>
  <si>
    <t>v_bR62246z9qA</t>
  </si>
  <si>
    <t>v_bRVazNYfpGE</t>
  </si>
  <si>
    <t>v_bRXOj9Jm1_E</t>
  </si>
  <si>
    <t>v_bSBmunE-1KQ</t>
  </si>
  <si>
    <t>v_bSZnvk2Cx28</t>
  </si>
  <si>
    <t>v_bTC_MdhURLg</t>
  </si>
  <si>
    <t>v_bTE3HEy_kVk</t>
  </si>
  <si>
    <t>v_bTlfN4vJkiY</t>
  </si>
  <si>
    <t>v_bUCMSDMB7MU</t>
  </si>
  <si>
    <t>v_bUHE8XcPZgs</t>
  </si>
  <si>
    <t>v_bULG65Ec5fo</t>
  </si>
  <si>
    <t>v_bULPHJydFTQ</t>
  </si>
  <si>
    <t>v_bUfhRJjHNoU</t>
  </si>
  <si>
    <t>v_bV4xdc71azY</t>
  </si>
  <si>
    <t>v_bVAUJAAg3TM</t>
  </si>
  <si>
    <t>v_bVMxBXeYMr0</t>
  </si>
  <si>
    <t>v_bV_X5E1-T50</t>
  </si>
  <si>
    <t>v_bV_vdBbOubE</t>
  </si>
  <si>
    <t>v_bW4AfWvteIo</t>
  </si>
  <si>
    <t>v_bW5HfDWUP3U</t>
  </si>
  <si>
    <t>v_bWBcYdYEup4</t>
  </si>
  <si>
    <t>v_bWYIL4KG8kM</t>
  </si>
  <si>
    <t>v_bWdufJDosIo</t>
  </si>
  <si>
    <t>v_bWquUXC2Te8</t>
  </si>
  <si>
    <t>v_bX-PSFlwV5s</t>
  </si>
  <si>
    <t>v_bX8QXK9mjKA</t>
  </si>
  <si>
    <t>v_bXApJtAf6Qo</t>
  </si>
  <si>
    <t>v_bXCOtMuaJf4</t>
  </si>
  <si>
    <t>v_bXEG4X7pRds</t>
  </si>
  <si>
    <t>v_bXJMw4gLmGM</t>
  </si>
  <si>
    <t>v_bXLa6zLsJ50</t>
  </si>
  <si>
    <t>v_bXdq2zI1Ms0</t>
  </si>
  <si>
    <t>v_bXp_reTHyHY</t>
  </si>
  <si>
    <t>v_bXrdB5AASAM</t>
  </si>
  <si>
    <t>v_bY-4XBIGiwI</t>
  </si>
  <si>
    <t>v_bY0bGFJ-k1U</t>
  </si>
  <si>
    <t>v_bY0vSkxH0PE</t>
  </si>
  <si>
    <t>v_bY2dgTJFWko</t>
  </si>
  <si>
    <t>v_bZ4r3Y_qceE</t>
  </si>
  <si>
    <t>v_bZF4nakRNF4</t>
  </si>
  <si>
    <t>v_b_DY76Y6ekg</t>
  </si>
  <si>
    <t>v_b_iUgvzb1-0</t>
  </si>
  <si>
    <t>v_b_v5uGSheEw</t>
  </si>
  <si>
    <t>v_baSx0q9LKg0</t>
  </si>
  <si>
    <t>v_baktSTMnMv4</t>
  </si>
  <si>
    <t>v_bay60VGnTls</t>
  </si>
  <si>
    <t>v_bb-DPA34qvw</t>
  </si>
  <si>
    <t>v_bb9AIdvKkZU</t>
  </si>
  <si>
    <t>v_bbDWLOPnWOY</t>
  </si>
  <si>
    <t>v_bc-DycGxV9E</t>
  </si>
  <si>
    <t>v_bc7r5_gSAVg</t>
  </si>
  <si>
    <t>v_bcOFV26B3jk</t>
  </si>
  <si>
    <t>v_bcXc6mKSEEM</t>
  </si>
  <si>
    <t>v_bd3Df5_QMNw</t>
  </si>
  <si>
    <t>v_bdC2YPVHGZM</t>
  </si>
  <si>
    <t>v_bdDzTqaiB3E</t>
  </si>
  <si>
    <t>v_bdKB3QYNFbc</t>
  </si>
  <si>
    <t>v_beRmfL0Uh28</t>
  </si>
  <si>
    <t>v_beejEQ04nkY</t>
  </si>
  <si>
    <t>v_bf3ac4bkIIo</t>
  </si>
  <si>
    <t>v_bfBTnUiGVUo</t>
  </si>
  <si>
    <t>v_bfZZdTPYmos</t>
  </si>
  <si>
    <t>v_bfk3xsTt0XA</t>
  </si>
  <si>
    <t>v_bghOBRA0z-Y</t>
  </si>
  <si>
    <t>v_bh6VHVHMoo8</t>
  </si>
  <si>
    <t>v_bhAVJ2uUw0U</t>
  </si>
  <si>
    <t>v_bhRHD3bBNZY</t>
  </si>
  <si>
    <t>v_bi6C3kyP4mU</t>
  </si>
  <si>
    <t>v_bi_xkH87Rnw</t>
  </si>
  <si>
    <t>v_biyf6Q-xF0M</t>
  </si>
  <si>
    <t>v_bj4nkWPdqIY</t>
  </si>
  <si>
    <t>v_bjKd--KFl0E</t>
  </si>
  <si>
    <t>v_bjYah4IvnII</t>
  </si>
  <si>
    <t>v_bjtjeUcoxkg</t>
  </si>
  <si>
    <t>v_bkRQgwbP0WM</t>
  </si>
  <si>
    <t>v_blCvgADz8LY</t>
  </si>
  <si>
    <t>v_blMN_9ZtxsY</t>
  </si>
  <si>
    <t>v_blOgPoTkhks</t>
  </si>
  <si>
    <t>v_blSOfdlqJtY</t>
  </si>
  <si>
    <t>v_bmWICdhvyJw</t>
  </si>
  <si>
    <t>v_bmf7otW5TQo</t>
  </si>
  <si>
    <t>v_bmoS216hsoc</t>
  </si>
  <si>
    <t>v_bnItfkwBogY</t>
  </si>
  <si>
    <t>v_bnQVFmXUx_U</t>
  </si>
  <si>
    <t>v_bnkO0slLSyw</t>
  </si>
  <si>
    <t>v_boRX-UKXzy8</t>
  </si>
  <si>
    <t>v_bodOObk5K00</t>
  </si>
  <si>
    <t>v_boqZwv68BiM</t>
  </si>
  <si>
    <t>v_boqfpo3YAps</t>
  </si>
  <si>
    <t>v_bp1blshSKJU</t>
  </si>
  <si>
    <t>v_bp1wsvCaiB0</t>
  </si>
  <si>
    <t>v_bpB0GiH6uDw</t>
  </si>
  <si>
    <t>v_bpfak_VIJ8o</t>
  </si>
  <si>
    <t>v_bqA-WmqF19E</t>
  </si>
  <si>
    <t>v_bqBJ1tcHCHk</t>
  </si>
  <si>
    <t>v_bqDxblFvgro</t>
  </si>
  <si>
    <t>v_bqnRA6rZcqs</t>
  </si>
  <si>
    <t>v_bqsWU8HqpxE</t>
  </si>
  <si>
    <t>v_bqv3vCT0T5s</t>
  </si>
  <si>
    <t>v_br8Ao_UBEZA</t>
  </si>
  <si>
    <t>v_brSp5DB7OLs</t>
  </si>
  <si>
    <t>v_brY1jVHquE0</t>
  </si>
  <si>
    <t>v_brZ1m2qNUzc</t>
  </si>
  <si>
    <t>v_brewO_8bl4g</t>
  </si>
  <si>
    <t>v_brrf2inGs7E</t>
  </si>
  <si>
    <t>v_bru03d1k6DY</t>
  </si>
  <si>
    <t>v_bscUMcCmyYw</t>
  </si>
  <si>
    <t>v_bsl3oM4svdQ</t>
  </si>
  <si>
    <t>v_bt4cH91_KPI</t>
  </si>
  <si>
    <t>v_btMVEIvr0oc</t>
  </si>
  <si>
    <t>v_bu7zk-YxEoY</t>
  </si>
  <si>
    <t>v_buBtMl9SUNk</t>
  </si>
  <si>
    <t>v_buhaBimF4M0</t>
  </si>
  <si>
    <t>v_bvBNoeCBDdg</t>
  </si>
  <si>
    <t>v_bvnXdr-Hre4</t>
  </si>
  <si>
    <t>v_bw96D55q2FI</t>
  </si>
  <si>
    <t>v_bwcgMTHFRV8</t>
  </si>
  <si>
    <t>v_bxRZ-Lvjgzk</t>
  </si>
  <si>
    <t>v_bxxSc2m08Sk</t>
  </si>
  <si>
    <t>v_by8QQWbyimw</t>
  </si>
  <si>
    <t>v_byO53jHoAwI</t>
  </si>
  <si>
    <t>v_byVhCu3KH1g</t>
  </si>
  <si>
    <t>v_bz62JE0qMSk</t>
  </si>
  <si>
    <t>v_bz9R-Xa5xqM</t>
  </si>
  <si>
    <t>v_bzHSF5GJc8o</t>
  </si>
  <si>
    <t>v_bzJTmN6wAC4</t>
  </si>
  <si>
    <t>v_bzZMUbtgZho</t>
  </si>
  <si>
    <t>v_bzndhMU3izM</t>
  </si>
  <si>
    <t>v_c-3ed17J3F8</t>
  </si>
  <si>
    <t>v_c-3fceLb7n4</t>
  </si>
  <si>
    <t>v_c-8GvZKndyQ</t>
  </si>
  <si>
    <t>v_c-TD6-GESQk</t>
  </si>
  <si>
    <t>v_c-X500da7JU</t>
  </si>
  <si>
    <t>v_c-aDlEaZmFk</t>
  </si>
  <si>
    <t>v_c-zbA4zixfE</t>
  </si>
  <si>
    <t>v_c05oRliUOxk</t>
  </si>
  <si>
    <t>v_c0Cn3HFXpLs</t>
  </si>
  <si>
    <t>v_c0Hix_5Vm8I</t>
  </si>
  <si>
    <t>v_c0qbyRWSptg</t>
  </si>
  <si>
    <t>v_c1Gby2EHBzs</t>
  </si>
  <si>
    <t>v_c1eUdyyT4zg</t>
  </si>
  <si>
    <t>v_c1tbdVxIhH4</t>
  </si>
  <si>
    <t>v_c2-6_i1yV5E</t>
  </si>
  <si>
    <t>v_c21Y_pi3-Gg</t>
  </si>
  <si>
    <t>v_c2VcfB3YTBo</t>
  </si>
  <si>
    <t>v_c2ejr7Lci8s</t>
  </si>
  <si>
    <t>v_c3SJUucMqJQ</t>
  </si>
  <si>
    <t>v_c3lo99rni-o</t>
  </si>
  <si>
    <t>v_c3vEqTcKPsU</t>
  </si>
  <si>
    <t>v_c4GQ3WTOeAA</t>
  </si>
  <si>
    <t>v_c4ctwOucndQ</t>
  </si>
  <si>
    <t>v_c4f6d1GRDEw</t>
  </si>
  <si>
    <t>v_c6BcS5NdI6E</t>
  </si>
  <si>
    <t>v_c6Cbq-WNq9M</t>
  </si>
  <si>
    <t>v_c6ie4KwFnAs</t>
  </si>
  <si>
    <t>v_c6nEk5N4fSU</t>
  </si>
  <si>
    <t>v_c6wINALtTvs</t>
  </si>
  <si>
    <t>v_c7HroaL0WDc</t>
  </si>
  <si>
    <t>v_c7Rxe5IzUQw</t>
  </si>
  <si>
    <t>v_c7SweMMGQE8</t>
  </si>
  <si>
    <t>v_c7fu7RcM2iE</t>
  </si>
  <si>
    <t>v_c81l0bAPiFo</t>
  </si>
  <si>
    <t>v_c8LevTVQ5nk</t>
  </si>
  <si>
    <t>v_c8iet_4ndU0</t>
  </si>
  <si>
    <t>v_c8ntlBKuVmc</t>
  </si>
  <si>
    <t>v_c9A384zijnk</t>
  </si>
  <si>
    <t>v_c9mrRiwmhZw</t>
  </si>
  <si>
    <t>v_cA2ZLOZcCyc</t>
  </si>
  <si>
    <t>v_cAGABdvv5u8</t>
  </si>
  <si>
    <t>v_cAhu8H9qsAI</t>
  </si>
  <si>
    <t>v_cAmGHiqmnaw</t>
  </si>
  <si>
    <t>v_cB5ozEChN5Q</t>
  </si>
  <si>
    <t>v_cBAlXvu38dg</t>
  </si>
  <si>
    <t>v_cBCi-pOE5NQ</t>
  </si>
  <si>
    <t>v_cBMi-cIbI2c</t>
  </si>
  <si>
    <t>v_cByxAZfw_hM</t>
  </si>
  <si>
    <t>v_cC1nvRqyXWs</t>
  </si>
  <si>
    <t>v_cC3dwwPPHKE</t>
  </si>
  <si>
    <t>v_cCISvaObBxI</t>
  </si>
  <si>
    <t>v_cCYLiE1fiEo</t>
  </si>
  <si>
    <t>v_cCqjsuJa2vk</t>
  </si>
  <si>
    <t>v_cDV1vDdAT1w</t>
  </si>
  <si>
    <t>v_cDe2GlvMEQg</t>
  </si>
  <si>
    <t>v_cDnJjAQtf-g</t>
  </si>
  <si>
    <t>v_cErtrZrWhiQ</t>
  </si>
  <si>
    <t>v_cFCN9QE1M0c</t>
  </si>
  <si>
    <t>v_cFJo7Nm2W3Y</t>
  </si>
  <si>
    <t>v_cFcrXdvfxoo</t>
  </si>
  <si>
    <t>v_cFzo-Zgxk1M</t>
  </si>
  <si>
    <t>v_cGEhbEHCQyE</t>
  </si>
  <si>
    <t>v_cGNkR-JvaJs</t>
  </si>
  <si>
    <t>v_cGoj8xGxrG0</t>
  </si>
  <si>
    <t>v_cGqmHplppAU</t>
  </si>
  <si>
    <t>v_cGtK7bs-TE8</t>
  </si>
  <si>
    <t>v_cHHVpBYfwdU</t>
  </si>
  <si>
    <t>v_cHSGL-OcMak</t>
  </si>
  <si>
    <t>v_cHYZPYLwvks</t>
  </si>
  <si>
    <t>v_cHdZ_dBVgDE</t>
  </si>
  <si>
    <t>v_cICxG-28hK0</t>
  </si>
  <si>
    <t>v_cIN4HNSRoAg</t>
  </si>
  <si>
    <t>v_cIRMaWUTHuk</t>
  </si>
  <si>
    <t>v_cIaqen3kVIA</t>
  </si>
  <si>
    <t>v_cIpBpGQ0XTI</t>
  </si>
  <si>
    <t>v_cJYtpnf5aOM</t>
  </si>
  <si>
    <t>v_cJcr6kWylI8</t>
  </si>
  <si>
    <t>v_cJiwi-wB1FY</t>
  </si>
  <si>
    <t>v_cJyl4yqFuK0</t>
  </si>
  <si>
    <t>v_cK1ssoaX768</t>
  </si>
  <si>
    <t>v_cKFARm4dsws</t>
  </si>
  <si>
    <t>v_cKFTf1vZQOw</t>
  </si>
  <si>
    <t>v_cKHdMUfKsQ8</t>
  </si>
  <si>
    <t>v_cKMGacBQX0E</t>
  </si>
  <si>
    <t>v_cLTDcBhgRw8</t>
  </si>
  <si>
    <t>v_cM67XJS7yM8</t>
  </si>
  <si>
    <t>v_cMeKc9mp9wI</t>
  </si>
  <si>
    <t>v_cMeMbnjX-pg</t>
  </si>
  <si>
    <t>v_cMndipw7_As</t>
  </si>
  <si>
    <t>v_cMoy7UJtlyA</t>
  </si>
  <si>
    <t>v_cMuQUTKMc0k</t>
  </si>
  <si>
    <t>v_cNCrFL2l83o</t>
  </si>
  <si>
    <t>v_cNvTm72aGcM</t>
  </si>
  <si>
    <t>v_cP2LVnGxiww</t>
  </si>
  <si>
    <t>v_cQ3pZhIBPHI</t>
  </si>
  <si>
    <t>v_cQYAi2drreo</t>
  </si>
  <si>
    <t>v_cQxTLj4XwuU</t>
  </si>
  <si>
    <t>v_cRBnLFujD3g</t>
  </si>
  <si>
    <t>v_cRDXBF2RcYI</t>
  </si>
  <si>
    <t>v_cROJALtLB1k</t>
  </si>
  <si>
    <t>v_cRP9tyF1N4I</t>
  </si>
  <si>
    <t>v_cRTsarldNlc</t>
  </si>
  <si>
    <t>v_cRpzDPS6zeY</t>
  </si>
  <si>
    <t>v_cS19K2310Lc</t>
  </si>
  <si>
    <t>v_cSfs5ht9sro</t>
  </si>
  <si>
    <t>v_cT4EquMmRiw</t>
  </si>
  <si>
    <t>v_cTZw5NUK1-c</t>
  </si>
  <si>
    <t>v_cTbkhIaj_Xc</t>
  </si>
  <si>
    <t>v_cTioh2vzxGE</t>
  </si>
  <si>
    <t>v_cUEGoRjraxM</t>
  </si>
  <si>
    <t>v_cUdIbmXb2yI</t>
  </si>
  <si>
    <t>v_cV9xeDlKJok</t>
  </si>
  <si>
    <t>v_cVuHOF56B64</t>
  </si>
  <si>
    <t>v_cW2R4AuUnK8</t>
  </si>
  <si>
    <t>v_cWBbuw_DA2c</t>
  </si>
  <si>
    <t>v_cWU5059m_1Q</t>
  </si>
  <si>
    <t>v_cWdWucjUhks</t>
  </si>
  <si>
    <t>v_cWpT8nb2a9s</t>
  </si>
  <si>
    <t>v_cWrOETjOOTc</t>
  </si>
  <si>
    <t>v_cXRWQa9tQLw</t>
  </si>
  <si>
    <t>v_cXVWUEcSx20</t>
  </si>
  <si>
    <t>v_cXY-ONmtylc</t>
  </si>
  <si>
    <t>v_cXfflEWa83E</t>
  </si>
  <si>
    <t>v_cXw6os9Xk5c</t>
  </si>
  <si>
    <t>v_cY3QbnSeu9k</t>
  </si>
  <si>
    <t>v_cY541XSdz50</t>
  </si>
  <si>
    <t>v_cYLIJC6QjQA</t>
  </si>
  <si>
    <t>v_cZFThsHMC5w</t>
  </si>
  <si>
    <t>v_cZWgq6ATrRI</t>
  </si>
  <si>
    <t>v_cZZM3bgmXE4</t>
  </si>
  <si>
    <t>v_c_DQ7Y8ZRBQ</t>
  </si>
  <si>
    <t>v_c_KU8M2YfzA</t>
  </si>
  <si>
    <t>v_c_NlYvL96y0</t>
  </si>
  <si>
    <t>v_caPl3Aszru0</t>
  </si>
  <si>
    <t>v_caoMescJ1J4</t>
  </si>
  <si>
    <t>v_cau489T9DLE</t>
  </si>
  <si>
    <t>v_cb5Xy7k7z1w</t>
  </si>
  <si>
    <t>v_cbR34GknrBs</t>
  </si>
  <si>
    <t>v_cc17BiSDn8w</t>
  </si>
  <si>
    <t>v_ccKJg_f1UDo</t>
  </si>
  <si>
    <t>v_ccfffP3pXrc</t>
  </si>
  <si>
    <t>v_ccirM2NGwMA</t>
  </si>
  <si>
    <t>v_cdEBDjnH9xk</t>
  </si>
  <si>
    <t>v_cdHBwzbNI5Y</t>
  </si>
  <si>
    <t>v_cdO-xmdjM7Q</t>
  </si>
  <si>
    <t>v_cdP8_KujTCE</t>
  </si>
  <si>
    <t>v_cd_-gvb82Bs</t>
  </si>
  <si>
    <t>v_cdcn6XP1N6A</t>
  </si>
  <si>
    <t>v_cdiazgshHuc</t>
  </si>
  <si>
    <t>v_cdpPn-7R3GQ</t>
  </si>
  <si>
    <t>v_cduejHfXPDc</t>
  </si>
  <si>
    <t>v_ceDvPX6hP_U</t>
  </si>
  <si>
    <t>v_cfKMu6aeMwU</t>
  </si>
  <si>
    <t>v_cfaBPxE-A5k</t>
  </si>
  <si>
    <t>v_cffsp2tCT5k</t>
  </si>
  <si>
    <t>v_cfhc7tf8vU4</t>
  </si>
  <si>
    <t>v_cfwJd80WCZU</t>
  </si>
  <si>
    <t>v_cg0sa6wYA1U</t>
  </si>
  <si>
    <t>v_cgPt46YiXNo</t>
  </si>
  <si>
    <t>v_cgfJnog1WLE</t>
  </si>
  <si>
    <t>v_chLoV5zQxVA</t>
  </si>
  <si>
    <t>v_chMp_uvII5g</t>
  </si>
  <si>
    <t>v_cht49ZCSDmY</t>
  </si>
  <si>
    <t>v_ciEBsDNryN8</t>
  </si>
  <si>
    <t>v_ciIaZrpHqgs</t>
  </si>
  <si>
    <t>v_ciS5DtShxA8</t>
  </si>
  <si>
    <t>v_ciXArKhjAv8</t>
  </si>
  <si>
    <t>v_cinmiQ4tHYk</t>
  </si>
  <si>
    <t>v_civPiYFf2vE</t>
  </si>
  <si>
    <t>v_cjFHlsWZY4c</t>
  </si>
  <si>
    <t>v_cjS2B52jBbU</t>
  </si>
  <si>
    <t>v_cjUz6gVQPEs</t>
  </si>
  <si>
    <t>v_ck05xSh9-ig</t>
  </si>
  <si>
    <t>v_ckzLOLHjP44</t>
  </si>
  <si>
    <t>v_clSku91LoQQ</t>
  </si>
  <si>
    <t>v_clUgEizjVkM</t>
  </si>
  <si>
    <t>v_cmM0li5O1t0</t>
  </si>
  <si>
    <t>v_cmzEDurFcwI</t>
  </si>
  <si>
    <t>v_cnFw7hjmqJY</t>
  </si>
  <si>
    <t>v_cnjaB6GFpSc</t>
  </si>
  <si>
    <t>v_coEvniePQLA</t>
  </si>
  <si>
    <t>v_coK0QVLhuj0</t>
  </si>
  <si>
    <t>v_cp4n_xpbBDs</t>
  </si>
  <si>
    <t>v_cp52LdlmlUk</t>
  </si>
  <si>
    <t>v_cpeevuvJKjE</t>
  </si>
  <si>
    <t>v_cpy_BFGQoQ8</t>
  </si>
  <si>
    <t>v_cqHWqXRkUfU</t>
  </si>
  <si>
    <t>v_cqVvHj1oC-8</t>
  </si>
  <si>
    <t>v_cqgecSy943o</t>
  </si>
  <si>
    <t>v_cqkcRy3k4v0</t>
  </si>
  <si>
    <t>v_cqxrPBGP4nU</t>
  </si>
  <si>
    <t>v_cr2lbZ6or1Q</t>
  </si>
  <si>
    <t>v_cr9VTwfM_2w</t>
  </si>
  <si>
    <t>v_crSMHcUkPcA</t>
  </si>
  <si>
    <t>v_crbkEVcbF2M</t>
  </si>
  <si>
    <t>v_crfrKqFp0Zg</t>
  </si>
  <si>
    <t>v_crxqFzslD0Y</t>
  </si>
  <si>
    <t>v_crz2vi_dguk</t>
  </si>
  <si>
    <t>v_ct3uprBbPHw</t>
  </si>
  <si>
    <t>v_ctFlPn4EfkU</t>
  </si>
  <si>
    <t>v_ctHNLEOtgPY</t>
  </si>
  <si>
    <t>v_ctMcsGnutho</t>
  </si>
  <si>
    <t>v_ctWolbJDJyc</t>
  </si>
  <si>
    <t>v_cu8TBL7msJg</t>
  </si>
  <si>
    <t>v_cufmgoo7E_k</t>
  </si>
  <si>
    <t>v_cukeWRPJzf8</t>
  </si>
  <si>
    <t>v_cuyD4bT4Bvc</t>
  </si>
  <si>
    <t>v_cvEOK7xAPSs</t>
  </si>
  <si>
    <t>v_cvFFwMKFg7Q</t>
  </si>
  <si>
    <t>v_cvatsuUhqhk</t>
  </si>
  <si>
    <t>v_cvuSpqwxRYE</t>
  </si>
  <si>
    <t>v_cw0HRDIQ10I</t>
  </si>
  <si>
    <t>v_cwCNZAsvf8U</t>
  </si>
  <si>
    <t>v_cwQQj3VZLC8</t>
  </si>
  <si>
    <t>v_cwVZNpqc-mQ</t>
  </si>
  <si>
    <t>v_cxFt88Cs-fs</t>
  </si>
  <si>
    <t>v_cxIfpBvuk0E</t>
  </si>
  <si>
    <t>v_cxVbaN4GxxU</t>
  </si>
  <si>
    <t>v_cxxiokwoVgg</t>
  </si>
  <si>
    <t>v_cy3a8BJJ-YQ</t>
  </si>
  <si>
    <t>v_cyJAifECfH0</t>
  </si>
  <si>
    <t>v_cyXWvxVt8qE</t>
  </si>
  <si>
    <t>v_cyhWzLsM29E</t>
  </si>
  <si>
    <t>v_cyznGwlE9hM</t>
  </si>
  <si>
    <t>v_cz20Wqx9d4Q</t>
  </si>
  <si>
    <t>v_cz2ESqP3PDk</t>
  </si>
  <si>
    <t>v_czCM6ZNwHK8</t>
  </si>
  <si>
    <t>v_czh5nNO_Eow</t>
  </si>
  <si>
    <t>v_czmYE1FzBXM</t>
  </si>
  <si>
    <t>v_d-NsZZkxTa0</t>
  </si>
  <si>
    <t>v_d-cxJQcmBzA</t>
  </si>
  <si>
    <t>v_d-eoNpp8mNM</t>
  </si>
  <si>
    <t>v_d-uGSELb0N0</t>
  </si>
  <si>
    <t>v_d0FP6xp9O4c</t>
  </si>
  <si>
    <t>v_d0h_l9bE1o0</t>
  </si>
  <si>
    <t>v_d0woFZ26Cx0</t>
  </si>
  <si>
    <t>v_d14twk9O2Vw</t>
  </si>
  <si>
    <t>v_d1JA5V3hO3Q</t>
  </si>
  <si>
    <t>v_d1doBRc_hAM</t>
  </si>
  <si>
    <t>v_d3RF0qC6RJs</t>
  </si>
  <si>
    <t>v_d3Rx-nw5Zlw</t>
  </si>
  <si>
    <t>v_d3VVwwVkJBs</t>
  </si>
  <si>
    <t>v_d3crFny-e3E</t>
  </si>
  <si>
    <t>v_d40Tv56RrnA</t>
  </si>
  <si>
    <t>v_d44RiNHK6KA</t>
  </si>
  <si>
    <t>v_d4B9z_WJAKs</t>
  </si>
  <si>
    <t>v_d4prmED8v-w</t>
  </si>
  <si>
    <t>v_d6lajCxMhPE</t>
  </si>
  <si>
    <t>v_d6uMS_ZgMg4</t>
  </si>
  <si>
    <t>v_d7-tFV0RSCk</t>
  </si>
  <si>
    <t>v_d7gTlJhEwrM</t>
  </si>
  <si>
    <t>v_d7gY7YJ3Fdc</t>
  </si>
  <si>
    <t>v_d7gbNqcKXps</t>
  </si>
  <si>
    <t>v_d83YCo6xLkk</t>
  </si>
  <si>
    <t>v_d8M7yIj9jbE</t>
  </si>
  <si>
    <t>v_d8MgSp3oCoA</t>
  </si>
  <si>
    <t>v_d8u6MM00_ig</t>
  </si>
  <si>
    <t>v_d950IKYTYY0</t>
  </si>
  <si>
    <t>v_dAP7xalPRHo</t>
  </si>
  <si>
    <t>v_dAa10hlgxCY</t>
  </si>
  <si>
    <t>v_dAcdSkaoK64</t>
  </si>
  <si>
    <t>v_dAdCETrsDQw</t>
  </si>
  <si>
    <t>v_dAiqJJKezPE</t>
  </si>
  <si>
    <t>v_dAjhBWalWRM</t>
  </si>
  <si>
    <t>v_dB4SbhaQQV8</t>
  </si>
  <si>
    <t>v_dB50ZkOlDzY</t>
  </si>
  <si>
    <t>v_dBCiKzkJogg</t>
  </si>
  <si>
    <t>v_dBNZf90PLJ0</t>
  </si>
  <si>
    <t>v_dBzWXTH5j00</t>
  </si>
  <si>
    <t>v_dD3eR9Sb1x0</t>
  </si>
  <si>
    <t>v_dDN37ufNu84</t>
  </si>
  <si>
    <t>v_dDYQNtOtb-Q</t>
  </si>
  <si>
    <t>v_dDmc6n79ek0</t>
  </si>
  <si>
    <t>v_dE1NAofn3ks</t>
  </si>
  <si>
    <t>v_dEG-OgH9zmU</t>
  </si>
  <si>
    <t>v_dF2p3CMDe_g</t>
  </si>
  <si>
    <t>v_dFSGN8U8EnA</t>
  </si>
  <si>
    <t>v_dFVX_2UQ2WY</t>
  </si>
  <si>
    <t>v_dFgwKTH-FhY</t>
  </si>
  <si>
    <t>v_dFlmzpAb6AQ</t>
  </si>
  <si>
    <t>v_dFsFL_WJasg</t>
  </si>
  <si>
    <t>v_dG8fhIBgx9k</t>
  </si>
  <si>
    <t>v_dGHCQVdC27c</t>
  </si>
  <si>
    <t>v_dGHryLMDBIU</t>
  </si>
  <si>
    <t>v_dG_jxrIaK6w</t>
  </si>
  <si>
    <t>v_dGxJGvw_sUg</t>
  </si>
  <si>
    <t>v_dHBhJ7MRxPQ</t>
  </si>
  <si>
    <t>v_dH_gpSfaA6E</t>
  </si>
  <si>
    <t>v_dHzX9NqyBZw</t>
  </si>
  <si>
    <t>v_dI1GZfJ-A0E</t>
  </si>
  <si>
    <t>v_dI1RqUHyWYo</t>
  </si>
  <si>
    <t>v_dI6TWaB6tls</t>
  </si>
  <si>
    <t>v_dIlpPraDc-I</t>
  </si>
  <si>
    <t>v_dJ0kxnyVzFI</t>
  </si>
  <si>
    <t>v_dJAZplo9ke0</t>
  </si>
  <si>
    <t>v_dJO_4TrLr7E</t>
  </si>
  <si>
    <t>v_dJVTlZWqYOs</t>
  </si>
  <si>
    <t>v_dJgea9sOlBY</t>
  </si>
  <si>
    <t>v_dJknA-jTNGc</t>
  </si>
  <si>
    <t>v_dKf46wUnn-s</t>
  </si>
  <si>
    <t>v_dKiy-7TZqeI</t>
  </si>
  <si>
    <t>v_dKwPfFN7DpM</t>
  </si>
  <si>
    <t>v_dL--vW-AJJo</t>
  </si>
  <si>
    <t>v_dL-ybVv7Sgs</t>
  </si>
  <si>
    <t>v_dL9mlqbG5CU</t>
  </si>
  <si>
    <t>v_dLLvpM-gB8Q</t>
  </si>
  <si>
    <t>v_dLOwmXV_yTw</t>
  </si>
  <si>
    <t>v_dMjOeGJBF9M</t>
  </si>
  <si>
    <t>v_dMryzJswHY8</t>
  </si>
  <si>
    <t>v_dN9ZPc7NMVQ</t>
  </si>
  <si>
    <t>v_dNUZyM1gF1E</t>
  </si>
  <si>
    <t>v_dNgXkPmvU-c</t>
  </si>
  <si>
    <t>v_dOUCAVnJLko</t>
  </si>
  <si>
    <t>v_dPZfExDmX9Y</t>
  </si>
  <si>
    <t>v_dPdeb0SgIw8</t>
  </si>
  <si>
    <t>v_dQR6VEemP24</t>
  </si>
  <si>
    <t>v_dQs2-z3TIes</t>
  </si>
  <si>
    <t>v_dR3hrw9dVdw</t>
  </si>
  <si>
    <t>v_dRAn_gsx9Wc</t>
  </si>
  <si>
    <t>v_dRRht9vdYDE</t>
  </si>
  <si>
    <t>v_dRiIYsAmNAc</t>
  </si>
  <si>
    <t>v_dRqbDamDLT0</t>
  </si>
  <si>
    <t>v_dS9TsX_zyPg</t>
  </si>
  <si>
    <t>v_dSF2i1OQtMc</t>
  </si>
  <si>
    <t>v_dSOVaLk3ZmU</t>
  </si>
  <si>
    <t>v_dSdZz_Royyc</t>
  </si>
  <si>
    <t>v_dSsMVoPLQOk</t>
  </si>
  <si>
    <t>v_dSww-S8qyCM</t>
  </si>
  <si>
    <t>v_dTZZq23pYFY</t>
  </si>
  <si>
    <t>v_dTkMZlj7jFU</t>
  </si>
  <si>
    <t>v_dTwH5Fzu4eE</t>
  </si>
  <si>
    <t>v_dUBkspFNj-E</t>
  </si>
  <si>
    <t>v_dUa0E0ASviM</t>
  </si>
  <si>
    <t>v_dUvZ6-IVo34</t>
  </si>
  <si>
    <t>v_dUzqM38vwPI</t>
  </si>
  <si>
    <t>v_dVCAykynRzs</t>
  </si>
  <si>
    <t>v_dVLIfsEMD8Y</t>
  </si>
  <si>
    <t>v_dVcnkTR5EBE</t>
  </si>
  <si>
    <t>v_dWBnXy2nauU</t>
  </si>
  <si>
    <t>v_dWPlarw_xg8</t>
  </si>
  <si>
    <t>v_dWUEAavKWmI</t>
  </si>
  <si>
    <t>v_dWyE0o2NetQ</t>
  </si>
  <si>
    <t>v_dXLhYjRSNcs</t>
  </si>
  <si>
    <t>v_dXONZBWOKHk</t>
  </si>
  <si>
    <t>v_dXSlCw8AXv0</t>
  </si>
  <si>
    <t>v_dXTfrVz9A9o</t>
  </si>
  <si>
    <t>v_dXdhOe0DPC4</t>
  </si>
  <si>
    <t>v_dY2iZq5T0zo</t>
  </si>
  <si>
    <t>v_dZ4y7J3ASEE</t>
  </si>
  <si>
    <t>v_dZMMhVx7yY4</t>
  </si>
  <si>
    <t>v_dZSjgAYlpS0</t>
  </si>
  <si>
    <t>v_dZZE8HI0OBE</t>
  </si>
  <si>
    <t>v_dZyb8t-4ATQ</t>
  </si>
  <si>
    <t>v_d_6BVfxlAsI</t>
  </si>
  <si>
    <t>v_d_JH9U-UI3c</t>
  </si>
  <si>
    <t>v_d_z2CA-o13U</t>
  </si>
  <si>
    <t>v_daDd48y4x0g</t>
  </si>
  <si>
    <t>v_daSrmaPxaZA</t>
  </si>
  <si>
    <t>v_dbLtukGqkhI</t>
  </si>
  <si>
    <t>v_dbMPw8PfXHo</t>
  </si>
  <si>
    <t>v_dbR5AzEZOPE</t>
  </si>
  <si>
    <t>v_dc8pLGl9Ccc</t>
  </si>
  <si>
    <t>v_dc9m-G9CKmQ</t>
  </si>
  <si>
    <t>v_dcEdjqyHj8M</t>
  </si>
  <si>
    <t>v_dcMFJ-8Eo7g</t>
  </si>
  <si>
    <t>v_dcclQadR-L0</t>
  </si>
  <si>
    <t>v_dcmfRooP6dg</t>
  </si>
  <si>
    <t>v_dcsQy55tjw4</t>
  </si>
  <si>
    <t>v_dd1LE0m_KVg</t>
  </si>
  <si>
    <t>v_ddLFSNa3ci0</t>
  </si>
  <si>
    <t>v_deLpSUF1wio</t>
  </si>
  <si>
    <t>v_deU1mGcNh1Q</t>
  </si>
  <si>
    <t>v_dea_92hDJnU</t>
  </si>
  <si>
    <t>v_deuSw3RnNLU</t>
  </si>
  <si>
    <t>v_dexjr5WGeqQ</t>
  </si>
  <si>
    <t>v_dfex2oZYqmU</t>
  </si>
  <si>
    <t>v_dffUIntKlGI</t>
  </si>
  <si>
    <t>v_dfgwl-_IMic</t>
  </si>
  <si>
    <t>v_dfjl7sS1IGo</t>
  </si>
  <si>
    <t>v_dgRYwmcRpuo</t>
  </si>
  <si>
    <t>v_dgXPoqHrKRM</t>
  </si>
  <si>
    <t>v_dgas2Fku3No</t>
  </si>
  <si>
    <t>v_dgbGv3G4k5M</t>
  </si>
  <si>
    <t>v_dh4bxvmrCNs</t>
  </si>
  <si>
    <t>v_diBZlwUO8rc</t>
  </si>
  <si>
    <t>v_djE5A2S1Ezg</t>
  </si>
  <si>
    <t>v_djQnCU5MNJg</t>
  </si>
  <si>
    <t>v_dj_GBrR5N4E</t>
  </si>
  <si>
    <t>v_djgM0IWIBKc</t>
  </si>
  <si>
    <t>v_djgnHazfi2Y</t>
  </si>
  <si>
    <t>v_djpr7UMlnSw</t>
  </si>
  <si>
    <t>v_dkG9YRNJllQ</t>
  </si>
  <si>
    <t>v_dkP1In7K63Y</t>
  </si>
  <si>
    <t>v_dla6qDuAXTw</t>
  </si>
  <si>
    <t>v_dm5WXFiQZUQ</t>
  </si>
  <si>
    <t>v_dnQcp43wbRY</t>
  </si>
  <si>
    <t>v_dnzcNZBtUG4</t>
  </si>
  <si>
    <t>v_doAvtD_jgiY</t>
  </si>
  <si>
    <t>v_doNSg6PuKDM</t>
  </si>
  <si>
    <t>v_doZb3RlLSts</t>
  </si>
  <si>
    <t>v_do_AQlxV9SI</t>
  </si>
  <si>
    <t>v_dojDT4CtenU</t>
  </si>
  <si>
    <t>v_dot-t-Nen_k</t>
  </si>
  <si>
    <t>v_dpS_S4Zi2Po</t>
  </si>
  <si>
    <t>v_dpU5CcFqAPU</t>
  </si>
  <si>
    <t>v_dpUDMvzlwmI</t>
  </si>
  <si>
    <t>v_drMXYzlmJQU</t>
  </si>
  <si>
    <t>v_drarkco9LfQ</t>
  </si>
  <si>
    <t>v_drfE5oASHaU</t>
  </si>
  <si>
    <t>v_drjYCuezfA8</t>
  </si>
  <si>
    <t>v_drzTgrfN19M</t>
  </si>
  <si>
    <t>v_dsCJ4xdRq-Q</t>
  </si>
  <si>
    <t>v_dsVvnFkGAn0</t>
  </si>
  <si>
    <t>v_dsYLNeumBig</t>
  </si>
  <si>
    <t>v_dsgQVrJi71g</t>
  </si>
  <si>
    <t>v_dtEs78TCOZQ</t>
  </si>
  <si>
    <t>v_dtT0BzjTStw</t>
  </si>
  <si>
    <t>v_dtYofkPozXM</t>
  </si>
  <si>
    <t>v_dth916VxJUw</t>
  </si>
  <si>
    <t>v_dtvIQ9Pd-Bg</t>
  </si>
  <si>
    <t>v_duGxOdcqg3I</t>
  </si>
  <si>
    <t>v_duZnMXDWkGw</t>
  </si>
  <si>
    <t>v_dukaFaotZGc</t>
  </si>
  <si>
    <t>v_dvzwVrZkDiI</t>
  </si>
  <si>
    <t>v_dwCeFVAaP9c</t>
  </si>
  <si>
    <t>v_dx5VK79QWlg</t>
  </si>
  <si>
    <t>v_dxgeEdlt7do</t>
  </si>
  <si>
    <t>v_dxvKVBrNMDw</t>
  </si>
  <si>
    <t>v_dyLGepr7VR0</t>
  </si>
  <si>
    <t>v_dySzHZniFCo</t>
  </si>
  <si>
    <t>v_dygVFom6V5c</t>
  </si>
  <si>
    <t>v_dyobp97TugE</t>
  </si>
  <si>
    <t>v_dyvB6XCWPZs</t>
  </si>
  <si>
    <t>v_dzR4voNDZ7g</t>
  </si>
  <si>
    <t>v_dzpsJQN4o-Y</t>
  </si>
  <si>
    <t>v_dzsSiqXxfpw</t>
  </si>
  <si>
    <t>v_e-44ig51evc</t>
  </si>
  <si>
    <t>v_e-Z9xiEQqPQ</t>
  </si>
  <si>
    <t>v_e-k2J91a954</t>
  </si>
  <si>
    <t>v_e0-lO2jb8vo</t>
  </si>
  <si>
    <t>v_e07y3QI4Kbg</t>
  </si>
  <si>
    <t>v_e0Qj2F3V6fM</t>
  </si>
  <si>
    <t>v_e0a1lp4ZWu8</t>
  </si>
  <si>
    <t>v_e1TfVkNgitY</t>
  </si>
  <si>
    <t>v_e1_oskOyQoU</t>
  </si>
  <si>
    <t>v_e1bHYT-G__8</t>
  </si>
  <si>
    <t>v_e1tC-0BSwV4</t>
  </si>
  <si>
    <t>v_e2IL0BusPNM</t>
  </si>
  <si>
    <t>v_e2QVdX-JdIg</t>
  </si>
  <si>
    <t>v_e2fXKrG2BkY</t>
  </si>
  <si>
    <t>v_e34P8tr-Mi4</t>
  </si>
  <si>
    <t>v_e4AIrRnWakA</t>
  </si>
  <si>
    <t>v_e4XYZAs7tcs</t>
  </si>
  <si>
    <t>v_e4YsOfQR3sI</t>
  </si>
  <si>
    <t>v_e4ZTZDDFtYY</t>
  </si>
  <si>
    <t>v_e4bcTIoiMIk</t>
  </si>
  <si>
    <t>v_e51NGAPMp1s</t>
  </si>
  <si>
    <t>v_e51ld7ANyQg</t>
  </si>
  <si>
    <t>v_e5VrEH2X8LI</t>
  </si>
  <si>
    <t>v_e5XATG2IK6Q</t>
  </si>
  <si>
    <t>v_e5_lP2HgtSE</t>
  </si>
  <si>
    <t>v_e5e16U5hnzY</t>
  </si>
  <si>
    <t>v_e5rZPT7BJas</t>
  </si>
  <si>
    <t>v_e60HGAzBOvo</t>
  </si>
  <si>
    <t>v_e6Dhfn1d3ic</t>
  </si>
  <si>
    <t>v_e6J_ygZ779A</t>
  </si>
  <si>
    <t>v_e6Ti5g_zQ_4</t>
  </si>
  <si>
    <t>v_e6mpdQ3BFhA</t>
  </si>
  <si>
    <t>v_e6r-A-LAe2E</t>
  </si>
  <si>
    <t>v_e8MK2naV6E8</t>
  </si>
  <si>
    <t>v_e8gJpLlqzA8</t>
  </si>
  <si>
    <t>v_e9AsyRGUzTc</t>
  </si>
  <si>
    <t>v_e9R62cyqW4A</t>
  </si>
  <si>
    <t>v_e9bdQGmyrKA</t>
  </si>
  <si>
    <t>v_e9l3PzP4uGQ</t>
  </si>
  <si>
    <t>v_e9p0xmsU3h0</t>
  </si>
  <si>
    <t>v_eA5ANAdLvFE</t>
  </si>
  <si>
    <t>v_eAFFf5cSX5c</t>
  </si>
  <si>
    <t>v_eAIJhHmdjmk</t>
  </si>
  <si>
    <t>v_eAOBdYKju70</t>
  </si>
  <si>
    <t>v_eBEnQDNyzFk</t>
  </si>
  <si>
    <t>v_eBajcta4sD4</t>
  </si>
  <si>
    <t>v_eBlYGGmeBY0</t>
  </si>
  <si>
    <t>v_eC4l8AuAmKw</t>
  </si>
  <si>
    <t>v_eC90hOqQ0yk</t>
  </si>
  <si>
    <t>v_eCNng1eGQ_0</t>
  </si>
  <si>
    <t>v_eCXiGAChev4</t>
  </si>
  <si>
    <t>v_eCd8x8KqxKQ</t>
  </si>
  <si>
    <t>v_eChLCFAGyx0</t>
  </si>
  <si>
    <t>v_eCzDH6PdtlE</t>
  </si>
  <si>
    <t>v_eD2SW7ibzmM</t>
  </si>
  <si>
    <t>v_eDMv3IHGpnA</t>
  </si>
  <si>
    <t>v_eDm8bUVWxAM</t>
  </si>
  <si>
    <t>v_eEBiomp_9tQ</t>
  </si>
  <si>
    <t>v_eECoZPqsTYI</t>
  </si>
  <si>
    <t>v_eEfvYiuGULM</t>
  </si>
  <si>
    <t>v_eElKkhIJXCs</t>
  </si>
  <si>
    <t>v_eFZufRRvIz4</t>
  </si>
  <si>
    <t>v_eFq3gsEi9yI</t>
  </si>
  <si>
    <t>v_eGA5tbX8oH0</t>
  </si>
  <si>
    <t>v_eGLD-0b1LV0</t>
  </si>
  <si>
    <t>v_eGTZNTfgg24</t>
  </si>
  <si>
    <t>v_eGW0rygfcrg</t>
  </si>
  <si>
    <t>v_eH8PT9fzbqU</t>
  </si>
  <si>
    <t>v_eHxRr7Zhsek</t>
  </si>
  <si>
    <t>v_eI_LceS_qnQ</t>
  </si>
  <si>
    <t>v_eJnSC8C3OIw</t>
  </si>
  <si>
    <t>v_eJvOgEahkys</t>
  </si>
  <si>
    <t>v_eKiRykHu734</t>
  </si>
  <si>
    <t>v_eL0LrJio1XE</t>
  </si>
  <si>
    <t>v_eL4Ce4WPI0Y</t>
  </si>
  <si>
    <t>v_eLJYFoCx-gc</t>
  </si>
  <si>
    <t>v_eLQ1c2tMJls</t>
  </si>
  <si>
    <t>v_eLVaojWbwHE</t>
  </si>
  <si>
    <t>v_eLeGJBfqURA</t>
  </si>
  <si>
    <t>v_eM-l2d8e-CA</t>
  </si>
  <si>
    <t>v_eM2miz5uf8Q</t>
  </si>
  <si>
    <t>v_eMB9L-LDK1E</t>
  </si>
  <si>
    <t>v_eMI2x3HFozQ</t>
  </si>
  <si>
    <t>v_eMNvlcxXZj8</t>
  </si>
  <si>
    <t>v_eMQ5sazq-q0</t>
  </si>
  <si>
    <t>v_eMkBTRYwBAU</t>
  </si>
  <si>
    <t>v_eNE8O5cgYuE</t>
  </si>
  <si>
    <t>v_eNq-jGrQuV0</t>
  </si>
  <si>
    <t>v_eOmL8f-yB40</t>
  </si>
  <si>
    <t>v_eOsASILOUZM</t>
  </si>
  <si>
    <t>v_ePAc9xK9fac</t>
  </si>
  <si>
    <t>v_ePaFTey15ho</t>
  </si>
  <si>
    <t>v_eQMT-WmxKM8</t>
  </si>
  <si>
    <t>v_eQc-8npRq18</t>
  </si>
  <si>
    <t>v_eRHbpYeYtxo</t>
  </si>
  <si>
    <t>v_eRN5gqZFXHI</t>
  </si>
  <si>
    <t>v_eRQAjBwhDXk</t>
  </si>
  <si>
    <t>v_eRh6V0bcBpU</t>
  </si>
  <si>
    <t>v_eS1USHkyb2U</t>
  </si>
  <si>
    <t>v_eS1r2Qi0qUM</t>
  </si>
  <si>
    <t>v_eS445rQ9SBo</t>
  </si>
  <si>
    <t>v_eSpPY2yMg70</t>
  </si>
  <si>
    <t>v_eSyrFLhr3b0</t>
  </si>
  <si>
    <t>v_eT9oCTQUMhA</t>
  </si>
  <si>
    <t>v_eTIaRqgQ4Qg</t>
  </si>
  <si>
    <t>v_eTVzSwuCfd8</t>
  </si>
  <si>
    <t>v_eU27exUJZSM</t>
  </si>
  <si>
    <t>v_eUCVKv4R-7A</t>
  </si>
  <si>
    <t>v_eUKMPNZ3NI4</t>
  </si>
  <si>
    <t>v_eUecHAdv1uU</t>
  </si>
  <si>
    <t>v_eUvvxpAK3_8</t>
  </si>
  <si>
    <t>v_eUxFTEeNIGg</t>
  </si>
  <si>
    <t>v_eVTMUEYhwDE</t>
  </si>
  <si>
    <t>v_eVwRbDXyBbc</t>
  </si>
  <si>
    <t>v_eW5W8dVB_I4</t>
  </si>
  <si>
    <t>v_eWG5T3TC_cg</t>
  </si>
  <si>
    <t>v_eWP99kNayuU</t>
  </si>
  <si>
    <t>v_eXK0iVPl1j8</t>
  </si>
  <si>
    <t>v_eXMF6Skt2To</t>
  </si>
  <si>
    <t>v_eXUcFgDxslw</t>
  </si>
  <si>
    <t>v_eYgXvnnlPQA</t>
  </si>
  <si>
    <t>v_eZ_IOp638kQ</t>
  </si>
  <si>
    <t>v_eZ_qerXno64</t>
  </si>
  <si>
    <t>v_eZbdiuUu0S8</t>
  </si>
  <si>
    <t>v_eZdao9O8jrw</t>
  </si>
  <si>
    <t>v_e_0bMJEFiN8</t>
  </si>
  <si>
    <t>v_e_X0K2t8API</t>
  </si>
  <si>
    <t>v_e__FVkfXB-U</t>
  </si>
  <si>
    <t>v_e_y8_3siD0c</t>
  </si>
  <si>
    <t>v_eaFvnf8IF-I</t>
  </si>
  <si>
    <t>v_eaI8My4pGq4</t>
  </si>
  <si>
    <t>v_eaR8oEBlYWk</t>
  </si>
  <si>
    <t>v_ean7ZR6XmG4</t>
  </si>
  <si>
    <t>v_ecUypvzBAOQ</t>
  </si>
  <si>
    <t>v_ecVUPpBNpdA</t>
  </si>
  <si>
    <t>v_ecWUNT_HcN8</t>
  </si>
  <si>
    <t>v_edbczrXeEOk</t>
  </si>
  <si>
    <t>v_eeD2_hKG7zE</t>
  </si>
  <si>
    <t>v_eeoQE0dbA6U</t>
  </si>
  <si>
    <t>v_eepvgF5Fi_Q</t>
  </si>
  <si>
    <t>v_efaYmJsTDJc</t>
  </si>
  <si>
    <t>v_efkbBgZ2Mzo</t>
  </si>
  <si>
    <t>v_egT7FYHlWho</t>
  </si>
  <si>
    <t>v_ehGHCYKzyZ8</t>
  </si>
  <si>
    <t>v_ehO168THGqU</t>
  </si>
  <si>
    <t>v_ehO8oXanK1Y</t>
  </si>
  <si>
    <t>v_eic6dpU0ytM</t>
  </si>
  <si>
    <t>v_eil9mWGJB8E</t>
  </si>
  <si>
    <t>v_ejkGxGrEdO4</t>
  </si>
  <si>
    <t>v_ejzgfj6QKB8</t>
  </si>
  <si>
    <t>v_ekJtPwfLM-M</t>
  </si>
  <si>
    <t>v_ekbZecn088U</t>
  </si>
  <si>
    <t>v_ekgfptN7tQk</t>
  </si>
  <si>
    <t>v_ekn9AFX2XX8</t>
  </si>
  <si>
    <t>v_eksIn1NfWJg</t>
  </si>
  <si>
    <t>v_ekzUyQo2R9Y</t>
  </si>
  <si>
    <t>v_el-ogdlS5nc</t>
  </si>
  <si>
    <t>v_elW8E-9bCRQ</t>
  </si>
  <si>
    <t>v_en6lOb4wRUU</t>
  </si>
  <si>
    <t>v_enASD1KDX24</t>
  </si>
  <si>
    <t>v_enESbo2pA9U</t>
  </si>
  <si>
    <t>v_ennVaOEePHk</t>
  </si>
  <si>
    <t>v_eoOzE3cpqVg</t>
  </si>
  <si>
    <t>v_ep2Kyk8CHT8</t>
  </si>
  <si>
    <t>v_epZjMuRRXLo</t>
  </si>
  <si>
    <t>v_epqnpUCVLK8</t>
  </si>
  <si>
    <t>v_eqWQOAjF4-k</t>
  </si>
  <si>
    <t>v_eqm20MDaeRQ</t>
  </si>
  <si>
    <t>v_er6fi7nYsuw</t>
  </si>
  <si>
    <t>v_erXZ0pZEtGE</t>
  </si>
  <si>
    <t>v_erevt6avST0</t>
  </si>
  <si>
    <t>v_erxnWYOO1ew</t>
  </si>
  <si>
    <t>v_esNQZCjMZaM</t>
  </si>
  <si>
    <t>v_esQnfUcBbPE</t>
  </si>
  <si>
    <t>v_esTcWwmykKQ</t>
  </si>
  <si>
    <t>v_esZMkzlZiuY</t>
  </si>
  <si>
    <t>v_escpZEdyNTI</t>
  </si>
  <si>
    <t>v_esuEWVNHfsM</t>
  </si>
  <si>
    <t>v_et029cxyEOs</t>
  </si>
  <si>
    <t>v_etWdTMJ9_To</t>
  </si>
  <si>
    <t>v_etfSrbmOvUE</t>
  </si>
  <si>
    <t>v_etqiXPKlthk</t>
  </si>
  <si>
    <t>v_eu3CLlQ9c2s</t>
  </si>
  <si>
    <t>v_euF5okzyaaA</t>
  </si>
  <si>
    <t>v_eudqfH7Vz_c</t>
  </si>
  <si>
    <t>v_eufCY8KHuMA</t>
  </si>
  <si>
    <t>v_euyYRNOSPE0</t>
  </si>
  <si>
    <t>v_ev-RTtbVjFI</t>
  </si>
  <si>
    <t>v_evXdygHVzNc</t>
  </si>
  <si>
    <t>v_evj6y2xZCnM</t>
  </si>
  <si>
    <t>v_evkiciK1nRc</t>
  </si>
  <si>
    <t>v_ew7XlNRrKyM</t>
  </si>
  <si>
    <t>v_ewGW8hMlxnA</t>
  </si>
  <si>
    <t>v_ewTlNriXY3c</t>
  </si>
  <si>
    <t>v_exCENNu1qBU</t>
  </si>
  <si>
    <t>v_exPOJAoyG7Q</t>
  </si>
  <si>
    <t>v_exhsUZg_xQA</t>
  </si>
  <si>
    <t>v_extd66Y1tJ8</t>
  </si>
  <si>
    <t>v_exxji9vqjSw</t>
  </si>
  <si>
    <t>v_exzuzQLrv7g</t>
  </si>
  <si>
    <t>v_eyWerZITH1Y</t>
  </si>
  <si>
    <t>v_eyfUkLbsixg</t>
  </si>
  <si>
    <t>v_eypKc4FyZ2s</t>
  </si>
  <si>
    <t>v_ez8ram5yd70</t>
  </si>
  <si>
    <t>v_ez9pf35BMtc</t>
  </si>
  <si>
    <t>v_ez9uLqGV7AA</t>
  </si>
  <si>
    <t>v_f--wWfsr0zA</t>
  </si>
  <si>
    <t>v_f-4PjtdFbP4</t>
  </si>
  <si>
    <t>v_f-JfdEfNQlE</t>
  </si>
  <si>
    <t>v_f-aGlEjgZoE</t>
  </si>
  <si>
    <t>v_f-r9g_-5huM</t>
  </si>
  <si>
    <t>v_f-uRpjoKGLQ</t>
  </si>
  <si>
    <t>v_f00gW6PbWDE</t>
  </si>
  <si>
    <t>v_f025sQGYfJM</t>
  </si>
  <si>
    <t>v_f07eWOCKLI8</t>
  </si>
  <si>
    <t>v_f0CViWbj3V4</t>
  </si>
  <si>
    <t>v_f0CVl853HUg</t>
  </si>
  <si>
    <t>v_f0JySdrM_l8</t>
  </si>
  <si>
    <t>v_f0On10HA3HQ</t>
  </si>
  <si>
    <t>v_f0Z-qud2N74</t>
  </si>
  <si>
    <t>v_f0cxC1B5cbw</t>
  </si>
  <si>
    <t>v_f0hh9bwVfV0</t>
  </si>
  <si>
    <t>v_f0lxilPpXeM</t>
  </si>
  <si>
    <t>v_f0rWFvJ7uTk</t>
  </si>
  <si>
    <t>v_f11zga3X2L4</t>
  </si>
  <si>
    <t>v_f14r3tC-Y4E</t>
  </si>
  <si>
    <t>v_f1HMhfSlPSw</t>
  </si>
  <si>
    <t>v_f1kY1-9XR1k</t>
  </si>
  <si>
    <t>v_f2LGG2ocbu8</t>
  </si>
  <si>
    <t>v_f2W1Mt04CIM</t>
  </si>
  <si>
    <t>v_f2fyhNjY3EA</t>
  </si>
  <si>
    <t>v_f38Jt5D0z4A</t>
  </si>
  <si>
    <t>v_f3Mse2A5edA</t>
  </si>
  <si>
    <t>v_f3YyN44Dx8M</t>
  </si>
  <si>
    <t>v_f3spxjpfuxM</t>
  </si>
  <si>
    <t>v_f4983HmCNiM</t>
  </si>
  <si>
    <t>v_f4CSejhkTd8</t>
  </si>
  <si>
    <t>v_f4IL30BPe2w</t>
  </si>
  <si>
    <t>v_f4UdgFrorCo</t>
  </si>
  <si>
    <t>v_f4k-dKaEZog</t>
  </si>
  <si>
    <t>v_f4mDKdD0z3U</t>
  </si>
  <si>
    <t>v_f4s1ngeK5P4</t>
  </si>
  <si>
    <t>v_f5Ja983oTMw</t>
  </si>
  <si>
    <t>v_f5xSylPY_bQ</t>
  </si>
  <si>
    <t>v_f6Id4KERnoI</t>
  </si>
  <si>
    <t>v_f6JZ3LWJRVE</t>
  </si>
  <si>
    <t>v_f6Nhpyq1XdU</t>
  </si>
  <si>
    <t>v_f6NpnKJZJE0</t>
  </si>
  <si>
    <t>v_f6j6lb0AaxM</t>
  </si>
  <si>
    <t>v_f7ndXtwTep0</t>
  </si>
  <si>
    <t>v_f7qFnCkFIuQ</t>
  </si>
  <si>
    <t>v_f98FHTGx64Q</t>
  </si>
  <si>
    <t>v_f9Bo4yVcnDE</t>
  </si>
  <si>
    <t>v_f9eW4rFQG-A</t>
  </si>
  <si>
    <t>v_fBbjlXgtd50</t>
  </si>
  <si>
    <t>v_fBlvOzfFq-k</t>
  </si>
  <si>
    <t>v_fBov3cwPEho</t>
  </si>
  <si>
    <t>v_fBxpQxIqGN8</t>
  </si>
  <si>
    <t>v_fCE3Eo7_Nmw</t>
  </si>
  <si>
    <t>v_fCLnOf-YjEI</t>
  </si>
  <si>
    <t>v_fD9JNH5FWCk</t>
  </si>
  <si>
    <t>v_fDPNV463JuE</t>
  </si>
  <si>
    <t>v_fE3j74_s4KY</t>
  </si>
  <si>
    <t>v_fErOJ98E15w</t>
  </si>
  <si>
    <t>v_fEsTL9tYOVc</t>
  </si>
  <si>
    <t>v_fFoYCI-Si6s</t>
  </si>
  <si>
    <t>v_fFu37ig0pkY</t>
  </si>
  <si>
    <t>v_fG0nn2IVdDM</t>
  </si>
  <si>
    <t>v_fG7iLOObw30</t>
  </si>
  <si>
    <t>v_fGA7nlbGmHU</t>
  </si>
  <si>
    <t>v_fGDVlbI90pw</t>
  </si>
  <si>
    <t>v_fGMZvLvAMK4</t>
  </si>
  <si>
    <t>v_fHEUdQY1cdc</t>
  </si>
  <si>
    <t>v_fHXgxSFDmJc</t>
  </si>
  <si>
    <t>v_fI12XNNqldA</t>
  </si>
  <si>
    <t>v_fIG7aXzSyMU</t>
  </si>
  <si>
    <t>v_fJ45W32t6h0</t>
  </si>
  <si>
    <t>v_fJ4xMCc5SKk</t>
  </si>
  <si>
    <t>v_fJ7gcHxxJMM</t>
  </si>
  <si>
    <t>v_fJCkM6secVM</t>
  </si>
  <si>
    <t>v_fJEXzQ0L1uU</t>
  </si>
  <si>
    <t>v_fJMVz_TBWU0</t>
  </si>
  <si>
    <t>v_fJNauQt9Di0</t>
  </si>
  <si>
    <t>v_fJyxb59mA-A</t>
  </si>
  <si>
    <t>v_fKDl_CnA8nY</t>
  </si>
  <si>
    <t>v_fKbrGn6c3us</t>
  </si>
  <si>
    <t>v_fKy5rh-SoTM</t>
  </si>
  <si>
    <t>v_fL8Gzk7ALxQ</t>
  </si>
  <si>
    <t>v_fLvPz8W00l4</t>
  </si>
  <si>
    <t>v_fM4pJeHb8hQ</t>
  </si>
  <si>
    <t>v_fMRgMeDs9Ck</t>
  </si>
  <si>
    <t>v_fMVKdmMVixQ</t>
  </si>
  <si>
    <t>v_fN2DiOswmOA</t>
  </si>
  <si>
    <t>v_fNPEa0Sd4hM</t>
  </si>
  <si>
    <t>v_fO2fWjYEhMc</t>
  </si>
  <si>
    <t>v_fO8b3U8fuGo</t>
  </si>
  <si>
    <t>v_fOGXvBAmTsY</t>
  </si>
  <si>
    <t>v_fOgfpA9MTOQ</t>
  </si>
  <si>
    <t>v_fOuFF7dGPtI</t>
  </si>
  <si>
    <t>v_fPCfTJLh46A</t>
  </si>
  <si>
    <t>v_fPbVku8Ssyw</t>
  </si>
  <si>
    <t>v_fPtKNj6jCPU</t>
  </si>
  <si>
    <t>v_fQB76oAKOQc</t>
  </si>
  <si>
    <t>v_fQDj7pnGdVY</t>
  </si>
  <si>
    <t>v_fRUoSevi63M</t>
  </si>
  <si>
    <t>v_fRmHJKlQmmw</t>
  </si>
  <si>
    <t>v_fSA-eTz3GkU</t>
  </si>
  <si>
    <t>v_fSUwyioi_ws</t>
  </si>
  <si>
    <t>v_fSVDG4h0lzM</t>
  </si>
  <si>
    <t>v_fT7dpRY0DTo</t>
  </si>
  <si>
    <t>v_fTGtoTlJyh0</t>
  </si>
  <si>
    <t>v_fTQYGNJpSUk</t>
  </si>
  <si>
    <t>v_fU-OulK7lZs</t>
  </si>
  <si>
    <t>v_fU-kGMQ68jg</t>
  </si>
  <si>
    <t>v_fU2mbWwVSXU</t>
  </si>
  <si>
    <t>v_fU4EgYmISro</t>
  </si>
  <si>
    <t>v_fUJ88Ir7Dgc</t>
  </si>
  <si>
    <t>v_fULvroAfMAo</t>
  </si>
  <si>
    <t>v_fUa3pwpNZ6I</t>
  </si>
  <si>
    <t>v_fUivipdikFU</t>
  </si>
  <si>
    <t>v_fVBXRUWEyoA</t>
  </si>
  <si>
    <t>v_fVg3StD8LL0</t>
  </si>
  <si>
    <t>v_fVtiM88rOJI</t>
  </si>
  <si>
    <t>v_fVzpG-QQ1n8</t>
  </si>
  <si>
    <t>v_fWD0rL_72nw</t>
  </si>
  <si>
    <t>v_fWVUEOVUzS4</t>
  </si>
  <si>
    <t>v_fX3tcnTdAN4</t>
  </si>
  <si>
    <t>v_fXgszraP2tc</t>
  </si>
  <si>
    <t>v_fY2IeYSxY4U</t>
  </si>
  <si>
    <t>v_fYIr-1aIHmA</t>
  </si>
  <si>
    <t>v_fYQTAuBS7zw</t>
  </si>
  <si>
    <t>v_fYuJdh9gqr0</t>
  </si>
  <si>
    <t>v_fZ729TTJq8g</t>
  </si>
  <si>
    <t>v_fZQS02Ypca4</t>
  </si>
  <si>
    <t>v_fZQclIXmRHE</t>
  </si>
  <si>
    <t>v_fZ_CmvF-_No</t>
  </si>
  <si>
    <t>v_fZc3tkvUJe0</t>
  </si>
  <si>
    <t>v_fZzswQaICfM</t>
  </si>
  <si>
    <t>v_f_BzYUCp4J0</t>
  </si>
  <si>
    <t>v_f_mbX87xabo</t>
  </si>
  <si>
    <t>v_faF9-lWmK3Y</t>
  </si>
  <si>
    <t>v_fbIEeQknsuo</t>
  </si>
  <si>
    <t>v_fc3yCFrmkCU</t>
  </si>
  <si>
    <t>v_fd7VuzALBCM</t>
  </si>
  <si>
    <t>v_fdHpRUOSi28</t>
  </si>
  <si>
    <t>v_fdYyIOWkycU</t>
  </si>
  <si>
    <t>v_fdd5ixvEXOE</t>
  </si>
  <si>
    <t>v_feWO_gqAcGk</t>
  </si>
  <si>
    <t>v_feY5JrgSpzE</t>
  </si>
  <si>
    <t>v_feYYvRmqCgI</t>
  </si>
  <si>
    <t>v_feio1hW6Dy0</t>
  </si>
  <si>
    <t>v_feqYwvoENzk</t>
  </si>
  <si>
    <t>v_fevlUD03yCM</t>
  </si>
  <si>
    <t>v_ffDlO-IrsxI</t>
  </si>
  <si>
    <t>v_ffGPrFNbQkA</t>
  </si>
  <si>
    <t>v_ffUtqOyJ7fM</t>
  </si>
  <si>
    <t>v_ffWMjZCysO0</t>
  </si>
  <si>
    <t>v_ffyPN2-EDg4</t>
  </si>
  <si>
    <t>v_fgBFlwM466w</t>
  </si>
  <si>
    <t>v_fgEMvRrOCRI</t>
  </si>
  <si>
    <t>v_fgFU8vdsA8k</t>
  </si>
  <si>
    <t>v_fgIJnjuMyoc</t>
  </si>
  <si>
    <t>v_fgP3D3Gqn6U</t>
  </si>
  <si>
    <t>v_fgQ2HYMl3pA</t>
  </si>
  <si>
    <t>v_fg_R9Vrr1KI</t>
  </si>
  <si>
    <t>v_fgeW0L2acbI</t>
  </si>
  <si>
    <t>v_fghAmraOM9A</t>
  </si>
  <si>
    <t>v_fgkiHZ0nENg</t>
  </si>
  <si>
    <t>v_fgoXpih2Kws</t>
  </si>
  <si>
    <t>v_fh68-PXZ9Oo</t>
  </si>
  <si>
    <t>v_fhEvf47Jqi8</t>
  </si>
  <si>
    <t>v_fhXVqPPDjN8</t>
  </si>
  <si>
    <t>v_fhtNAMK0Vqk</t>
  </si>
  <si>
    <t>v_fid8KlncwTA</t>
  </si>
  <si>
    <t>v_firp_OhUMPc</t>
  </si>
  <si>
    <t>v_fjGqWAxenL0</t>
  </si>
  <si>
    <t>v_fjN9Qe237bw</t>
  </si>
  <si>
    <t>v_fkUnZB6NTT8</t>
  </si>
  <si>
    <t>v_fk_hkHmnmJo</t>
  </si>
  <si>
    <t>v_fkgojk18K0E</t>
  </si>
  <si>
    <t>v_fklBsM-H7-Y</t>
  </si>
  <si>
    <t>v_fkmYC91-biI</t>
  </si>
  <si>
    <t>v_flfLCoLHm2k</t>
  </si>
  <si>
    <t>v_fljxcvQe_Mo</t>
  </si>
  <si>
    <t>v_fllAtkXf7pw</t>
  </si>
  <si>
    <t>v_fm4ZaId1sL0</t>
  </si>
  <si>
    <t>v_fm6UhMKF8DU</t>
  </si>
  <si>
    <t>v_fm9mf-VuWxI</t>
  </si>
  <si>
    <t>v_fmRio4-6Xqc</t>
  </si>
  <si>
    <t>v_fmdG9uPnWHQ</t>
  </si>
  <si>
    <t>v_fmtW5lcdT_0</t>
  </si>
  <si>
    <t>v_fnKOW7tJA1A</t>
  </si>
  <si>
    <t>v_fnPX_0Rs4eE</t>
  </si>
  <si>
    <t>v_fnZIksNLUXA</t>
  </si>
  <si>
    <t>v_fnf7FbZkL6k</t>
  </si>
  <si>
    <t>v_fny1HWXezlE</t>
  </si>
  <si>
    <t>v_fo0gFCcKdtg</t>
  </si>
  <si>
    <t>v_foFFu7bY5ow</t>
  </si>
  <si>
    <t>v_foZ88hBB77I</t>
  </si>
  <si>
    <t>v_fp0dd844oUU</t>
  </si>
  <si>
    <t>v_fpIS8jWoK9w</t>
  </si>
  <si>
    <t>v_fpIcr1RaEDc</t>
  </si>
  <si>
    <t>v_fpVaXCwccNk</t>
  </si>
  <si>
    <t>v_fpWOf1DR1oA</t>
  </si>
  <si>
    <t>v_fppEk17hs8M</t>
  </si>
  <si>
    <t>v_fqFqQjH8M20</t>
  </si>
  <si>
    <t>v_fqOp0uhdEyM</t>
  </si>
  <si>
    <t>v_fqWjjWqsJPU</t>
  </si>
  <si>
    <t>v_fqoEZaCd7hU</t>
  </si>
  <si>
    <t>v_frWLB7ZxMNI</t>
  </si>
  <si>
    <t>v_frbNKAZALzI</t>
  </si>
  <si>
    <t>v_frePM0YGtQE</t>
  </si>
  <si>
    <t>v_fruimvo90vA</t>
  </si>
  <si>
    <t>v_fs-goyuhTi8</t>
  </si>
  <si>
    <t>v_fs2per3zoZQ</t>
  </si>
  <si>
    <t>v_fs8yU4pBNm4</t>
  </si>
  <si>
    <t>v_fsSCNCY0iQY</t>
  </si>
  <si>
    <t>v_fsoAdigH0X4</t>
  </si>
  <si>
    <t>v_fsyMiHRW3z4</t>
  </si>
  <si>
    <t>v_fsz79uPkUSs</t>
  </si>
  <si>
    <t>v_furUOKw0Qzs</t>
  </si>
  <si>
    <t>v_fvUQQF5S4Dg</t>
  </si>
  <si>
    <t>v_fvUckFYBQks</t>
  </si>
  <si>
    <t>v_fvroOk6TpKk</t>
  </si>
  <si>
    <t>v_fwqDDFkOaCc</t>
  </si>
  <si>
    <t>v_fwwo0GsYB7c</t>
  </si>
  <si>
    <t>v_fxEcsM0EaA4</t>
  </si>
  <si>
    <t>v_fxbEiZrQQzM</t>
  </si>
  <si>
    <t>v_fxgbk_Kk4Rw</t>
  </si>
  <si>
    <t>v_fxlTN3mCWDA</t>
  </si>
  <si>
    <t>v_fxqzU9KGOsQ</t>
  </si>
  <si>
    <t>v_fxxeCpqgRfk</t>
  </si>
  <si>
    <t>v_fxyqt18d-jo</t>
  </si>
  <si>
    <t>v_fykq7xuc3zk</t>
  </si>
  <si>
    <t>v_fynO9wmckLA</t>
  </si>
  <si>
    <t>v_fyxXJJhCGBQ</t>
  </si>
  <si>
    <t>v_fzHg9PhhlAg</t>
  </si>
  <si>
    <t>v_fzwNgtDwgKQ</t>
  </si>
  <si>
    <t>v_g-Egl6eXlX4</t>
  </si>
  <si>
    <t>v_g-KEU43sCt4</t>
  </si>
  <si>
    <t>v_g-l5CI29DPQ</t>
  </si>
  <si>
    <t>v_g0B_4IlLn3g</t>
  </si>
  <si>
    <t>v_g0Cp28ElIMk</t>
  </si>
  <si>
    <t>v_g0RK-2ydod0</t>
  </si>
  <si>
    <t>v_g0XO-rWHmzs</t>
  </si>
  <si>
    <t>v_g0jF_Gh8c8g</t>
  </si>
  <si>
    <t>v_g0ns-bQ4PjE</t>
  </si>
  <si>
    <t>v_g0upuaWM74M</t>
  </si>
  <si>
    <t>v_g0vAi9iuVPA</t>
  </si>
  <si>
    <t>v_g17h49EYsJY</t>
  </si>
  <si>
    <t>v_g1lqpONbOKY</t>
  </si>
  <si>
    <t>v_g2Dv154zmMU</t>
  </si>
  <si>
    <t>v_g2GZd1160m4</t>
  </si>
  <si>
    <t>v_g2uL6H3fP1c</t>
  </si>
  <si>
    <t>v_g3InHLh678M</t>
  </si>
  <si>
    <t>v_g49F9coR2VU</t>
  </si>
  <si>
    <t>v_g4G1gg-9y7w</t>
  </si>
  <si>
    <t>v_g4OlXwjgwSs</t>
  </si>
  <si>
    <t>v_g4uvBcIE1Os</t>
  </si>
  <si>
    <t>v_g4vyzwiJYWw</t>
  </si>
  <si>
    <t>v_g5-CU3qfSWY</t>
  </si>
  <si>
    <t>v_g5BPyMdlurg</t>
  </si>
  <si>
    <t>v_g5CYoFJFkPk</t>
  </si>
  <si>
    <t>v_g5rkuDdjRVI</t>
  </si>
  <si>
    <t>v_g6L-l5sgFEQ</t>
  </si>
  <si>
    <t>v_g6tF83rCXh0</t>
  </si>
  <si>
    <t>v_g7IZWqeyM20</t>
  </si>
  <si>
    <t>v_g7glOdM6BYo</t>
  </si>
  <si>
    <t>v_g7l-Y_bgPkI</t>
  </si>
  <si>
    <t>v_g8Yx4qWzNH0</t>
  </si>
  <si>
    <t>v_g9b-kCC79kQ</t>
  </si>
  <si>
    <t>v_g9bIJ1MIvPk</t>
  </si>
  <si>
    <t>v_g9sYWTE6LTg</t>
  </si>
  <si>
    <t>v_gA0m7YUH408</t>
  </si>
  <si>
    <t>v_gBOWkZBlc8g</t>
  </si>
  <si>
    <t>v_gBTnWp9VLz4</t>
  </si>
  <si>
    <t>v_gB_xHRJY7sw</t>
  </si>
  <si>
    <t>v_gC4B1Az2Mk0</t>
  </si>
  <si>
    <t>v_gCDpUPvD3s4</t>
  </si>
  <si>
    <t>v_gCf7wYa4AFA</t>
  </si>
  <si>
    <t>v_gCku1WVr608</t>
  </si>
  <si>
    <t>v_gCuRcP4txc0</t>
  </si>
  <si>
    <t>v_gCx-ucvPhDY</t>
  </si>
  <si>
    <t>v_gCxLG4hinNw</t>
  </si>
  <si>
    <t>v_gCxLSh-cgng</t>
  </si>
  <si>
    <t>v_gDNgiybMA1s</t>
  </si>
  <si>
    <t>v_gDexNGeZln0</t>
  </si>
  <si>
    <t>v_gDhfInESf_E</t>
  </si>
  <si>
    <t>v_gEOVtyRAaFY</t>
  </si>
  <si>
    <t>v_gEYutYXODs4</t>
  </si>
  <si>
    <t>v_gEqT50dX-iY</t>
  </si>
  <si>
    <t>v_gF0ymMmpS_M</t>
  </si>
  <si>
    <t>v_gF14lRI0HUM</t>
  </si>
  <si>
    <t>v_gFv3PrFkeL0</t>
  </si>
  <si>
    <t>v_gGYje5UGLdY</t>
  </si>
  <si>
    <t>v_gGai6uu5Yjs</t>
  </si>
  <si>
    <t>v_gGg-kio0dmU</t>
  </si>
  <si>
    <t>v_gGs1qNxsFTg</t>
  </si>
  <si>
    <t>v_gHYcZYkrxxQ</t>
  </si>
  <si>
    <t>v_gHhgZ0Bd4H4</t>
  </si>
  <si>
    <t>v_gIFI03m-ATM</t>
  </si>
  <si>
    <t>v_gIf0VWXI_DY</t>
  </si>
  <si>
    <t>v_gIgim1Dp8HU</t>
  </si>
  <si>
    <t>v_gIhVeU8xbrs</t>
  </si>
  <si>
    <t>v_gIwTydKpIe4</t>
  </si>
  <si>
    <t>v_gIzsM5cv7XM</t>
  </si>
  <si>
    <t>v_gJKw6jGjiDE</t>
  </si>
  <si>
    <t>v_gJxR-KzawO4</t>
  </si>
  <si>
    <t>v_gJydcG-d1cs</t>
  </si>
  <si>
    <t>v_gK71Ut9XQ-Y</t>
  </si>
  <si>
    <t>v_gKLbdLKEG6U</t>
  </si>
  <si>
    <t>v_gKkk82LG8H0</t>
  </si>
  <si>
    <t>v_gLPJ7_VhWVU</t>
  </si>
  <si>
    <t>v_gLfIPN_WM48</t>
  </si>
  <si>
    <t>v_gLfvk2SSj1c</t>
  </si>
  <si>
    <t>v_gLsHOCeeVUM</t>
  </si>
  <si>
    <t>v_gM7JdDs5f4o</t>
  </si>
  <si>
    <t>v_gMLA3a0FMS0</t>
  </si>
  <si>
    <t>v_gMV5Mso7758</t>
  </si>
  <si>
    <t>v_gMaakjqhNmM</t>
  </si>
  <si>
    <t>v_gMwjhe0Njkc</t>
  </si>
  <si>
    <t>v_gN27GB5txG8</t>
  </si>
  <si>
    <t>v_gN8F0o1baAo</t>
  </si>
  <si>
    <t>v_gNFrILoB8LY</t>
  </si>
  <si>
    <t>v_gOKkjA2yvGo</t>
  </si>
  <si>
    <t>v_gOUqdgxwNPw</t>
  </si>
  <si>
    <t>v_gOe72cTd0IA</t>
  </si>
  <si>
    <t>v_gOniW-yEZ0k</t>
  </si>
  <si>
    <t>v_gPjH9C9wdJw</t>
  </si>
  <si>
    <t>v_gPofktt3hUw</t>
  </si>
  <si>
    <t>v_gQLH5G88ClE</t>
  </si>
  <si>
    <t>v_gR9qUDlytF8</t>
  </si>
  <si>
    <t>v_gRqvh21b8Hw</t>
  </si>
  <si>
    <t>v_gRzHp84ptgE</t>
  </si>
  <si>
    <t>v_gS4dNLjHouo</t>
  </si>
  <si>
    <t>v_gSH5ya0pfko</t>
  </si>
  <si>
    <t>v_gSOUhz7yQ-s</t>
  </si>
  <si>
    <t>v_gSkE0KCvves</t>
  </si>
  <si>
    <t>v_gSwjTXkXK3Q</t>
  </si>
  <si>
    <t>v_gT_8511vwVE</t>
  </si>
  <si>
    <t>v_gTh9bd9yV9E</t>
  </si>
  <si>
    <t>v_gU67yCVXHnQ</t>
  </si>
  <si>
    <t>v_gU81ZXdYh7o</t>
  </si>
  <si>
    <t>v_gUFRtx51OJc</t>
  </si>
  <si>
    <t>v_gUR1wXosHMo</t>
  </si>
  <si>
    <t>v_gV6W0rAHyZg</t>
  </si>
  <si>
    <t>v_gVKgXyKh4BQ</t>
  </si>
  <si>
    <t>v_gVMG_FHDrvo</t>
  </si>
  <si>
    <t>v_gVixuVE0-ek</t>
  </si>
  <si>
    <t>v_gWz4P3Jnis8</t>
  </si>
  <si>
    <t>v_gXAMD_KxXII</t>
  </si>
  <si>
    <t>v_gXKGS1N3zuM</t>
  </si>
  <si>
    <t>v_gXUm7nobsfU</t>
  </si>
  <si>
    <t>v_gXVjjjvjVf4</t>
  </si>
  <si>
    <t>v_gXdFGYPKClE</t>
  </si>
  <si>
    <t>v_gXffXyAkcHM</t>
  </si>
  <si>
    <t>v_gXk9TiqGUHs</t>
  </si>
  <si>
    <t>v_gXp3KSWhf1g</t>
  </si>
  <si>
    <t>v_gXvRxyT5rWw</t>
  </si>
  <si>
    <t>v_gY-8BUnSgf4</t>
  </si>
  <si>
    <t>v_gY-TqRhcWY8</t>
  </si>
  <si>
    <t>v_gY0qgtM0Gt8</t>
  </si>
  <si>
    <t>v_gY5akj1YcMk</t>
  </si>
  <si>
    <t>v_gYARGADLcmQ</t>
  </si>
  <si>
    <t>v_gYBIX_tGaXo</t>
  </si>
  <si>
    <t>v_gYchIiLd9Uw</t>
  </si>
  <si>
    <t>v_gYqXtgtyFnY</t>
  </si>
  <si>
    <t>v_gYvYh9aMohY</t>
  </si>
  <si>
    <t>v_g_65rfEiXPY</t>
  </si>
  <si>
    <t>v_g_AwwSsBj0s</t>
  </si>
  <si>
    <t>v_g_Cz69Q5bKM</t>
  </si>
  <si>
    <t>v_g_KbloQigw8</t>
  </si>
  <si>
    <t>v_g_bb4RSu6TQ</t>
  </si>
  <si>
    <t>v_g_qHPA0RkAY</t>
  </si>
  <si>
    <t>v_gaILpaBa7M8</t>
  </si>
  <si>
    <t>v_gaNiULmtQg8</t>
  </si>
  <si>
    <t>v_gbuRv8phs1Y</t>
  </si>
  <si>
    <t>v_gc04Okw4DTs</t>
  </si>
  <si>
    <t>v_gdYr4E3qobI</t>
  </si>
  <si>
    <t>v_gdi_m9LjRAw</t>
  </si>
  <si>
    <t>v_gdisMpHS668</t>
  </si>
  <si>
    <t>v_gdr6iVHHYcU</t>
  </si>
  <si>
    <t>v_gdyEfPbUEjw</t>
  </si>
  <si>
    <t>v_gee7iCW34_E</t>
  </si>
  <si>
    <t>v_geuUVSJyovM</t>
  </si>
  <si>
    <t>v_gf3JIm2C59g</t>
  </si>
  <si>
    <t>v_gfwSnetklbE</t>
  </si>
  <si>
    <t>v_ggDfJLB8jTk</t>
  </si>
  <si>
    <t>v_ggGw9EGSMs8</t>
  </si>
  <si>
    <t>v_ggNmtMAdqe0</t>
  </si>
  <si>
    <t>v_gg_F8EtNMW0</t>
  </si>
  <si>
    <t>v_ggw-70xi0dA</t>
  </si>
  <si>
    <t>v_ggyGuKFjdxk</t>
  </si>
  <si>
    <t>v_gh0GD6OvLHE</t>
  </si>
  <si>
    <t>v_gh5di42-RJo</t>
  </si>
  <si>
    <t>v_gh8rmWE-564</t>
  </si>
  <si>
    <t>v_ghFOHoBiyD8</t>
  </si>
  <si>
    <t>v_gi0wjdtxaC4</t>
  </si>
  <si>
    <t>v_gjfa7WGhM6U</t>
  </si>
  <si>
    <t>v_gjkK_eSIs2g</t>
  </si>
  <si>
    <t>v_gjyT6Rt985k</t>
  </si>
  <si>
    <t>v_gjz9pSK0Y9I</t>
  </si>
  <si>
    <t>v_gk6NAPqfJoY</t>
  </si>
  <si>
    <t>v_gkhgAlVSKTI</t>
  </si>
  <si>
    <t>v_gl_0jjJBUkc</t>
  </si>
  <si>
    <t>v_gmFioIDX4X0</t>
  </si>
  <si>
    <t>v_gmPoDbH-odg</t>
  </si>
  <si>
    <t>v_gmnwqOPcOo0</t>
  </si>
  <si>
    <t>v_gnKpguqHfag</t>
  </si>
  <si>
    <t>v_gnVupEzu59g</t>
  </si>
  <si>
    <t>v_gnZssGiQC7A</t>
  </si>
  <si>
    <t>v_gnmtsqvTO_c</t>
  </si>
  <si>
    <t>v_goH-zdx5urM</t>
  </si>
  <si>
    <t>v_goLVOzKw4U8</t>
  </si>
  <si>
    <t>v_goSGYjLTGnQ</t>
  </si>
  <si>
    <t>v_goXkohySkU8</t>
  </si>
  <si>
    <t>v_gpJ7veSnhUs</t>
  </si>
  <si>
    <t>v_gpKYclCmQHM</t>
  </si>
  <si>
    <t>v_gpmrwsV9skQ</t>
  </si>
  <si>
    <t>v_gqJE_SZyoIc</t>
  </si>
  <si>
    <t>v_gqK_jApRT5E</t>
  </si>
  <si>
    <t>v_grvzIljsqcI</t>
  </si>
  <si>
    <t>v_gsJ953MHtpY</t>
  </si>
  <si>
    <t>v_gt2Sp_iG2hU</t>
  </si>
  <si>
    <t>v_gtAl_FkXdR8</t>
  </si>
  <si>
    <t>v_gtd2Ye-raxE</t>
  </si>
  <si>
    <t>v_gvHQDDF7EGU</t>
  </si>
  <si>
    <t>v_gvHcfC9snJA</t>
  </si>
  <si>
    <t>v_gvhjtFg8A-c</t>
  </si>
  <si>
    <t>v_gvr1dpCpvhw</t>
  </si>
  <si>
    <t>v_gwKy0W1xof4</t>
  </si>
  <si>
    <t>v_gwZleaX_ZR8</t>
  </si>
  <si>
    <t>v_gwbRqyRZguM</t>
  </si>
  <si>
    <t>v_gwpQuO5DPOA</t>
  </si>
  <si>
    <t>v_gx6QvOXwetM</t>
  </si>
  <si>
    <t>v_gxILsv1RTEI</t>
  </si>
  <si>
    <t>v_gxJeNdvNzhU</t>
  </si>
  <si>
    <t>v_gxuere-ofCU</t>
  </si>
  <si>
    <t>v_gyCXP8w8GRA</t>
  </si>
  <si>
    <t>v_gyQ3NBwXhDU</t>
  </si>
  <si>
    <t>v_gzVpwbiB9fE</t>
  </si>
  <si>
    <t>v_gzs6VcYc0OI</t>
  </si>
  <si>
    <t>v_gzuLIo5ZR9A</t>
  </si>
  <si>
    <t>v_gzyu1S2LNIw</t>
  </si>
  <si>
    <t>v_h-A3CAx_eyU</t>
  </si>
  <si>
    <t>v_h-MWdTHW_Eg</t>
  </si>
  <si>
    <t>v_h-N9TvaBax8</t>
  </si>
  <si>
    <t>v_h-_dzZ3cCfc</t>
  </si>
  <si>
    <t>v_h-lKlgls9OI</t>
  </si>
  <si>
    <t>v_h0R04AFnor4</t>
  </si>
  <si>
    <t>v_h0p_7Q2Bucc</t>
  </si>
  <si>
    <t>v_h15m87WsCHQ</t>
  </si>
  <si>
    <t>v_h1bdAd1cXSw</t>
  </si>
  <si>
    <t>v_h1d-jcsWap8</t>
  </si>
  <si>
    <t>v_h1t5QZjERms</t>
  </si>
  <si>
    <t>v_h2HRRkwHoKw</t>
  </si>
  <si>
    <t>v_h2xV6mTpUCM</t>
  </si>
  <si>
    <t>v_h3H6TzHC8Cc</t>
  </si>
  <si>
    <t>v_h3qKte2gv14</t>
  </si>
  <si>
    <t>v_h3thb-S-3L8</t>
  </si>
  <si>
    <t>v_h3uTJ7HknzA</t>
  </si>
  <si>
    <t>v_h49mHiWjXBA</t>
  </si>
  <si>
    <t>v_h4Cf5u1j0TU</t>
  </si>
  <si>
    <t>v_h4N22DApP_Y</t>
  </si>
  <si>
    <t>v_h4SzYWJUqVQ</t>
  </si>
  <si>
    <t>v_h4m7bYDVLAc</t>
  </si>
  <si>
    <t>v_h4phcAYe0aE</t>
  </si>
  <si>
    <t>v_h5fX5z-unJc</t>
  </si>
  <si>
    <t>v_h61C_KfvG0Y</t>
  </si>
  <si>
    <t>v_h67ctuwV-Nw</t>
  </si>
  <si>
    <t>v_h7Tq3Gsj6lY</t>
  </si>
  <si>
    <t>v_h7cetqsBVn0</t>
  </si>
  <si>
    <t>v_h7iCyiNUxeE</t>
  </si>
  <si>
    <t>v_h8J08sJ2no0</t>
  </si>
  <si>
    <t>v_h8cXVe6N6Oc</t>
  </si>
  <si>
    <t>v_h91i2x9Gouk</t>
  </si>
  <si>
    <t>v_h9LI_6eBzw4</t>
  </si>
  <si>
    <t>v_h9YbUJuYzLk</t>
  </si>
  <si>
    <t>v_hANXaoStVR0</t>
  </si>
  <si>
    <t>v_hBT_SN8IGsQ</t>
  </si>
  <si>
    <t>v_hBjVRKwCUNA</t>
  </si>
  <si>
    <t>v_hCFCYe_Jp-k</t>
  </si>
  <si>
    <t>v_hCJTKVzkYFE</t>
  </si>
  <si>
    <t>v_hDPLy21Yyuk</t>
  </si>
  <si>
    <t>v_hDV6wQKvKCg</t>
  </si>
  <si>
    <t>v_hDb19ih3jAA</t>
  </si>
  <si>
    <t>v_hDf32SV0QN0</t>
  </si>
  <si>
    <t>v_hDpYoAAFwOA</t>
  </si>
  <si>
    <t>v_hEabp9fbqtw</t>
  </si>
  <si>
    <t>v_hEoASC7qC28</t>
  </si>
  <si>
    <t>v_hFlDERq1ThU</t>
  </si>
  <si>
    <t>v_hFtmkU7wdx4</t>
  </si>
  <si>
    <t>v_hFzMCWZ3Jps</t>
  </si>
  <si>
    <t>v_hG2kfPRWjO0</t>
  </si>
  <si>
    <t>v_hGUUlFxygmw</t>
  </si>
  <si>
    <t>v_hGziyfXmotc</t>
  </si>
  <si>
    <t>v_hHMqyl_Dugs</t>
  </si>
  <si>
    <t>v_hHWXldYW8rU</t>
  </si>
  <si>
    <t>v_hHiPEAiYKv0</t>
  </si>
  <si>
    <t>v_hHmn5tf5d5I</t>
  </si>
  <si>
    <t>v_hHpcr5tYWso</t>
  </si>
  <si>
    <t>v_hHxEBnhLsXs</t>
  </si>
  <si>
    <t>v_hIJ6VTEKji8</t>
  </si>
  <si>
    <t>v_hIQ4Lmazo4g</t>
  </si>
  <si>
    <t>v_hIjOvSJf9c0</t>
  </si>
  <si>
    <t>v_hJ4ZU-FA5XA</t>
  </si>
  <si>
    <t>v_hJI5PEg2UuA</t>
  </si>
  <si>
    <t>v_hJJas1Zat1s</t>
  </si>
  <si>
    <t>v_hJKX5ZulTgI</t>
  </si>
  <si>
    <t>v_hJf7uOUiEFo</t>
  </si>
  <si>
    <t>v_hJiaSHwOkcs</t>
  </si>
  <si>
    <t>v_hJn5L1nrkL4</t>
  </si>
  <si>
    <t>v_hK3E6njydQA</t>
  </si>
  <si>
    <t>v_hKE7vI--XGU</t>
  </si>
  <si>
    <t>v_hKLDr9ZaDb8</t>
  </si>
  <si>
    <t>v_hKezMv52Nw8</t>
  </si>
  <si>
    <t>v_hKn_RK3VSAo</t>
  </si>
  <si>
    <t>v_hL11sP4Hlrg</t>
  </si>
  <si>
    <t>v_hLnVjkmioH8</t>
  </si>
  <si>
    <t>v_hLyHeVmMDGU</t>
  </si>
  <si>
    <t>v_hMUoeOFmquI</t>
  </si>
  <si>
    <t>v_hN9diyaOK4E</t>
  </si>
  <si>
    <t>v_hOcP06xuKFg</t>
  </si>
  <si>
    <t>v_hOdSTik8_nw</t>
  </si>
  <si>
    <t>v_hP8wUI0qdaQ</t>
  </si>
  <si>
    <t>v_hPIHCG5n7RI</t>
  </si>
  <si>
    <t>v_hPQEkPZmNsU</t>
  </si>
  <si>
    <t>v_hPV-Z73KXak</t>
  </si>
  <si>
    <t>v_hQ4xkr6VpnA</t>
  </si>
  <si>
    <t>v_hQIwXufRVGY</t>
  </si>
  <si>
    <t>v_hQXWnoipdFE</t>
  </si>
  <si>
    <t>v_hQeDWu5NOj8</t>
  </si>
  <si>
    <t>v_hQl2eeYX3IY</t>
  </si>
  <si>
    <t>v_hR1HPLOmR1I</t>
  </si>
  <si>
    <t>v_hR6VFvMXCN4</t>
  </si>
  <si>
    <t>v_hRMSh7vUmGY</t>
  </si>
  <si>
    <t>v_hRk-3fep5WQ</t>
  </si>
  <si>
    <t>v_hRuHqoXEvsI</t>
  </si>
  <si>
    <t>v_hS4L3PMfYqA</t>
  </si>
  <si>
    <t>v_hS7VEMlJ4N0</t>
  </si>
  <si>
    <t>v_hSSHf_c1q5I</t>
  </si>
  <si>
    <t>v_hSYfK-W2UJQ</t>
  </si>
  <si>
    <t>v_hSlydQ9rJuk</t>
  </si>
  <si>
    <t>v_hSnTYQ9osIg</t>
  </si>
  <si>
    <t>v_hSq0yL5AB40</t>
  </si>
  <si>
    <t>v_hT_4wWPNYxo</t>
  </si>
  <si>
    <t>v_hThdSxhMhDo</t>
  </si>
  <si>
    <t>v_hToIzZ3o6Ic</t>
  </si>
  <si>
    <t>v_hTx_y1ils70</t>
  </si>
  <si>
    <t>v_hUynCsek8I0</t>
  </si>
  <si>
    <t>v_hV_Ud3zrAnA</t>
  </si>
  <si>
    <t>v_hW25ecQ1GUc</t>
  </si>
  <si>
    <t>v_hW6aZXhKl9M</t>
  </si>
  <si>
    <t>v_hWZ3B28_fAs</t>
  </si>
  <si>
    <t>v_hXBeu7o9uUM</t>
  </si>
  <si>
    <t>v_hXGE1GGTHzM</t>
  </si>
  <si>
    <t>v_hXSee4C6pyE</t>
  </si>
  <si>
    <t>v_hXjxOvlNxQM</t>
  </si>
  <si>
    <t>v_hXrNCak63u0</t>
  </si>
  <si>
    <t>v_hY73M6hJqgU</t>
  </si>
  <si>
    <t>v_hYAE418i-ZY</t>
  </si>
  <si>
    <t>v_hYBctolxeqQ</t>
  </si>
  <si>
    <t>v_hYVFzI_kfaQ</t>
  </si>
  <si>
    <t>v_hYgheCsbtco</t>
  </si>
  <si>
    <t>v_hYj38k-VOFM</t>
  </si>
  <si>
    <t>v_hZ0jI9U5Nws</t>
  </si>
  <si>
    <t>v_hZD-CjWt0Rg</t>
  </si>
  <si>
    <t>v_hZRgO5Kd-rE</t>
  </si>
  <si>
    <t>v_h_Kt_rqmODs</t>
  </si>
  <si>
    <t>v_haUWdHvwpUo</t>
  </si>
  <si>
    <t>v_hbHkS0GAOLE</t>
  </si>
  <si>
    <t>v_hbipKjS0G7w</t>
  </si>
  <si>
    <t>v_hc4DBHpRuGM</t>
  </si>
  <si>
    <t>v_hcFw88RcAbo</t>
  </si>
  <si>
    <t>v_hcRf6HmOAzo</t>
  </si>
  <si>
    <t>v_hchuVbHYK_k</t>
  </si>
  <si>
    <t>v_heLlfK--Bx0</t>
  </si>
  <si>
    <t>v_hf1JuvacaJc</t>
  </si>
  <si>
    <t>v_hfBTv5b_Cok</t>
  </si>
  <si>
    <t>v_hfZQBDePOOE</t>
  </si>
  <si>
    <t>v_hfk93bEIjwc</t>
  </si>
  <si>
    <t>v_hg-wVv7XSFo</t>
  </si>
  <si>
    <t>v_hg8WbkmC2nU</t>
  </si>
  <si>
    <t>v_hgLDMHCcw4k</t>
  </si>
  <si>
    <t>v_hgTgOjkcvpc</t>
  </si>
  <si>
    <t>v_hghdjiQlYko</t>
  </si>
  <si>
    <t>v_hgpekgU915k</t>
  </si>
  <si>
    <t>v_hgzyQ_jHeJc</t>
  </si>
  <si>
    <t>v_hh6Yt_LJPwQ</t>
  </si>
  <si>
    <t>v_hhHiBeL08-M</t>
  </si>
  <si>
    <t>v_hhN1647pP88</t>
  </si>
  <si>
    <t>v_hhQ1Xbytds4</t>
  </si>
  <si>
    <t>v_hhk7A9gJcu8</t>
  </si>
  <si>
    <t>v_hhoewBggtuw</t>
  </si>
  <si>
    <t>v_hi07Rdf1r4Y</t>
  </si>
  <si>
    <t>v_hi4aLY1ajTY</t>
  </si>
  <si>
    <t>v_hiEVVSgAhls</t>
  </si>
  <si>
    <t>v_hiVs1hNyPpw</t>
  </si>
  <si>
    <t>v_hiYPv3MrrUw</t>
  </si>
  <si>
    <t>v_hiifjzLG8Io</t>
  </si>
  <si>
    <t>v_hiz0rH1bO7k</t>
  </si>
  <si>
    <t>v_hj7rkE0fPsE</t>
  </si>
  <si>
    <t>v_hj88A5tvA0Y</t>
  </si>
  <si>
    <t>v_hjDGz9OhwvM</t>
  </si>
  <si>
    <t>v_hjaUbrqPe-w</t>
  </si>
  <si>
    <t>v_hjsu3SGAdLs</t>
  </si>
  <si>
    <t>v_hjtGItcwkQA</t>
  </si>
  <si>
    <t>v_hjuvoK5En4s</t>
  </si>
  <si>
    <t>v_hkpYSfc5Ewc</t>
  </si>
  <si>
    <t>v_hlFJj2dT3sU</t>
  </si>
  <si>
    <t>v_hltWAq_Odxk</t>
  </si>
  <si>
    <t>v_hlvs-e3bCq0</t>
  </si>
  <si>
    <t>v_hlwSgE7Epwo</t>
  </si>
  <si>
    <t>v_hmPeCPjaxAM</t>
  </si>
  <si>
    <t>v_hmT9H0IjiGs</t>
  </si>
  <si>
    <t>v_hmb86jpgWfE</t>
  </si>
  <si>
    <t>v_hniQpwn3Ob4</t>
  </si>
  <si>
    <t>v_hnwZmUR1FUw</t>
  </si>
  <si>
    <t>v_ho8cKYrtufU</t>
  </si>
  <si>
    <t>v_hoYF0DhYVOI</t>
  </si>
  <si>
    <t>v_hog7gGdk4i4</t>
  </si>
  <si>
    <t>v_hoisfXCLJDQ</t>
  </si>
  <si>
    <t>v_hokqvyeqhmg</t>
  </si>
  <si>
    <t>v_hoyQ36EH1a8</t>
  </si>
  <si>
    <t>v_hpU50i4WBK8</t>
  </si>
  <si>
    <t>v_hpZ5XnuiRPw</t>
  </si>
  <si>
    <t>v_hrN0hOmQrD4</t>
  </si>
  <si>
    <t>v_hrcSCXaNhmY</t>
  </si>
  <si>
    <t>v_hrpRVbLRoJ4</t>
  </si>
  <si>
    <t>v_hru57dsi0N0</t>
  </si>
  <si>
    <t>v_hrwcr7BxS5I</t>
  </si>
  <si>
    <t>v_hryx3zm06U8</t>
  </si>
  <si>
    <t>v_hs81dVKvvdw</t>
  </si>
  <si>
    <t>v_hsI_BHN5h_0</t>
  </si>
  <si>
    <t>v_hsIudyKGz6A</t>
  </si>
  <si>
    <t>v_hsJJbTqSQR4</t>
  </si>
  <si>
    <t>v_hsJct3UsbAs</t>
  </si>
  <si>
    <t>v_hsPepNAzu_Q</t>
  </si>
  <si>
    <t>v_htBt3oP9zuo</t>
  </si>
  <si>
    <t>v_htKhaMfxxrM</t>
  </si>
  <si>
    <t>v_htfrXrKUIzg</t>
  </si>
  <si>
    <t>v_hu714U34avg</t>
  </si>
  <si>
    <t>v_huFuRGoZt9I</t>
  </si>
  <si>
    <t>v_huI9TvxZxmM</t>
  </si>
  <si>
    <t>v_huKjjvCG0EE</t>
  </si>
  <si>
    <t>v_huUb8mM5fv4</t>
  </si>
  <si>
    <t>v_huo2ldsQHUI</t>
  </si>
  <si>
    <t>v_huv327wdIU8</t>
  </si>
  <si>
    <t>v_hv3tNd_6qB4</t>
  </si>
  <si>
    <t>v_hvCYwmaukDw</t>
  </si>
  <si>
    <t>v_hvXMCjJcIqI</t>
  </si>
  <si>
    <t>v_hvy_V1EWKEI</t>
  </si>
  <si>
    <t>v_hwGvU9Csz98</t>
  </si>
  <si>
    <t>v_hwP4uLVR-uc</t>
  </si>
  <si>
    <t>v_hwY9jvSjC9I</t>
  </si>
  <si>
    <t>v_hx0WYKDa7PM</t>
  </si>
  <si>
    <t>v_hxQhQsl-N1k</t>
  </si>
  <si>
    <t>v_hxbp-zM5JPQ</t>
  </si>
  <si>
    <t>v_hyW_cjYi8P4</t>
  </si>
  <si>
    <t>v_hyk4wNZwwxc</t>
  </si>
  <si>
    <t>v_hyv8OkQcgEA</t>
  </si>
  <si>
    <t>v_hz0W27EwjQ8</t>
  </si>
  <si>
    <t>v_hz3n1wrXYAc</t>
  </si>
  <si>
    <t>v_hzU9--vcDMY</t>
  </si>
  <si>
    <t>v_hzeK-DdGOsc</t>
  </si>
  <si>
    <t>v_hzpFVURhKwo</t>
  </si>
  <si>
    <t>v_hzuQYOG0a_g</t>
  </si>
  <si>
    <t>v_i-8vfNV-klk</t>
  </si>
  <si>
    <t>v_i-G50GikqTg</t>
  </si>
  <si>
    <t>v_i-LI4TpJNQ8</t>
  </si>
  <si>
    <t>v_i0AsepC37Sk</t>
  </si>
  <si>
    <t>v_i0Z8I2WCLNk</t>
  </si>
  <si>
    <t>v_i0jy3fjw8xQ</t>
  </si>
  <si>
    <t>v_i0rC2mfp7mI</t>
  </si>
  <si>
    <t>v_i1CVl-0-gJE</t>
  </si>
  <si>
    <t>v_i1PpX1IOcIs</t>
  </si>
  <si>
    <t>v_i1llwxnI_Vo</t>
  </si>
  <si>
    <t>v_i1s-HuRTr5k</t>
  </si>
  <si>
    <t>v_i2X7z9ywHV8</t>
  </si>
  <si>
    <t>v_i2dFL7sGf9c</t>
  </si>
  <si>
    <t>v_i2e67kStfk4</t>
  </si>
  <si>
    <t>v_i3DJXbrg0vk</t>
  </si>
  <si>
    <t>v_i3H8cucgXEc</t>
  </si>
  <si>
    <t>v_i3u27-oJzBY</t>
  </si>
  <si>
    <t>v_i3uRumyN7mg</t>
  </si>
  <si>
    <t>v_i49blayQ93Q</t>
  </si>
  <si>
    <t>v_i4SvqrGYH-Q</t>
  </si>
  <si>
    <t>v_i4yQ54eWfy4</t>
  </si>
  <si>
    <t>v_i5-OVkjT0nM</t>
  </si>
  <si>
    <t>v_i5jZVSzLbYQ</t>
  </si>
  <si>
    <t>v_i5kuZ8zlhMg</t>
  </si>
  <si>
    <t>v_i69NhEDno_M</t>
  </si>
  <si>
    <t>v_i7NKJhCdKx0</t>
  </si>
  <si>
    <t>v_i7rJN34TruM</t>
  </si>
  <si>
    <t>v_i887uArWX9w</t>
  </si>
  <si>
    <t>v_i9Yxt2k2aWg</t>
  </si>
  <si>
    <t>v_i9g2MGNUVQI</t>
  </si>
  <si>
    <t>v_i9t0zZzzbhE</t>
  </si>
  <si>
    <t>v_iA2Q4t-o58w</t>
  </si>
  <si>
    <t>v_iA8ylJWzzVc</t>
  </si>
  <si>
    <t>v_iAIl5eawd6I</t>
  </si>
  <si>
    <t>v_iANrLcieixM</t>
  </si>
  <si>
    <t>v_iAPv-QSvZF4</t>
  </si>
  <si>
    <t>v_iAQY-FHckIM</t>
  </si>
  <si>
    <t>v_iAWXaWo82u4</t>
  </si>
  <si>
    <t>v_iAwNYgA6mkc</t>
  </si>
  <si>
    <t>v_iB20nDf5yJs</t>
  </si>
  <si>
    <t>v_iBEUNOMTr8M</t>
  </si>
  <si>
    <t>v_iBefG1qFbsE</t>
  </si>
  <si>
    <t>v_iBpyYbLv1WU</t>
  </si>
  <si>
    <t>v_iBz_YrU-T80</t>
  </si>
  <si>
    <t>v_iC1C5wfb0iU</t>
  </si>
  <si>
    <t>v_iChE4EoYG6k</t>
  </si>
  <si>
    <t>v_iCkDtX_mTII</t>
  </si>
  <si>
    <t>v_iCveBOc8JzM</t>
  </si>
  <si>
    <t>v_iDMzTPfELoc</t>
  </si>
  <si>
    <t>v_iDofsMwceTo</t>
  </si>
  <si>
    <t>v_iDz8nKDpumY</t>
  </si>
  <si>
    <t>v_iE3I2ICIvHE</t>
  </si>
  <si>
    <t>v_iEWe6IYVIuk</t>
  </si>
  <si>
    <t>v_iEZgExTrv70</t>
  </si>
  <si>
    <t>v_iEaiLh3GZA8</t>
  </si>
  <si>
    <t>v_iEqyqzKSEZ4</t>
  </si>
  <si>
    <t>v_iF9jetQ7OTE</t>
  </si>
  <si>
    <t>v_iFDr-o61ewo</t>
  </si>
  <si>
    <t>v_iFJaqDgYsp0</t>
  </si>
  <si>
    <t>v_iFTYM1Ez5ZM</t>
  </si>
  <si>
    <t>v_iFwmJi-I5sg</t>
  </si>
  <si>
    <t>v_iGOGz6M_zcE</t>
  </si>
  <si>
    <t>v_iGXUvIRX77c</t>
  </si>
  <si>
    <t>v_iGax3fokst8</t>
  </si>
  <si>
    <t>v_iGuOr5KwLQ0</t>
  </si>
  <si>
    <t>v_iGxMm7C1q48</t>
  </si>
  <si>
    <t>v_iH659QSrcDc</t>
  </si>
  <si>
    <t>v_iH8eHkIHrg4</t>
  </si>
  <si>
    <t>v_iHO42zwYsu0</t>
  </si>
  <si>
    <t>v_iHQ-Kg4Fms8</t>
  </si>
  <si>
    <t>v_iHm8ZXs2XdY</t>
  </si>
  <si>
    <t>v_iHzyX1djHU4</t>
  </si>
  <si>
    <t>v_iIVOAvu3qtM</t>
  </si>
  <si>
    <t>v_iId8WcbiKZI</t>
  </si>
  <si>
    <t>v_iIhEO_NA8gk</t>
  </si>
  <si>
    <t>v_iJ6rHJf_Hgo</t>
  </si>
  <si>
    <t>v_iJPPWotXvV0</t>
  </si>
  <si>
    <t>v_iJWmjVjBNzE</t>
  </si>
  <si>
    <t>v_iJahVlx_yDE</t>
  </si>
  <si>
    <t>v_iJqLgrShN-w</t>
  </si>
  <si>
    <t>v_iJzt1rvGiOc</t>
  </si>
  <si>
    <t>v_iKJB-RU_PKY</t>
  </si>
  <si>
    <t>v_iKnRiVXMMGg</t>
  </si>
  <si>
    <t>v_iKuBIzUHxYc</t>
  </si>
  <si>
    <t>v_iL5abexk3vQ</t>
  </si>
  <si>
    <t>v_iLHVaeiPpuw</t>
  </si>
  <si>
    <t>v_iL__89eDRzg</t>
  </si>
  <si>
    <t>v_iLaye6q55qk</t>
  </si>
  <si>
    <t>v_iM-HdlplAhw</t>
  </si>
  <si>
    <t>v_iM8ZD2PwKDg</t>
  </si>
  <si>
    <t>v_iM8rmKLJnt8</t>
  </si>
  <si>
    <t>v_iMATWwGyAUM</t>
  </si>
  <si>
    <t>v_iMB_mb11KWM</t>
  </si>
  <si>
    <t>v_iMF8-iDLl6U</t>
  </si>
  <si>
    <t>v_iMXdwkAGfM4</t>
  </si>
  <si>
    <t>v_iMiKGoQ7RjE</t>
  </si>
  <si>
    <t>v_iMwLP3y0VcQ</t>
  </si>
  <si>
    <t>v_iN1DEIADG9o</t>
  </si>
  <si>
    <t>v_iNMxIXAcHYU</t>
  </si>
  <si>
    <t>v_iNhoeDq_EBQ</t>
  </si>
  <si>
    <t>v_iNs17kcwlDk</t>
  </si>
  <si>
    <t>v_iODCh_DsGak</t>
  </si>
  <si>
    <t>v_iOa_svsqGxQ</t>
  </si>
  <si>
    <t>v_iOgmO3MMeH4</t>
  </si>
  <si>
    <t>v_iOnlcEk50CM</t>
  </si>
  <si>
    <t>v_iOpoR0UeJNg</t>
  </si>
  <si>
    <t>v_iPPfX25MUQ0</t>
  </si>
  <si>
    <t>v_iPU4muYW14Y</t>
  </si>
  <si>
    <t>v_iPXyExgGD5Q</t>
  </si>
  <si>
    <t>v_iPc-u9aU_SQ</t>
  </si>
  <si>
    <t>v_iPiP-7UwAa4</t>
  </si>
  <si>
    <t>v_iPk4GeFFcTQ</t>
  </si>
  <si>
    <t>v_iRp-pWnPoYw</t>
  </si>
  <si>
    <t>v_iSH43hQoxio</t>
  </si>
  <si>
    <t>v_iSHPVCBsnLw</t>
  </si>
  <si>
    <t>v_iSIzuN9cEAs</t>
  </si>
  <si>
    <t>v_iSJ87SnNLPc</t>
  </si>
  <si>
    <t>v_iS_ms9ajumY</t>
  </si>
  <si>
    <t>v_iUGuDzgow2I</t>
  </si>
  <si>
    <t>v_iUIfmMljiOg</t>
  </si>
  <si>
    <t>v_iUMDlxU14bM</t>
  </si>
  <si>
    <t>v_iUOCQ9sE2_A</t>
  </si>
  <si>
    <t>v_iUVz4A5oblQ</t>
  </si>
  <si>
    <t>v_iUe1t0sN4Jo</t>
  </si>
  <si>
    <t>v_iVGGeRlJekQ</t>
  </si>
  <si>
    <t>v_iWSKl7vOd2s</t>
  </si>
  <si>
    <t>v_iWj81FBROQQ</t>
  </si>
  <si>
    <t>v_iXLXRHHFp60</t>
  </si>
  <si>
    <t>v_iXaA7PVRhIY</t>
  </si>
  <si>
    <t>v_iXaW8uyzBNs</t>
  </si>
  <si>
    <t>v_iY7bZQnHXlk</t>
  </si>
  <si>
    <t>v_iYH0Ol3xIZU</t>
  </si>
  <si>
    <t>v_iYdbam6e8cI</t>
  </si>
  <si>
    <t>v_iYxj8a1TPYk</t>
  </si>
  <si>
    <t>v_iZImXrduFlA</t>
  </si>
  <si>
    <t>v_iZUwLKd5TTk</t>
  </si>
  <si>
    <t>v_iZg4cUU6Hkc</t>
  </si>
  <si>
    <t>v_iZk3PH8ghlI</t>
  </si>
  <si>
    <t>v_iZlG0UOtImQ</t>
  </si>
  <si>
    <t>v_iZtie23nW_A</t>
  </si>
  <si>
    <t>v_i_16EfqIrFg</t>
  </si>
  <si>
    <t>v_i_Fs0Qrtu90</t>
  </si>
  <si>
    <t>v_i_tMiGS11fs</t>
  </si>
  <si>
    <t>v_iaXlCCgLBdo</t>
  </si>
  <si>
    <t>v_iaqFvTpoceI</t>
  </si>
  <si>
    <t>v_iazhs1cz_1Q</t>
  </si>
  <si>
    <t>v_ibHRKaD5MbM</t>
  </si>
  <si>
    <t>v_ibIRzsC9NjY</t>
  </si>
  <si>
    <t>v_ibKFezOKsBQ</t>
  </si>
  <si>
    <t>v_ibWb6iRQiD4</t>
  </si>
  <si>
    <t>v_ibjvKk93__g</t>
  </si>
  <si>
    <t>v_icGrJ2XBxa0</t>
  </si>
  <si>
    <t>v_icOO9whIgX8</t>
  </si>
  <si>
    <t>v_icjyAZ3KVBw</t>
  </si>
  <si>
    <t>v_icm5lX5pZE0</t>
  </si>
  <si>
    <t>v_id4XtnLsw7c</t>
  </si>
  <si>
    <t>v_idACyRv-Sqk</t>
  </si>
  <si>
    <t>v_idTzZaMtGy8</t>
  </si>
  <si>
    <t>v_iddZ6YIWLWc</t>
  </si>
  <si>
    <t>v_ie9PgZt9svA</t>
  </si>
  <si>
    <t>v_ieWgalZPc2g</t>
  </si>
  <si>
    <t>v_ienRkMdn_OM</t>
  </si>
  <si>
    <t>v_ifDsS6ZRsRM</t>
  </si>
  <si>
    <t>v_ig867kFeLic</t>
  </si>
  <si>
    <t>v_ig8RaXkocJ0</t>
  </si>
  <si>
    <t>v_igrjxhf0XyY</t>
  </si>
  <si>
    <t>v_igwT-3gprOI</t>
  </si>
  <si>
    <t>v_ih3LAZtQM50</t>
  </si>
  <si>
    <t>v_ihMn28mft2s</t>
  </si>
  <si>
    <t>v_ihdkXBpzKbE</t>
  </si>
  <si>
    <t>v_iiQ6t0p9lik</t>
  </si>
  <si>
    <t>v_iiQQ8xZvZok</t>
  </si>
  <si>
    <t>v_iiY3TE2O1QE</t>
  </si>
  <si>
    <t>v_iiqaJGokpEw</t>
  </si>
  <si>
    <t>v_iiyYRmc1YiA</t>
  </si>
  <si>
    <t>v_ij87GXkcdho</t>
  </si>
  <si>
    <t>v_ijChwOwYDWc</t>
  </si>
  <si>
    <t>v_ijSmiDjlmlU</t>
  </si>
  <si>
    <t>v_ijgLl3PHHE0</t>
  </si>
  <si>
    <t>v_ijnNP7P5m28</t>
  </si>
  <si>
    <t>v_ik8uSCSBv1U</t>
  </si>
  <si>
    <t>v_iksziMLKsBQ</t>
  </si>
  <si>
    <t>v_ilE77hVgjjo</t>
  </si>
  <si>
    <t>v_ilX9ntIzaoQ</t>
  </si>
  <si>
    <t>v_ilXO32we9uo</t>
  </si>
  <si>
    <t>v_im-nQ-KEzaQ</t>
  </si>
  <si>
    <t>v_im6KJzbZzKE</t>
  </si>
  <si>
    <t>v_immCYvN8pwQ</t>
  </si>
  <si>
    <t>v_in5XF1bbYr0</t>
  </si>
  <si>
    <t>v_inFPa4wxOwQ</t>
  </si>
  <si>
    <t>v_injaml6fr7s</t>
  </si>
  <si>
    <t>v_insSTTMSC38</t>
  </si>
  <si>
    <t>v_inw7wXFL9dw</t>
  </si>
  <si>
    <t>v_ioHDdIBu2go</t>
  </si>
  <si>
    <t>v_iosb2TdQ7yY</t>
  </si>
  <si>
    <t>v_ipYVfTYZze8</t>
  </si>
  <si>
    <t>v_ipcvgAb5y0U</t>
  </si>
  <si>
    <t>v_iqe_HmjojQ8</t>
  </si>
  <si>
    <t>v_iqmpDgATXbU</t>
  </si>
  <si>
    <t>v_ir1jpnsK5p8</t>
  </si>
  <si>
    <t>v_ir759AX1EYY</t>
  </si>
  <si>
    <t>v_irnvsfchQX8</t>
  </si>
  <si>
    <t>v_isGfZVCL4gE</t>
  </si>
  <si>
    <t>v_isUCIXYjOXE</t>
  </si>
  <si>
    <t>v_itgR5a-hH_o</t>
  </si>
  <si>
    <t>v_itlF0DEBetk</t>
  </si>
  <si>
    <t>v_iuEuMQUXLVw</t>
  </si>
  <si>
    <t>v_iuQHLWWhSEY</t>
  </si>
  <si>
    <t>v_iuVi8QAWfCI</t>
  </si>
  <si>
    <t>v_iubDO1DSMZk</t>
  </si>
  <si>
    <t>v_ivBgqENFmt0</t>
  </si>
  <si>
    <t>v_ivWTI2J_UnY</t>
  </si>
  <si>
    <t>v_ivivR6ZdgRM</t>
  </si>
  <si>
    <t>v_ivjnwAR91Sk</t>
  </si>
  <si>
    <t>v_ivkF2jbavhc</t>
  </si>
  <si>
    <t>v_ivkkCEynzPs</t>
  </si>
  <si>
    <t>v_ivmBrbO32Qo</t>
  </si>
  <si>
    <t>v_iwHZqcYwZYU</t>
  </si>
  <si>
    <t>v_iwMXYbYyJy4</t>
  </si>
  <si>
    <t>v_iwhejKH3DSw</t>
  </si>
  <si>
    <t>v_ix40OdQd7iE</t>
  </si>
  <si>
    <t>v_iyGv338SnrQ</t>
  </si>
  <si>
    <t>v_iyOyZJm7fVU</t>
  </si>
  <si>
    <t>v_izZqZFVpW4c</t>
  </si>
  <si>
    <t>v_izdf6Fm48Tc</t>
  </si>
  <si>
    <t>v_j-qAgWm_Ylw</t>
  </si>
  <si>
    <t>v_j05b3qqgRxw</t>
  </si>
  <si>
    <t>v_j0FMv4RDpEk</t>
  </si>
  <si>
    <t>v_j0JsoWxrGh0</t>
  </si>
  <si>
    <t>v_j15g2ZTig1k</t>
  </si>
  <si>
    <t>v_j18sB8o2IQw</t>
  </si>
  <si>
    <t>v_j1IYrdjnY6M</t>
  </si>
  <si>
    <t>v_j1oB2NAlYsQ</t>
  </si>
  <si>
    <t>v_j2ESEJmy7aA</t>
  </si>
  <si>
    <t>v_j30ZbXEi8sc</t>
  </si>
  <si>
    <t>v_j3P7ttoKGeY</t>
  </si>
  <si>
    <t>v_j3QSVh_AhDc</t>
  </si>
  <si>
    <t>v_j3h8Di7V3nk</t>
  </si>
  <si>
    <t>v_j4-w606GnYw</t>
  </si>
  <si>
    <t>v_j46ll2_jR7k</t>
  </si>
  <si>
    <t>v_j4EFi_NoEbQ</t>
  </si>
  <si>
    <t>v_j4Ru2L4u0Qk</t>
  </si>
  <si>
    <t>v_j4YrzUjxAp8</t>
  </si>
  <si>
    <t>v_j4iaeT5xIdw</t>
  </si>
  <si>
    <t>v_j4vMVBSfyu0</t>
  </si>
  <si>
    <t>v_j55LAXY-T0E</t>
  </si>
  <si>
    <t>v_j59UZGZtuNg</t>
  </si>
  <si>
    <t>v_j5D5FR6Xtps</t>
  </si>
  <si>
    <t>v_j5Fq7Y8EJk8</t>
  </si>
  <si>
    <t>v_j5M9l0qxwnU</t>
  </si>
  <si>
    <t>v_j5SX_9JKtfs</t>
  </si>
  <si>
    <t>v_j5V7kD_HeMw</t>
  </si>
  <si>
    <t>v_j5WshG7CEYY</t>
  </si>
  <si>
    <t>v_j5cmc3cnLeU</t>
  </si>
  <si>
    <t>v_j6HDZh7W6Z4</t>
  </si>
  <si>
    <t>v_j6S6eWSeGr0</t>
  </si>
  <si>
    <t>v_j6zAdpBqRu0</t>
  </si>
  <si>
    <t>v_j73Wh1olDsA</t>
  </si>
  <si>
    <t>v_j7Tk8I_DCtw</t>
  </si>
  <si>
    <t>v_j7fPZQE3-fQ</t>
  </si>
  <si>
    <t>v_j7hSNqcWIO4</t>
  </si>
  <si>
    <t>v_j7rvKBvvvRg</t>
  </si>
  <si>
    <t>v_j7vUMNMB4Yo</t>
  </si>
  <si>
    <t>v_j82E082KJSw</t>
  </si>
  <si>
    <t>v_j89l589KFrg</t>
  </si>
  <si>
    <t>v_j8bfR_d_TlM</t>
  </si>
  <si>
    <t>v_j8i-9T0UeRQ</t>
  </si>
  <si>
    <t>v_j8lH0saRXl4</t>
  </si>
  <si>
    <t>v_j9QPrMZuegY</t>
  </si>
  <si>
    <t>v_j9ww01sQkvY</t>
  </si>
  <si>
    <t>v_jA-KApGlXyA</t>
  </si>
  <si>
    <t>v_jAk-vBePtTU</t>
  </si>
  <si>
    <t>v_jBFn08ZRKSE</t>
  </si>
  <si>
    <t>v_jBKlpn2mE8I</t>
  </si>
  <si>
    <t>v_jBnNbI48KjQ</t>
  </si>
  <si>
    <t>v_jBvGvVw3R-Q</t>
  </si>
  <si>
    <t>v_jC1He93cebg</t>
  </si>
  <si>
    <t>v_jCB1EC3RzWI</t>
  </si>
  <si>
    <t>v_jCNaa108OhI</t>
  </si>
  <si>
    <t>v_jCVi9xt3GUY</t>
  </si>
  <si>
    <t>v_jCd-VeMUwRg</t>
  </si>
  <si>
    <t>v_jCw0kBph-v4</t>
  </si>
  <si>
    <t>v_jCyrQzXK4eI</t>
  </si>
  <si>
    <t>v_jDeBuorU4hY</t>
  </si>
  <si>
    <t>v_jDfTrTtPs5s</t>
  </si>
  <si>
    <t>v_jDlF26-Uu2I</t>
  </si>
  <si>
    <t>v_jE0XAclET5w</t>
  </si>
  <si>
    <t>v_jE2jDJ9WHeE</t>
  </si>
  <si>
    <t>v_jEGTpBJrD4s</t>
  </si>
  <si>
    <t>v_jEN2smSwZ-o</t>
  </si>
  <si>
    <t>v_jETKNHeojN8</t>
  </si>
  <si>
    <t>v_jEppv00aBBc</t>
  </si>
  <si>
    <t>v_jExOw6W1I3E</t>
  </si>
  <si>
    <t>v_jF33TElZc_Y</t>
  </si>
  <si>
    <t>v_jFZRNe7xFY8</t>
  </si>
  <si>
    <t>v_jFp6ld_IGuY</t>
  </si>
  <si>
    <t>v_jFqY3M37F-g</t>
  </si>
  <si>
    <t>v_jG1kgKJkf8c</t>
  </si>
  <si>
    <t>v_jGLJuL49zYE</t>
  </si>
  <si>
    <t>v_jGoW5WVAtX4</t>
  </si>
  <si>
    <t>v_jHXqbgeq83Y</t>
  </si>
  <si>
    <t>v_jHbf_E8aY1k</t>
  </si>
  <si>
    <t>v_jHyWtrhNTTk</t>
  </si>
  <si>
    <t>v_jIKAVLlyXIQ</t>
  </si>
  <si>
    <t>v_jIQFVSymHQs</t>
  </si>
  <si>
    <t>v_jIVP2bEWmJE</t>
  </si>
  <si>
    <t>v_jIYRVlrXJgc</t>
  </si>
  <si>
    <t>v_jIb_BfiRsQ4</t>
  </si>
  <si>
    <t>v_jIsGq431gBs</t>
  </si>
  <si>
    <t>v_jJ5t3ZUxP7Y</t>
  </si>
  <si>
    <t>v_jKPgBtesr74</t>
  </si>
  <si>
    <t>v_jLcYOkRvdic</t>
  </si>
  <si>
    <t>v_jLwUrFMRGzY</t>
  </si>
  <si>
    <t>v_jM0l31xZj8E</t>
  </si>
  <si>
    <t>v_jM3Buw2Kidk</t>
  </si>
  <si>
    <t>v_jMQP5ePI4eQ</t>
  </si>
  <si>
    <t>v_jMQgOcM9vZA</t>
  </si>
  <si>
    <t>v_jN-FG9yxNvE</t>
  </si>
  <si>
    <t>v_jNGa0jPAMjI</t>
  </si>
  <si>
    <t>v_jNJg1TYq3c8</t>
  </si>
  <si>
    <t>v_jNJnPpIvtTU</t>
  </si>
  <si>
    <t>v_jNPOEMYJlgc</t>
  </si>
  <si>
    <t>v_jOUwMAGYImE</t>
  </si>
  <si>
    <t>v_jPLJAYnjsBw</t>
  </si>
  <si>
    <t>v_jPaeFy4Phz4</t>
  </si>
  <si>
    <t>v_jQ2UoAENwlw</t>
  </si>
  <si>
    <t>v_jQHGyqk21GI</t>
  </si>
  <si>
    <t>v_jQR4Hhaf8o8</t>
  </si>
  <si>
    <t>v_jQU4NYJzxco</t>
  </si>
  <si>
    <t>v_jQVT4u6NojM</t>
  </si>
  <si>
    <t>v_jQgAdClKvDE</t>
  </si>
  <si>
    <t>v_jRXF5_vNUWE</t>
  </si>
  <si>
    <t>v_jRfTdoqG7Tw</t>
  </si>
  <si>
    <t>v_jRj8deMhPrQ</t>
  </si>
  <si>
    <t>v_jRnJRqvmZvk</t>
  </si>
  <si>
    <t>v_jSHcj_pXiI4</t>
  </si>
  <si>
    <t>v_jSxu2GOiBO0</t>
  </si>
  <si>
    <t>v_jTChoOFb05w</t>
  </si>
  <si>
    <t>v_jTMdMnbW9OI</t>
  </si>
  <si>
    <t>v_jUPbimyUndA</t>
  </si>
  <si>
    <t>v_jUmfhYsA5r0</t>
  </si>
  <si>
    <t>v_jVC3DZdphYM</t>
  </si>
  <si>
    <t>v_jVM8v6uJx8c</t>
  </si>
  <si>
    <t>v_jVoj7XaUoU8</t>
  </si>
  <si>
    <t>v_jVp2BsFOIVA</t>
  </si>
  <si>
    <t>v_jW1isCO6MYk</t>
  </si>
  <si>
    <t>v_jWPr92KwXeY</t>
  </si>
  <si>
    <t>v_jWuq6clN5q4</t>
  </si>
  <si>
    <t>v_jWzLhOqcGtE</t>
  </si>
  <si>
    <t>v_jX26w60MxmU</t>
  </si>
  <si>
    <t>v_jXARa4T2G8o</t>
  </si>
  <si>
    <t>v_jXIKHEsmVl4</t>
  </si>
  <si>
    <t>v_jXORdfzz4oE</t>
  </si>
  <si>
    <t>v_jXZ6WVxXgLA</t>
  </si>
  <si>
    <t>v_jYA_3BMF2d4</t>
  </si>
  <si>
    <t>v_jYU215e-dKg</t>
  </si>
  <si>
    <t>v_jYphKtLFIUk</t>
  </si>
  <si>
    <t>v_jYyN-nJcm0M</t>
  </si>
  <si>
    <t>v_j_IJQAywTuU</t>
  </si>
  <si>
    <t>v_j_ImkPKoA-U</t>
  </si>
  <si>
    <t>v_j_Xr8nLEjLQ</t>
  </si>
  <si>
    <t>v_j_YetAlzwbk</t>
  </si>
  <si>
    <t>v_j_YzK7aHTIA</t>
  </si>
  <si>
    <t>v_j_e8c6tOQG8</t>
  </si>
  <si>
    <t>v_j_q_MOjw80Q</t>
  </si>
  <si>
    <t>v_j_tKuqWYV-A</t>
  </si>
  <si>
    <t>v_jaRSbVCkxlU</t>
  </si>
  <si>
    <t>v_jaaWdcA_COY</t>
  </si>
  <si>
    <t>v_jafEh82XETQ</t>
  </si>
  <si>
    <t>v_jalqZE5ekho</t>
  </si>
  <si>
    <t>v_jbSBQL08VHA</t>
  </si>
  <si>
    <t>v_jbh_K0yyJFo</t>
  </si>
  <si>
    <t>v_jcQy1x8lDaQ</t>
  </si>
  <si>
    <t>v_jcaOoRM6J80</t>
  </si>
  <si>
    <t>v_jcqRPdvb18w</t>
  </si>
  <si>
    <t>v_jd609r5yKkI</t>
  </si>
  <si>
    <t>v_jdAJ7cJBxnQ</t>
  </si>
  <si>
    <t>v_jdfe-CV_cpE</t>
  </si>
  <si>
    <t>v_jdz4PzF1pO0</t>
  </si>
  <si>
    <t>v_je5KvCND9xo</t>
  </si>
  <si>
    <t>v_jeaaS1NK_d4</t>
  </si>
  <si>
    <t>v_jed5hUKCCk0</t>
  </si>
  <si>
    <t>v_jelxK3R-heg</t>
  </si>
  <si>
    <t>v_jfFnL_o8QS0</t>
  </si>
  <si>
    <t>v_jfIcmcE320Q</t>
  </si>
  <si>
    <t>v_jfhKC2WFDTo</t>
  </si>
  <si>
    <t>v_jfnFrt9nfSo</t>
  </si>
  <si>
    <t>v_jgHYzuDU2Iw</t>
  </si>
  <si>
    <t>v_jgNeMnPVfkQ</t>
  </si>
  <si>
    <t>v_jhakEVLCqNM</t>
  </si>
  <si>
    <t>v_jherly5DNjg</t>
  </si>
  <si>
    <t>v_jhiJUgDpwFw</t>
  </si>
  <si>
    <t>v_jikOPvJPU-c</t>
  </si>
  <si>
    <t>v_jimvzigX1ak</t>
  </si>
  <si>
    <t>v_jjuitTS2cuM</t>
  </si>
  <si>
    <t>v_jkWqhnD8hyQ</t>
  </si>
  <si>
    <t>v_jkaevzzYdP8</t>
  </si>
  <si>
    <t>v_jkay2K3RA1M</t>
  </si>
  <si>
    <t>v_jkmbAc9BWaE</t>
  </si>
  <si>
    <t>v_jkn6uvmqwh4</t>
  </si>
  <si>
    <t>v_jl10JmELMqY</t>
  </si>
  <si>
    <t>v_jl7aBkPfcS8</t>
  </si>
  <si>
    <t>v_jmPV_y8YntQ</t>
  </si>
  <si>
    <t>v_jmS3NFo4XCc</t>
  </si>
  <si>
    <t>v_jmSrbVNKF6U</t>
  </si>
  <si>
    <t>v_jmWtHelsblo</t>
  </si>
  <si>
    <t>v_jmerKGN0VPs</t>
  </si>
  <si>
    <t>v_jml_hnhjltg</t>
  </si>
  <si>
    <t>v_jmmOBfS3JIg</t>
  </si>
  <si>
    <t>v_jmxzDxfSbZM</t>
  </si>
  <si>
    <t>v_jnOqi_9KJiE</t>
  </si>
  <si>
    <t>v_jnnHUCs-t3o</t>
  </si>
  <si>
    <t>v_joehK-w2bCc</t>
  </si>
  <si>
    <t>v_jpGyplACWUg</t>
  </si>
  <si>
    <t>v_jpSbO4LrEnc</t>
  </si>
  <si>
    <t>v_jpWevi1HBYo</t>
  </si>
  <si>
    <t>v_jpclX7wgcZU</t>
  </si>
  <si>
    <t>v_jprf0pE-4uI</t>
  </si>
  <si>
    <t>v_jpvgI6bNO1g</t>
  </si>
  <si>
    <t>v_jqEpQ-cRGFk</t>
  </si>
  <si>
    <t>v_jqKK2KH6l4Q</t>
  </si>
  <si>
    <t>v_jqLFT1c8WS8</t>
  </si>
  <si>
    <t>v_jqLwYHwYYPM</t>
  </si>
  <si>
    <t>v_jqRJM8b4pgE</t>
  </si>
  <si>
    <t>v_jqW7r60gOzE</t>
  </si>
  <si>
    <t>v_jqZg_FK2OlM</t>
  </si>
  <si>
    <t>v_jqrLD8zs7R4</t>
  </si>
  <si>
    <t>v_jr7JA5eKkwY</t>
  </si>
  <si>
    <t>v_jrXoqceGS-k</t>
  </si>
  <si>
    <t>v_js9SDSngI7A</t>
  </si>
  <si>
    <t>v_jsfPXYQuikQ</t>
  </si>
  <si>
    <t>v_jsofzMPb0i4</t>
  </si>
  <si>
    <t>v_jsqD1NB63hk</t>
  </si>
  <si>
    <t>v_jsu65VwKf74</t>
  </si>
  <si>
    <t>v_jsxrJJkUl2E</t>
  </si>
  <si>
    <t>v_jtyWcZGp4VA</t>
  </si>
  <si>
    <t>v_juIOpLYnW64</t>
  </si>
  <si>
    <t>v_juKQ_gU42EM</t>
  </si>
  <si>
    <t>v_juLxWt_3omw</t>
  </si>
  <si>
    <t>v_juP0cn5B60Y</t>
  </si>
  <si>
    <t>v_juiMCvZUYwk</t>
  </si>
  <si>
    <t>v_jvQU6RyhY7I</t>
  </si>
  <si>
    <t>v_jw8yJ6tJXrA</t>
  </si>
  <si>
    <t>v_jwOZsKS25oc</t>
  </si>
  <si>
    <t>v_jwYgWG2fqOA</t>
  </si>
  <si>
    <t>v_jwd8ELi0au8</t>
  </si>
  <si>
    <t>v_jwlYaPt2DIs</t>
  </si>
  <si>
    <t>v_jwndE_xn8sA</t>
  </si>
  <si>
    <t>v_jwqotL-yNvE</t>
  </si>
  <si>
    <t>v_jwv7eQpeGW4</t>
  </si>
  <si>
    <t>v_jwyLw2n_YVw</t>
  </si>
  <si>
    <t>v_jx7_0MRlScw</t>
  </si>
  <si>
    <t>v_jxAZc0VgG4w</t>
  </si>
  <si>
    <t>v_jxk6KOLu5kU</t>
  </si>
  <si>
    <t>v_jzBR9ihZBbI</t>
  </si>
  <si>
    <t>v_jzCnWUUUviE</t>
  </si>
  <si>
    <t>v_jzDXtd0__DM</t>
  </si>
  <si>
    <t>v_jzGsvw5Douk</t>
  </si>
  <si>
    <t>v_jzNdWjZm92s</t>
  </si>
  <si>
    <t>v_jzVxdBzCuoM</t>
  </si>
  <si>
    <t>v_jzl0Ar3H5f8</t>
  </si>
  <si>
    <t>v_k-071peyck4</t>
  </si>
  <si>
    <t>v_k0ruZZZ5Gxw</t>
  </si>
  <si>
    <t>v_k0w1lMRoqYk</t>
  </si>
  <si>
    <t>v_k1WnO7UeBJ8</t>
  </si>
  <si>
    <t>v_k1aFJ-F8xTs</t>
  </si>
  <si>
    <t>v_k25ECDpOD0E</t>
  </si>
  <si>
    <t>v_k2U1lOpLqdk</t>
  </si>
  <si>
    <t>v_k2gc3YcVjwM</t>
  </si>
  <si>
    <t>v_k3MFZmhXynI</t>
  </si>
  <si>
    <t>v_k3nRbFeancA</t>
  </si>
  <si>
    <t>v_k3oPZS_Id3M</t>
  </si>
  <si>
    <t>v_k3yRK68SEDE</t>
  </si>
  <si>
    <t>v_k42CKebiSLA</t>
  </si>
  <si>
    <t>v_k4WHaby5jd8</t>
  </si>
  <si>
    <t>v_k4a5XXRYKK4</t>
  </si>
  <si>
    <t>v_k5lyc7zsox8</t>
  </si>
  <si>
    <t>v_k5vE0ehf5TA</t>
  </si>
  <si>
    <t>v_k5wY4N61bzU</t>
  </si>
  <si>
    <t>v_k5wjc4OO1XM</t>
  </si>
  <si>
    <t>v_k67UWfSt-iE</t>
  </si>
  <si>
    <t>v_k6AzbT12a9c</t>
  </si>
  <si>
    <t>v_k6pU9VaFsZ8</t>
  </si>
  <si>
    <t>v_k74CgBa46bA</t>
  </si>
  <si>
    <t>v_k7MXH55q28U</t>
  </si>
  <si>
    <t>v_k7nuduqYOdQ</t>
  </si>
  <si>
    <t>v_k85EQoiLckw</t>
  </si>
  <si>
    <t>v_k8C1Jb_xvh0</t>
  </si>
  <si>
    <t>v_k8ZXFB6xqZs</t>
  </si>
  <si>
    <t>v_k9VKFjPYT3o</t>
  </si>
  <si>
    <t>v_kAQML4pRtck</t>
  </si>
  <si>
    <t>v_kAmDOTsp5cs</t>
  </si>
  <si>
    <t>v_kB0h-fHb_WU</t>
  </si>
  <si>
    <t>v_kBDTz-dwQ2k</t>
  </si>
  <si>
    <t>v_kBUDMFgWO9I</t>
  </si>
  <si>
    <t>v_kBh_98QimD4</t>
  </si>
  <si>
    <t>v_kC8DS6b76yI</t>
  </si>
  <si>
    <t>v_kCD0iQFnHA4</t>
  </si>
  <si>
    <t>v_kCOMyIb7f0Q</t>
  </si>
  <si>
    <t>v_kCb2Km85Yn4</t>
  </si>
  <si>
    <t>v_kDurnkUZCXs</t>
  </si>
  <si>
    <t>v_kDz85hnSKdo</t>
  </si>
  <si>
    <t>v_kElViDpjunQ</t>
  </si>
  <si>
    <t>v_kF-J9mKwA8A</t>
  </si>
  <si>
    <t>v_kF6tSW-ZOFg</t>
  </si>
  <si>
    <t>v_kF7p6irju1Q</t>
  </si>
  <si>
    <t>v_kFP91VjB1AI</t>
  </si>
  <si>
    <t>v_kFmOtf_Ew1w</t>
  </si>
  <si>
    <t>v_kG7inHibWLU</t>
  </si>
  <si>
    <t>v_kGLMybXl5Kk</t>
  </si>
  <si>
    <t>v_kGvs0Nv5zJo</t>
  </si>
  <si>
    <t>v_kGxikShxkpQ</t>
  </si>
  <si>
    <t>v_kH50-giCeDM</t>
  </si>
  <si>
    <t>v_kH8YpzoflKg</t>
  </si>
  <si>
    <t>v_kH8o0M69KGc</t>
  </si>
  <si>
    <t>v_kHBTnFweJfw</t>
  </si>
  <si>
    <t>v_kHSCvFav1p4</t>
  </si>
  <si>
    <t>v_kHTcsP6nQdY</t>
  </si>
  <si>
    <t>v_kHyEIbBnzYM</t>
  </si>
  <si>
    <t>v_kI0AyrGe-NU</t>
  </si>
  <si>
    <t>v_kIIAJsYMjyc</t>
  </si>
  <si>
    <t>v_kIjYdddY3Xk</t>
  </si>
  <si>
    <t>v_kJrHvEECvEA</t>
  </si>
  <si>
    <t>v_kK9k01CtXnE</t>
  </si>
  <si>
    <t>v_kKxNVwk7Evc</t>
  </si>
  <si>
    <t>v_kLflIBGCNrc</t>
  </si>
  <si>
    <t>v_kLpYpfT5bok</t>
  </si>
  <si>
    <t>v_kM6v-XN8Ixo</t>
  </si>
  <si>
    <t>v_kM7jFLYDUy0</t>
  </si>
  <si>
    <t>v_kMHMdqkGRB4</t>
  </si>
  <si>
    <t>v_kMRQmijCc5Y</t>
  </si>
  <si>
    <t>v_kMsWDe0V1Xg</t>
  </si>
  <si>
    <t>v_kN2ZNcn241g</t>
  </si>
  <si>
    <t>v_kNAgK0nC9Ig</t>
  </si>
  <si>
    <t>v_kNUpypAppjk</t>
  </si>
  <si>
    <t>v_kNkYgYnJTXk</t>
  </si>
  <si>
    <t>v_kOIj7AgonHM</t>
  </si>
  <si>
    <t>v_kO_4QDNExkY</t>
  </si>
  <si>
    <t>v_kPM3RAn0Mk4</t>
  </si>
  <si>
    <t>v_kPbae85fofk</t>
  </si>
  <si>
    <t>v_kPnqo24kemc</t>
  </si>
  <si>
    <t>v_kQ4rE7o6rrg</t>
  </si>
  <si>
    <t>v_kQ7ensWEW08</t>
  </si>
  <si>
    <t>v_kQoGS3YjBXk</t>
  </si>
  <si>
    <t>v_kRBqJhxfWHc</t>
  </si>
  <si>
    <t>v_kRMskyrrRcA</t>
  </si>
  <si>
    <t>v_kRVmpJILmjo</t>
  </si>
  <si>
    <t>v_kRom61pt8zk</t>
  </si>
  <si>
    <t>v_kS_wMOFfMDk</t>
  </si>
  <si>
    <t>v_kSdWy3subNE</t>
  </si>
  <si>
    <t>v_kShrO0yutUQ</t>
  </si>
  <si>
    <t>v_kTJDylL6pCU</t>
  </si>
  <si>
    <t>v_kTStFRAp99E</t>
  </si>
  <si>
    <t>v_kTf-Id-lWX8</t>
  </si>
  <si>
    <t>v_kU2FVf0ldx4</t>
  </si>
  <si>
    <t>v_kUQ4bTeoG-Y</t>
  </si>
  <si>
    <t>v_kUTDgJmoRE8</t>
  </si>
  <si>
    <t>v_kUlwaBYvyBI</t>
  </si>
  <si>
    <t>v_kUwCHpiuCuA</t>
  </si>
  <si>
    <t>v_kVzojOj5_Zg</t>
  </si>
  <si>
    <t>v_kW4ajodPtWU</t>
  </si>
  <si>
    <t>v_kW63TeJo4JY</t>
  </si>
  <si>
    <t>v_kWN4zFblj6o</t>
  </si>
  <si>
    <t>v_kWPvAxLzGw8</t>
  </si>
  <si>
    <t>v_kW_2ihjROgw</t>
  </si>
  <si>
    <t>v_kWdIYqh6kEo</t>
  </si>
  <si>
    <t>v_kWh_zSLpZuQ</t>
  </si>
  <si>
    <t>v_kWmf0_XSfBU</t>
  </si>
  <si>
    <t>v_kWtY5wkkAMY</t>
  </si>
  <si>
    <t>v_kXCtmH4V0TI</t>
  </si>
  <si>
    <t>v_kXP1tgr476c</t>
  </si>
  <si>
    <t>v_kXbc9D0sF5k</t>
  </si>
  <si>
    <t>v_kXfYuIx31Bo</t>
  </si>
  <si>
    <t>v_kXvFkU7gQSM</t>
  </si>
  <si>
    <t>v_kYkwA_lvqYc</t>
  </si>
  <si>
    <t>v_kYrztBFfaZ8</t>
  </si>
  <si>
    <t>v_kZB7yxzHOrA</t>
  </si>
  <si>
    <t>v_kZMDKbfIis0</t>
  </si>
  <si>
    <t>v_kZXVFSjRt5g</t>
  </si>
  <si>
    <t>v_k_7hLIwul48</t>
  </si>
  <si>
    <t>v_k_ZCg9tqGQo</t>
  </si>
  <si>
    <t>v_k_bvz0NHKBo</t>
  </si>
  <si>
    <t>v_k_gAGeXhmHo</t>
  </si>
  <si>
    <t>v_k_gjsTv-jy8</t>
  </si>
  <si>
    <t>v_k_xDTGiDp9A</t>
  </si>
  <si>
    <t>v_k_z03d9w_Mk</t>
  </si>
  <si>
    <t>v_kaRZaCGzNzw</t>
  </si>
  <si>
    <t>v_kbK-9Me0BnA</t>
  </si>
  <si>
    <t>v_kbRciA51ouY</t>
  </si>
  <si>
    <t>v_kbWQIXFOK54</t>
  </si>
  <si>
    <t>v_kbe4iowYMqM</t>
  </si>
  <si>
    <t>v_kcB7HQPxzDM</t>
  </si>
  <si>
    <t>v_kcMJk5dg-Wc</t>
  </si>
  <si>
    <t>v_kcPbEkv5UXE</t>
  </si>
  <si>
    <t>v_kdQfR6oqJ_M</t>
  </si>
  <si>
    <t>v_kdRcWkrZRZo</t>
  </si>
  <si>
    <t>v_kdfJW8YV378</t>
  </si>
  <si>
    <t>v_kdjLJTGj4H0</t>
  </si>
  <si>
    <t>v_ke9gaIRnaEo</t>
  </si>
  <si>
    <t>v_keFBEoBy0zY</t>
  </si>
  <si>
    <t>v_keaMf0raxF8</t>
  </si>
  <si>
    <t>v_kee3-2cw7-E</t>
  </si>
  <si>
    <t>v_kfW5sm39ZYE</t>
  </si>
  <si>
    <t>v_kfiF8A8g7UE</t>
  </si>
  <si>
    <t>v_kfwwya1qzXM</t>
  </si>
  <si>
    <t>v_kh42ufAYMZQ</t>
  </si>
  <si>
    <t>v_ki2kGFwczMg</t>
  </si>
  <si>
    <t>v_kj8L5yu-fGs</t>
  </si>
  <si>
    <t>v_kk1Iqyox4c8</t>
  </si>
  <si>
    <t>v_kkEjwEXkz3w</t>
  </si>
  <si>
    <t>v_kkIClKG5xY8</t>
  </si>
  <si>
    <t>v_kkLRLb8TGwI</t>
  </si>
  <si>
    <t>v_kkXSGwesZ0U</t>
  </si>
  <si>
    <t>v_kkcTQHFNXAg</t>
  </si>
  <si>
    <t>v_kl4vLrvGAmM</t>
  </si>
  <si>
    <t>v_kl7qwEgYLZU</t>
  </si>
  <si>
    <t>v_kl9xvnAKfdE</t>
  </si>
  <si>
    <t>v_klGP18026Ek</t>
  </si>
  <si>
    <t>v_kl_JsmJ84PI</t>
  </si>
  <si>
    <t>v_kliGNOFLJSk</t>
  </si>
  <si>
    <t>v_klqHoK_8ar8</t>
  </si>
  <si>
    <t>v_kmtuO9Xdp-Y</t>
  </si>
  <si>
    <t>v_knHJztfWFrA</t>
  </si>
  <si>
    <t>v_knY08LrNyHg</t>
  </si>
  <si>
    <t>v_knnQ99kDt8w</t>
  </si>
  <si>
    <t>v_ko89yQozE-4</t>
  </si>
  <si>
    <t>v_ko9efCldvgs</t>
  </si>
  <si>
    <t>v_koEfnIoZB_4</t>
  </si>
  <si>
    <t>v_koSLx0E23gU</t>
  </si>
  <si>
    <t>v_kp-mNHSU5Rc</t>
  </si>
  <si>
    <t>v_kpAwQpA1nPs</t>
  </si>
  <si>
    <t>v_kpE3q-Hmd7A</t>
  </si>
  <si>
    <t>v_kpnGg2lOBLM</t>
  </si>
  <si>
    <t>v_kq7KVmvkYPc</t>
  </si>
  <si>
    <t>v_kqVIHq94kgs</t>
  </si>
  <si>
    <t>v_kqzIDPXbATw</t>
  </si>
  <si>
    <t>v_kr4RUFi1UGs</t>
  </si>
  <si>
    <t>v_krFle3KU4Ts</t>
  </si>
  <si>
    <t>v_krNVpENNPCM</t>
  </si>
  <si>
    <t>v_krUhklOpyQU</t>
  </si>
  <si>
    <t>v_krqxyYFHzBI</t>
  </si>
  <si>
    <t>v_ksKlcjeIBi0</t>
  </si>
  <si>
    <t>v_ksNvNH4fpdo</t>
  </si>
  <si>
    <t>v_ksPQdczmNKs</t>
  </si>
  <si>
    <t>v_ksk7okDk_wY</t>
  </si>
  <si>
    <t>v_ksvK_P-Eas4</t>
  </si>
  <si>
    <t>v_ksyr3tHc0Vs</t>
  </si>
  <si>
    <t>v_kt3hzGla8r4</t>
  </si>
  <si>
    <t>v_ktYgm8bRK-g</t>
  </si>
  <si>
    <t>v_kt_sGN-1prU</t>
  </si>
  <si>
    <t>v_ktfxYSZjJyM</t>
  </si>
  <si>
    <t>v_ku65ME0vW8s</t>
  </si>
  <si>
    <t>v_kuJO1VapxuQ</t>
  </si>
  <si>
    <t>v_kuMevlNUDCs</t>
  </si>
  <si>
    <t>v_kuPWb9E4aUQ</t>
  </si>
  <si>
    <t>v_kuv1yEeNQzQ</t>
  </si>
  <si>
    <t>v_kuyuhXuMPX4</t>
  </si>
  <si>
    <t>v_kv8lsSjfguI</t>
  </si>
  <si>
    <t>v_kwaCAq-9LnM</t>
  </si>
  <si>
    <t>v_kx0ZSPOOFJ0</t>
  </si>
  <si>
    <t>v_kxUkqmzS2wc</t>
  </si>
  <si>
    <t>v_kxXoosv0iDg</t>
  </si>
  <si>
    <t>v_kxfOrs5ZWkw</t>
  </si>
  <si>
    <t>v_kxwTPAhlhpw</t>
  </si>
  <si>
    <t>v_kyMsxlpBjlY</t>
  </si>
  <si>
    <t>v_kyObhFkHrak</t>
  </si>
  <si>
    <t>v_kyafh7Ownao</t>
  </si>
  <si>
    <t>v_kyvxaxRFLG8</t>
  </si>
  <si>
    <t>v_kzBTJEMgoj0</t>
  </si>
  <si>
    <t>v_kzbQWKUMyS0</t>
  </si>
  <si>
    <t>v_kzdRUWpBXd4</t>
  </si>
  <si>
    <t>v_kzm9ckZ5gU0</t>
  </si>
  <si>
    <t>v_kzvFQv5UCx4</t>
  </si>
  <si>
    <t>v_l-PDSOCk7z0</t>
  </si>
  <si>
    <t>v_l-R4wiSZcRc</t>
  </si>
  <si>
    <t>v_l-YtPYZ_534</t>
  </si>
  <si>
    <t>v_l-gHWS0oXiw</t>
  </si>
  <si>
    <t>v_l0Sz7dqLzqs</t>
  </si>
  <si>
    <t>v_l0aksT_7wKo</t>
  </si>
  <si>
    <t>v_l0btLzdAeuM</t>
  </si>
  <si>
    <t>v_l1oh52tqdPo</t>
  </si>
  <si>
    <t>v_l2MB-KxbVEs</t>
  </si>
  <si>
    <t>v_l2drIA62T8w</t>
  </si>
  <si>
    <t>v_l3EBfLkfAX8</t>
  </si>
  <si>
    <t>v_l3k_7ydV74A</t>
  </si>
  <si>
    <t>v_l4C-l6XeNRc</t>
  </si>
  <si>
    <t>v_l4LFSd-7hxU</t>
  </si>
  <si>
    <t>v_l4UJiGsZVfE</t>
  </si>
  <si>
    <t>v_l4YcjFl6SDc</t>
  </si>
  <si>
    <t>v_l5HNvNpRTpk</t>
  </si>
  <si>
    <t>v_l5QQ1vVctOo</t>
  </si>
  <si>
    <t>v_l5qCvYE1-tA</t>
  </si>
  <si>
    <t>v_l5uaH-Qydxk</t>
  </si>
  <si>
    <t>v_l5xW6UZWwBs</t>
  </si>
  <si>
    <t>v_l6a56j87obQ</t>
  </si>
  <si>
    <t>v_l7EktV5FYGk</t>
  </si>
  <si>
    <t>v_l7gWFOa7FnI</t>
  </si>
  <si>
    <t>v_l7nsRRyzD4k</t>
  </si>
  <si>
    <t>v_l7rzaG3aDyw</t>
  </si>
  <si>
    <t>v_l866oFamRY4</t>
  </si>
  <si>
    <t>v_l8NepxsCh34</t>
  </si>
  <si>
    <t>v_l8aaaDY4ehA</t>
  </si>
  <si>
    <t>v_l9XzNcLiMKc</t>
  </si>
  <si>
    <t>v_l9jSJaV0DA0</t>
  </si>
  <si>
    <t>v_l9mvKfKACio</t>
  </si>
  <si>
    <t>v_lAN2pe1lW-o</t>
  </si>
  <si>
    <t>v_lARaqx1e7wM</t>
  </si>
  <si>
    <t>v_lAZIxuxjogI</t>
  </si>
  <si>
    <t>v_lAa8tS962Qg</t>
  </si>
  <si>
    <t>v_lAsPxkZD6Xc</t>
  </si>
  <si>
    <t>v_lBfyQsXSvUk</t>
  </si>
  <si>
    <t>v_lBhNeACY8y4</t>
  </si>
  <si>
    <t>v_lC12SCZ_-1o</t>
  </si>
  <si>
    <t>v_lCIJJgxTs2U</t>
  </si>
  <si>
    <t>v_lCX7y_KAihU</t>
  </si>
  <si>
    <t>v_lCuMD23jOxo</t>
  </si>
  <si>
    <t>v_lDriXPZt_Yg</t>
  </si>
  <si>
    <t>v_lEGetBydfl4</t>
  </si>
  <si>
    <t>v_lETAKUG4pQw</t>
  </si>
  <si>
    <t>v_lEYr4d4vBWc</t>
  </si>
  <si>
    <t>v_lEqYTrzaHsc</t>
  </si>
  <si>
    <t>v_lFlQ_xWVt8M</t>
  </si>
  <si>
    <t>v_lG5d8bCHLM4</t>
  </si>
  <si>
    <t>v_lGESoAdgps8</t>
  </si>
  <si>
    <t>v_lGKUEUBeo8U</t>
  </si>
  <si>
    <t>v_lGPUCwHjiK0</t>
  </si>
  <si>
    <t>v_lGRZ3F7tW2c</t>
  </si>
  <si>
    <t>v_lGWAepvduTI</t>
  </si>
  <si>
    <t>v_lGvI5pyjpFg</t>
  </si>
  <si>
    <t>v_lGwUq5vZGEk</t>
  </si>
  <si>
    <t>v_lHVn-5OwXMw</t>
  </si>
  <si>
    <t>v_lHnSteuHdZ4</t>
  </si>
  <si>
    <t>v_lHsPZ49cpG8</t>
  </si>
  <si>
    <t>v_lHy_OZ8GygM</t>
  </si>
  <si>
    <t>v_lI6h3H4Zs98</t>
  </si>
  <si>
    <t>v_lIXHKxbq59c</t>
  </si>
  <si>
    <t>v_lIb8_YksZyg</t>
  </si>
  <si>
    <t>v_lIbRuIm9MxI</t>
  </si>
  <si>
    <t>v_lIqAkmaXnXg</t>
  </si>
  <si>
    <t>v_lJ02cAklA6o</t>
  </si>
  <si>
    <t>v_lJRwUE12drE</t>
  </si>
  <si>
    <t>v_lJeJ2LFna5o</t>
  </si>
  <si>
    <t>v_lKCDcLEby-Y</t>
  </si>
  <si>
    <t>v_lKDTjsH9XtU</t>
  </si>
  <si>
    <t>v_lKKimizxQJM</t>
  </si>
  <si>
    <t>v_lKSWdEIuJtM</t>
  </si>
  <si>
    <t>v_lKSlIMfWZXI</t>
  </si>
  <si>
    <t>v_lKi-hl_KGJ4</t>
  </si>
  <si>
    <t>v_lL-YnWr815o</t>
  </si>
  <si>
    <t>v_lL2XqxgNIeQ</t>
  </si>
  <si>
    <t>v_lLHAzwAs_9I</t>
  </si>
  <si>
    <t>v_lM4FQ_FqEhQ</t>
  </si>
  <si>
    <t>v_lMFp8FPeDHI</t>
  </si>
  <si>
    <t>v_lMYtmGRAn8k</t>
  </si>
  <si>
    <t>v_lMbDEY-CVwE</t>
  </si>
  <si>
    <t>v_lNvX6h3o4EA</t>
  </si>
  <si>
    <t>v_lO1r4df9uUc</t>
  </si>
  <si>
    <t>v_lO2Y1vkpyNc</t>
  </si>
  <si>
    <t>v_lOCw2uO3UK8</t>
  </si>
  <si>
    <t>v_lOtplLrtapE</t>
  </si>
  <si>
    <t>v_lPCl1ZYH2xI</t>
  </si>
  <si>
    <t>v_lPYV3qFuXOI</t>
  </si>
  <si>
    <t>v_lQP65cm11FA</t>
  </si>
  <si>
    <t>v_lQWij22wbNU</t>
  </si>
  <si>
    <t>v_lR4vyq1WbyU</t>
  </si>
  <si>
    <t>v_lRB6XvAm_FU</t>
  </si>
  <si>
    <t>v_lSX_yj2ohls</t>
  </si>
  <si>
    <t>v_lS_bztQjpGM</t>
  </si>
  <si>
    <t>v_lSbbzsOjwno</t>
  </si>
  <si>
    <t>v_lSgkR94_h8Q</t>
  </si>
  <si>
    <t>v_lTFCUuLtUJs</t>
  </si>
  <si>
    <t>v_lU-PEm5L5EU</t>
  </si>
  <si>
    <t>v_lUX1nfb5rx0</t>
  </si>
  <si>
    <t>v_lUds16WLsHI</t>
  </si>
  <si>
    <t>v_lUk_dSjmIgM</t>
  </si>
  <si>
    <t>v_lUrHCNqVl-A</t>
  </si>
  <si>
    <t>v_lUw8OA9R4mQ</t>
  </si>
  <si>
    <t>v_lV7tpgelpAY</t>
  </si>
  <si>
    <t>v_lVMMPkvnid8</t>
  </si>
  <si>
    <t>v_lVOBMs6op7o</t>
  </si>
  <si>
    <t>v_lVXgy-JU14Q</t>
  </si>
  <si>
    <t>v_lVe-7FnfNz8</t>
  </si>
  <si>
    <t>v_lVu-4SKcb4c</t>
  </si>
  <si>
    <t>v_lW4OZ8eP3ns</t>
  </si>
  <si>
    <t>v_lWFGSRpuopM</t>
  </si>
  <si>
    <t>v_lXTcGMN9I8g</t>
  </si>
  <si>
    <t>v_lXueRLwe3tk</t>
  </si>
  <si>
    <t>v_lZ2X-e33E0A</t>
  </si>
  <si>
    <t>v_lZ6zN5Q447M</t>
  </si>
  <si>
    <t>v_lZKrd84QElk</t>
  </si>
  <si>
    <t>v_lZcTesK6CfA</t>
  </si>
  <si>
    <t>v_l_36uVP3LnI</t>
  </si>
  <si>
    <t>v_l_R7AbA-d04</t>
  </si>
  <si>
    <t>v_l_T3zfRQhic</t>
  </si>
  <si>
    <t>v_l_cjSGt5j40</t>
  </si>
  <si>
    <t>v_laeOL4ipHck</t>
  </si>
  <si>
    <t>v_lb-TlBtrKcU</t>
  </si>
  <si>
    <t>v_lbtW7nHTnwA</t>
  </si>
  <si>
    <t>v_lc-piYwzqsA</t>
  </si>
  <si>
    <t>v_lcEGoZAC7GI</t>
  </si>
  <si>
    <t>v_lcUtnIptSjM</t>
  </si>
  <si>
    <t>v_lcVkXTsnR7A</t>
  </si>
  <si>
    <t>v_ldjIg23Rofw</t>
  </si>
  <si>
    <t>v_le0tJsyuPks</t>
  </si>
  <si>
    <t>v_le1aEgEms9Y</t>
  </si>
  <si>
    <t>v_leJM3mgm_gU</t>
  </si>
  <si>
    <t>v_leKf6Q87IYg</t>
  </si>
  <si>
    <t>v_legHHtPK5fA</t>
  </si>
  <si>
    <t>v_len7R78v5NY</t>
  </si>
  <si>
    <t>v_lfGmSfTjnA8</t>
  </si>
  <si>
    <t>v_lfH_S2LTEXA</t>
  </si>
  <si>
    <t>v_lfllVwgOWBk</t>
  </si>
  <si>
    <t>v_lfuNoeRYWz4</t>
  </si>
  <si>
    <t>v_lgB0Ynn38-k</t>
  </si>
  <si>
    <t>v_lgWH94ea3-U</t>
  </si>
  <si>
    <t>v_lgXtDr9pNAk</t>
  </si>
  <si>
    <t>v_lgu-DBDWlEs</t>
  </si>
  <si>
    <t>v_lgwDuuJy2zY</t>
  </si>
  <si>
    <t>v_lh8ths6sKAE</t>
  </si>
  <si>
    <t>v_lhH3qdh8n3g</t>
  </si>
  <si>
    <t>v_lhdro5SnxU0</t>
  </si>
  <si>
    <t>v_lhnhGI-rrzM</t>
  </si>
  <si>
    <t>v_li16LYa7us8</t>
  </si>
  <si>
    <t>v_liK3LME0gNY</t>
  </si>
  <si>
    <t>v_liNIRD7YwFQ</t>
  </si>
  <si>
    <t>v_lidR3AK0ZzQ</t>
  </si>
  <si>
    <t>v_lj-VovhJcPA</t>
  </si>
  <si>
    <t>v_ljxNDSS_AcA</t>
  </si>
  <si>
    <t>v_lk2niPrG3y8</t>
  </si>
  <si>
    <t>v_lkC_md7KKq0</t>
  </si>
  <si>
    <t>v_lkSkFmHYdtI</t>
  </si>
  <si>
    <t>v_ll4HKY9ZBOA</t>
  </si>
  <si>
    <t>v_ll91M5topgU</t>
  </si>
  <si>
    <t>v_llcbN-s26vs</t>
  </si>
  <si>
    <t>v_lly76lvHbB8</t>
  </si>
  <si>
    <t>v_lmYmYYXs1mo</t>
  </si>
  <si>
    <t>v_lnHdEtuXU8w</t>
  </si>
  <si>
    <t>v_lneRTkBTPwg</t>
  </si>
  <si>
    <t>v_lnieKUxnxuY</t>
  </si>
  <si>
    <t>v_lnvsb4-71BQ</t>
  </si>
  <si>
    <t>v_lnx8WSmcLF8</t>
  </si>
  <si>
    <t>v_loUYsxA2RHg</t>
  </si>
  <si>
    <t>v_loYCYGQpGRw</t>
  </si>
  <si>
    <t>v_lol04SNoopE</t>
  </si>
  <si>
    <t>v_lpZytCK-g1M</t>
  </si>
  <si>
    <t>v_lp_Rwbp8S1k</t>
  </si>
  <si>
    <t>v_lpeyMIH1YqA</t>
  </si>
  <si>
    <t>v_lq-8Y-YLcNI</t>
  </si>
  <si>
    <t>v_lq20hEghHtU</t>
  </si>
  <si>
    <t>v_lrM8LSnXmSw</t>
  </si>
  <si>
    <t>v_lrlUN65DM8c</t>
  </si>
  <si>
    <t>v_lroya8XhuPs</t>
  </si>
  <si>
    <t>v_lsIiSTG2pn4</t>
  </si>
  <si>
    <t>v_lsgB3WU-1r0</t>
  </si>
  <si>
    <t>v_lsvZBtYMXZM</t>
  </si>
  <si>
    <t>v_lt--z8nFIT0</t>
  </si>
  <si>
    <t>v_lu7viu9nf6g</t>
  </si>
  <si>
    <t>v_luDywPbDOEQ</t>
  </si>
  <si>
    <t>v_lue8XE3MEe8</t>
  </si>
  <si>
    <t>v_lvAXZEUE0m8</t>
  </si>
  <si>
    <t>v_lvd2InghJOo</t>
  </si>
  <si>
    <t>v_lviFcaF4HUo</t>
  </si>
  <si>
    <t>v_lvlVfgZ53NQ</t>
  </si>
  <si>
    <t>v_lwXIgNoLGhM</t>
  </si>
  <si>
    <t>v_lwqSz2Q2L-E</t>
  </si>
  <si>
    <t>v_lx5Yfoj7Gk8</t>
  </si>
  <si>
    <t>v_lxMSX0Y0b8I</t>
  </si>
  <si>
    <t>v_lxNV7FI-LQQ</t>
  </si>
  <si>
    <t>v_lxtG6PbeaqY</t>
  </si>
  <si>
    <t>v_lyJpgvmTOpo</t>
  </si>
  <si>
    <t>v_lydctNDJZ5o</t>
  </si>
  <si>
    <t>v_lyjz4sNglQg</t>
  </si>
  <si>
    <t>v_lz2FMoj9tpo</t>
  </si>
  <si>
    <t>v_lzQwtmUrSK4</t>
  </si>
  <si>
    <t>v_lzb6HHN59K4</t>
  </si>
  <si>
    <t>v_lztbD1NRU4M</t>
  </si>
  <si>
    <t>v_m--b-Ltjm_Y</t>
  </si>
  <si>
    <t>v_m-B1tlnywNY</t>
  </si>
  <si>
    <t>v_m-BZKFg9k18</t>
  </si>
  <si>
    <t>v_m0ZPQ8q4Qq4</t>
  </si>
  <si>
    <t>v_m0_F34CgAco</t>
  </si>
  <si>
    <t>v_m12BPEN6Y3s</t>
  </si>
  <si>
    <t>v_m16Cn9VA3Lk</t>
  </si>
  <si>
    <t>v_m1aF1CVo-s8</t>
  </si>
  <si>
    <t>v_m1pNOYN-DoI</t>
  </si>
  <si>
    <t>v_m210FwMsnTQ</t>
  </si>
  <si>
    <t>v_m22TDwfa8go</t>
  </si>
  <si>
    <t>v_m2DOej6tPNs</t>
  </si>
  <si>
    <t>v_m2hiQ9EOUUI</t>
  </si>
  <si>
    <t>v_m34BYRanODU</t>
  </si>
  <si>
    <t>v_m3AbqJNPn-o</t>
  </si>
  <si>
    <t>v_m3SlyuAh1Wk</t>
  </si>
  <si>
    <t>v_m3yLm_dJU94</t>
  </si>
  <si>
    <t>v_m49gj6Y6SDo</t>
  </si>
  <si>
    <t>v_m4EcgRjCpi8</t>
  </si>
  <si>
    <t>v_m4ef0fCA2WU</t>
  </si>
  <si>
    <t>v_m5NK0eErs90</t>
  </si>
  <si>
    <t>v_m5PO3T2uGzs</t>
  </si>
  <si>
    <t>v_m5T_w1mhWgY</t>
  </si>
  <si>
    <t>v_m5YvKrjGtPM</t>
  </si>
  <si>
    <t>v_m6T68amiXjs</t>
  </si>
  <si>
    <t>v_m6w3Skrc89s</t>
  </si>
  <si>
    <t>v_m6yPz9fHJnY</t>
  </si>
  <si>
    <t>v_m7XKITsRtVw</t>
  </si>
  <si>
    <t>v_m7cHlmcFk9Y</t>
  </si>
  <si>
    <t>v_m7vcstRI23E</t>
  </si>
  <si>
    <t>v_m7wfcL6YSMY</t>
  </si>
  <si>
    <t>v_m8SFyH4vhik</t>
  </si>
  <si>
    <t>v_m978SIFnHS8</t>
  </si>
  <si>
    <t>v_m9CbLJdYqHw</t>
  </si>
  <si>
    <t>v_mA4wEXlASpc</t>
  </si>
  <si>
    <t>v_mAWuiYWXmb8</t>
  </si>
  <si>
    <t>v_mAfp5ABlKyM</t>
  </si>
  <si>
    <t>v_mB0MeZjjCmU</t>
  </si>
  <si>
    <t>v_mB90PudOrnU</t>
  </si>
  <si>
    <t>v_mBAlD4A8swo</t>
  </si>
  <si>
    <t>v_mBHsAuDJmj4</t>
  </si>
  <si>
    <t>v_mBZAFJ-Q6Mw</t>
  </si>
  <si>
    <t>v_mBsIWxXJPY0</t>
  </si>
  <si>
    <t>v_mC_8ckG6WpU</t>
  </si>
  <si>
    <t>v_mCdKLZGnKxk</t>
  </si>
  <si>
    <t>v_mDaZqz7lB0o</t>
  </si>
  <si>
    <t>v_mDqiAEB4Ads</t>
  </si>
  <si>
    <t>v_mDvWGOr_sws</t>
  </si>
  <si>
    <t>v_mE02JHvCEUM</t>
  </si>
  <si>
    <t>v_mEEovBtzwHc</t>
  </si>
  <si>
    <t>v_mEjU4uJZccw</t>
  </si>
  <si>
    <t>v_mEsW__Np9Xo</t>
  </si>
  <si>
    <t>v_mFDC1CLt6B4</t>
  </si>
  <si>
    <t>v_mFSdzT5gXQs</t>
  </si>
  <si>
    <t>v_mFWRIp164r4</t>
  </si>
  <si>
    <t>v_mG8h5rX3OnU</t>
  </si>
  <si>
    <t>v_mGLCCohSA0A</t>
  </si>
  <si>
    <t>v_mHVmDOxtVt0</t>
  </si>
  <si>
    <t>v_mHWQrZW6-0M</t>
  </si>
  <si>
    <t>v_mHbsKzezfFQ</t>
  </si>
  <si>
    <t>v_mHe2twk5BDE</t>
  </si>
  <si>
    <t>v_mI7Hwk_AF-M</t>
  </si>
  <si>
    <t>v_mIC02-VKqUE</t>
  </si>
  <si>
    <t>v_mJQS2T-IVWc</t>
  </si>
  <si>
    <t>v_mK3keyPMe3o</t>
  </si>
  <si>
    <t>v_mKm75VWThAI</t>
  </si>
  <si>
    <t>v_mL7Ipu-HJ5M</t>
  </si>
  <si>
    <t>v_mLijl36SjJU</t>
  </si>
  <si>
    <t>v_mM6F8DppWcQ</t>
  </si>
  <si>
    <t>v_mNM-JUC7ZEA</t>
  </si>
  <si>
    <t>v_mNM01g9wLy4</t>
  </si>
  <si>
    <t>v_mNTO-xnsaTc</t>
  </si>
  <si>
    <t>v_mNq0NksbsZ4</t>
  </si>
  <si>
    <t>v_mO1T8zhIliY</t>
  </si>
  <si>
    <t>v_mOISOUKHpNM</t>
  </si>
  <si>
    <t>v_mOVPZhGyUrs</t>
  </si>
  <si>
    <t>v_mOrhfrmmxAQ</t>
  </si>
  <si>
    <t>v_mPtCJg-j4SM</t>
  </si>
  <si>
    <t>v_mQ9e5RyHE_k</t>
  </si>
  <si>
    <t>v_mQCFphhDFw8</t>
  </si>
  <si>
    <t>v_mQHY2uMOMP4</t>
  </si>
  <si>
    <t>v_mQoYAZ2BLDM</t>
  </si>
  <si>
    <t>v_mRbqt5ugQSE</t>
  </si>
  <si>
    <t>v_mRe2xY_amWw</t>
  </si>
  <si>
    <t>v_mRgS35iyhYE</t>
  </si>
  <si>
    <t>v_mRyXubjYWEo</t>
  </si>
  <si>
    <t>v_mS7SAG1nW1o</t>
  </si>
  <si>
    <t>v_mSPUMHD4F-E</t>
  </si>
  <si>
    <t>v_mShwD_I43ao</t>
  </si>
  <si>
    <t>v_mSyfGQigb8U</t>
  </si>
  <si>
    <t>v_mTDRTiTnsjQ</t>
  </si>
  <si>
    <t>v_mTlReluteEQ</t>
  </si>
  <si>
    <t>v_mTmcz5NWNQA</t>
  </si>
  <si>
    <t>v_mTsEJFP3W1A</t>
  </si>
  <si>
    <t>v_mTtBz5d83C4</t>
  </si>
  <si>
    <t>v_mU3ujj4Z7lE</t>
  </si>
  <si>
    <t>v_mUsjm4oBBvw</t>
  </si>
  <si>
    <t>v_mUyMYnGXKgk</t>
  </si>
  <si>
    <t>v_mV5DfYFg4H0</t>
  </si>
  <si>
    <t>v_mVC8DBsg1i0</t>
  </si>
  <si>
    <t>v_mW9iDH07j40</t>
  </si>
  <si>
    <t>v_mWNTl9Bh7kI</t>
  </si>
  <si>
    <t>v_mWOa-0w0Bls</t>
  </si>
  <si>
    <t>v_mWj6lO9PZCs</t>
  </si>
  <si>
    <t>v_mX3gbTBdbKY</t>
  </si>
  <si>
    <t>v_mXM5FOi_OoM</t>
  </si>
  <si>
    <t>v_mXb1tduBEj8</t>
  </si>
  <si>
    <t>v_mXbrIyhXbQo</t>
  </si>
  <si>
    <t>v_mYHezmI0U6U</t>
  </si>
  <si>
    <t>v_mYfo8LhPB5Y</t>
  </si>
  <si>
    <t>v_mYrTrVCYSY0</t>
  </si>
  <si>
    <t>v_mZ1Di2gg-I4</t>
  </si>
  <si>
    <t>v_mZ6iJfRokTw</t>
  </si>
  <si>
    <t>v_mZYqH82delk</t>
  </si>
  <si>
    <t>v_mZxvYV53uf0</t>
  </si>
  <si>
    <t>v_m_B1Jb6Wwn0</t>
  </si>
  <si>
    <t>v_m_ST2LDe5lA</t>
  </si>
  <si>
    <t>v_m_gr7WdjJmc</t>
  </si>
  <si>
    <t>v_ma0HmFqdFqg</t>
  </si>
  <si>
    <t>v_ma9R2AjCRZE</t>
  </si>
  <si>
    <t>v_maE7PmL7Zjk</t>
  </si>
  <si>
    <t>v_maHLwXvNN3w</t>
  </si>
  <si>
    <t>v_maXU1lGguxs</t>
  </si>
  <si>
    <t>v_makIgB4X3q8</t>
  </si>
  <si>
    <t>v_mb1LoOTM_NI</t>
  </si>
  <si>
    <t>v_mb2fWzNSob0</t>
  </si>
  <si>
    <t>v_mb5CLhyHMvU</t>
  </si>
  <si>
    <t>v_mbB7UFoTwpo</t>
  </si>
  <si>
    <t>v_mbGDPga031E</t>
  </si>
  <si>
    <t>v_mbGpp_nDwI4</t>
  </si>
  <si>
    <t>v_mbmMY04yMUA</t>
  </si>
  <si>
    <t>v_mc-1msYF8Xo</t>
  </si>
  <si>
    <t>v_mc5XVTo5PVk</t>
  </si>
  <si>
    <t>v_mcDVNexy6Ps</t>
  </si>
  <si>
    <t>v_mcS9LX_P4BA</t>
  </si>
  <si>
    <t>v_mdJHGKABLhU</t>
  </si>
  <si>
    <t>v_mdXSm8Yr6aU</t>
  </si>
  <si>
    <t>v_mdu7eHlbDwc</t>
  </si>
  <si>
    <t>v_mdwbRGlPn3A</t>
  </si>
  <si>
    <t>v_me4rMjlnTlI</t>
  </si>
  <si>
    <t>v_meAHw06Mh-Y</t>
  </si>
  <si>
    <t>v_meMZuh8iNDs</t>
  </si>
  <si>
    <t>v_memk6ryZCjE</t>
  </si>
  <si>
    <t>v_metrvLaYO1w</t>
  </si>
  <si>
    <t>v_mf6UsZuW9Nw</t>
  </si>
  <si>
    <t>v_mfENhAPlES8</t>
  </si>
  <si>
    <t>v_mfK2jcMGe1Y</t>
  </si>
  <si>
    <t>v_mfq5Y7S3BWs</t>
  </si>
  <si>
    <t>v_mg0n3DNtUZU</t>
  </si>
  <si>
    <t>v_mgEX5A1o2jg</t>
  </si>
  <si>
    <t>v_mgNfayAiTQc</t>
  </si>
  <si>
    <t>v_mglEC2-MH14</t>
  </si>
  <si>
    <t>v_mgmwdQixDXY</t>
  </si>
  <si>
    <t>v_mhPpeG3LrUk</t>
  </si>
  <si>
    <t>v_mhU_KzxJyr4</t>
  </si>
  <si>
    <t>v_mhYFpct97UE</t>
  </si>
  <si>
    <t>v_mh_0QLZhrSY</t>
  </si>
  <si>
    <t>v_mhqfGS59FG0</t>
  </si>
  <si>
    <t>v_mhsotF4wdG8</t>
  </si>
  <si>
    <t>v_mi6f8kGVR70</t>
  </si>
  <si>
    <t>v_mi6wetIKq2w</t>
  </si>
  <si>
    <t>v_mi_zRluISrE</t>
  </si>
  <si>
    <t>v_mj0lRelI0xw</t>
  </si>
  <si>
    <t>v_mjKcoY18QG0</t>
  </si>
  <si>
    <t>v_mjbzWcSeiwQ</t>
  </si>
  <si>
    <t>v_mk3srKjFB3A</t>
  </si>
  <si>
    <t>v_mkEME_iWi9o</t>
  </si>
  <si>
    <t>v_mkF3Rlj3JSs</t>
  </si>
  <si>
    <t>v_mkK9iEzRrqQ</t>
  </si>
  <si>
    <t>v_mkwCGf92vqo</t>
  </si>
  <si>
    <t>v_ml4aMGCJgP0</t>
  </si>
  <si>
    <t>v_mlNP3uaTB3Q</t>
  </si>
  <si>
    <t>v_mlUg8iMtew0</t>
  </si>
  <si>
    <t>v_mmRpNwb0NZ0</t>
  </si>
  <si>
    <t>v_mmgoptOJM0s</t>
  </si>
  <si>
    <t>v_mn1ozn0j7D8</t>
  </si>
  <si>
    <t>v_mnMmGnnbvSk</t>
  </si>
  <si>
    <t>v_mnS-nMZne3I</t>
  </si>
  <si>
    <t>v_mnqSG5o84NE</t>
  </si>
  <si>
    <t>v_mnv-Qz4QDfU</t>
  </si>
  <si>
    <t>v_mo8CBVntUjE</t>
  </si>
  <si>
    <t>v_moGDCWEoaK8</t>
  </si>
  <si>
    <t>v_moMisK3nGuY</t>
  </si>
  <si>
    <t>v_moUL_qLnNDM</t>
  </si>
  <si>
    <t>v_mo_PhyaQHh0</t>
  </si>
  <si>
    <t>v_modITAJlP_0</t>
  </si>
  <si>
    <t>v_mouMMOraPyw</t>
  </si>
  <si>
    <t>v_mpC_UTM1tWQ</t>
  </si>
  <si>
    <t>v_mpFNy97oV0c</t>
  </si>
  <si>
    <t>v_mpLYUgMhacA</t>
  </si>
  <si>
    <t>v_mpj1rR1wXKU</t>
  </si>
  <si>
    <t>v_mpyN1mrMl3U</t>
  </si>
  <si>
    <t>v_mqUJEX9qk8E</t>
  </si>
  <si>
    <t>v_mqa1ptnQWWo</t>
  </si>
  <si>
    <t>v_mqwC7rqeXsk</t>
  </si>
  <si>
    <t>v_mr2wnh2GwL8</t>
  </si>
  <si>
    <t>v_mrqSaH_FIcs</t>
  </si>
  <si>
    <t>v_msGQHfIRLhE</t>
  </si>
  <si>
    <t>v_msiX-xky6Ac</t>
  </si>
  <si>
    <t>v_mt3G8TrI-uY</t>
  </si>
  <si>
    <t>v_mtC3trP8ahY</t>
  </si>
  <si>
    <t>v_mtF0AFNSFnI</t>
  </si>
  <si>
    <t>v_mtQUYdj2Ecg</t>
  </si>
  <si>
    <t>v_mtSJG4q2vP4</t>
  </si>
  <si>
    <t>v_mtU66vCjVVs</t>
  </si>
  <si>
    <t>v_mua8hNPuQHw</t>
  </si>
  <si>
    <t>v_mvQxhjjVWOk</t>
  </si>
  <si>
    <t>v_mvWKOkRzfos</t>
  </si>
  <si>
    <t>v_mvl6wff267o</t>
  </si>
  <si>
    <t>v_mvomkmq32vU</t>
  </si>
  <si>
    <t>v_mwDQENGsvd8</t>
  </si>
  <si>
    <t>v_mwGs9TeYpM0</t>
  </si>
  <si>
    <t>v_mwUP1yZQsh0</t>
  </si>
  <si>
    <t>v_mxIsgAmJHsM</t>
  </si>
  <si>
    <t>v_mxY7J50ItrU</t>
  </si>
  <si>
    <t>v_mxZRW_Xy7ks</t>
  </si>
  <si>
    <t>v_my4UPLGI6w4</t>
  </si>
  <si>
    <t>v_my9Z4bun_Dk</t>
  </si>
  <si>
    <t>v_myHHyzx6TPc</t>
  </si>
  <si>
    <t>v_mz2-lgoNz1M</t>
  </si>
  <si>
    <t>v_mzGbmHjdCM8</t>
  </si>
  <si>
    <t>v_mzVJHw9Jrb4</t>
  </si>
  <si>
    <t>v_mzbhfWgJ2sU</t>
  </si>
  <si>
    <t>v_mzewLmZSCMU</t>
  </si>
  <si>
    <t>v_mzxp9dHn0Rs</t>
  </si>
  <si>
    <t>v_n--IF_1qqYA</t>
  </si>
  <si>
    <t>v_n--fgqwuTTI</t>
  </si>
  <si>
    <t>v_n-1KBnDiWQU</t>
  </si>
  <si>
    <t>v_n-BJ753InB0</t>
  </si>
  <si>
    <t>v_n-hsQkfdUk0</t>
  </si>
  <si>
    <t>v_n-i9nC6vxu0</t>
  </si>
  <si>
    <t>v_n04N7AuqZsY</t>
  </si>
  <si>
    <t>v_n04zQqQI3wQ</t>
  </si>
  <si>
    <t>v_n0Az4cLruf4</t>
  </si>
  <si>
    <t>v_n0Th8ZqMeGk</t>
  </si>
  <si>
    <t>v_n0meVEbpXak</t>
  </si>
  <si>
    <t>v_n18TxTWnbFI</t>
  </si>
  <si>
    <t>v_n1JkJu0VjQk</t>
  </si>
  <si>
    <t>v_n1KeC6NXPUA</t>
  </si>
  <si>
    <t>v_n1LmL6_vxKs</t>
  </si>
  <si>
    <t>v_n1NqFiDdlEU</t>
  </si>
  <si>
    <t>v_n1iu-AlcS-Q</t>
  </si>
  <si>
    <t>v_n1sWb2K6hBM</t>
  </si>
  <si>
    <t>v_n1yugby5jC0</t>
  </si>
  <si>
    <t>v_n25mDmcBC6E</t>
  </si>
  <si>
    <t>v_n2fFj1mBjhQ</t>
  </si>
  <si>
    <t>v_n2sTs3k9G-U</t>
  </si>
  <si>
    <t>v_n2wq_9TeNYM</t>
  </si>
  <si>
    <t>v_n33Uv--Lbl4</t>
  </si>
  <si>
    <t>v_n3MGZcDHr-U</t>
  </si>
  <si>
    <t>v_n3v9Znovl98</t>
  </si>
  <si>
    <t>v_n3wYcW4mnrs</t>
  </si>
  <si>
    <t>v_n41Ypwpn-P8</t>
  </si>
  <si>
    <t>v_n4apOkL24BE</t>
  </si>
  <si>
    <t>v_n50dwUENM1E</t>
  </si>
  <si>
    <t>v_n5RVQbgz1Rs</t>
  </si>
  <si>
    <t>v_n5xfkpQ8PWM</t>
  </si>
  <si>
    <t>v_n637bl2-DDo</t>
  </si>
  <si>
    <t>v_n6A8YtBAJX0</t>
  </si>
  <si>
    <t>v_n6k21NjvqXE</t>
  </si>
  <si>
    <t>v_n7AaZhEOJSY</t>
  </si>
  <si>
    <t>v_n7dHbqoEiek</t>
  </si>
  <si>
    <t>v_n913aoCh1IQ</t>
  </si>
  <si>
    <t>v_n96adnrNnno</t>
  </si>
  <si>
    <t>v_n9Fqjdwh-L8</t>
  </si>
  <si>
    <t>v_n9MONPwq7x0</t>
  </si>
  <si>
    <t>v_n9P4ltD0g2k</t>
  </si>
  <si>
    <t>v_n9TuUTNpKwg</t>
  </si>
  <si>
    <t>v_n9teiB6FW84</t>
  </si>
  <si>
    <t>v_n9xULD7oYXc</t>
  </si>
  <si>
    <t>v_nARkYpOZWyg</t>
  </si>
  <si>
    <t>v_nAkA1HfRwF8</t>
  </si>
  <si>
    <t>v_nB0JECwGK0c</t>
  </si>
  <si>
    <t>v_nB50V0OBto0</t>
  </si>
  <si>
    <t>v_nB90Q8sTBgE</t>
  </si>
  <si>
    <t>v_nCzB1iXKYk4</t>
  </si>
  <si>
    <t>v_nD4VObLUOuE</t>
  </si>
  <si>
    <t>v_nDG3MsnLE20</t>
  </si>
  <si>
    <t>v_nDGhaYCgRiI</t>
  </si>
  <si>
    <t>v_nDJgThY8zi8</t>
  </si>
  <si>
    <t>v_nDRaXY5ddPs</t>
  </si>
  <si>
    <t>v_nDbLtdY66dA</t>
  </si>
  <si>
    <t>v_nDggAkf1ulc</t>
  </si>
  <si>
    <t>v_nDo0nfs9Ee4</t>
  </si>
  <si>
    <t>v_nE0_PaRBXeA</t>
  </si>
  <si>
    <t>v_nEOpfvJ7g_g</t>
  </si>
  <si>
    <t>v_nEcOF04KK0g</t>
  </si>
  <si>
    <t>v_nEj34gf508E</t>
  </si>
  <si>
    <t>v_nEmuDmbOp1E</t>
  </si>
  <si>
    <t>v_nEv28s46Kvo</t>
  </si>
  <si>
    <t>v_nFfMY4CQq50</t>
  </si>
  <si>
    <t>v_nFhBmNJ9zN0</t>
  </si>
  <si>
    <t>v_nGABbRHJ2Ug</t>
  </si>
  <si>
    <t>v_nGOEmEDesPI</t>
  </si>
  <si>
    <t>v_nGYqSqf0yCY</t>
  </si>
  <si>
    <t>v_nGsRDNIsc2o</t>
  </si>
  <si>
    <t>v_nHafujMomWg</t>
  </si>
  <si>
    <t>v_nHkVfEKklJA</t>
  </si>
  <si>
    <t>v_nHuu6aInr1w</t>
  </si>
  <si>
    <t>v_nHwqBo0xvog</t>
  </si>
  <si>
    <t>v_nIIFlJnOXXs</t>
  </si>
  <si>
    <t>v_nIfYhQHFWZI</t>
  </si>
  <si>
    <t>v_nIpT_lGpjck</t>
  </si>
  <si>
    <t>v_nIymjHWIz7Y</t>
  </si>
  <si>
    <t>v_nJMS8jN3uU4</t>
  </si>
  <si>
    <t>v_nK7XMj4gYJs</t>
  </si>
  <si>
    <t>v_nKBjM-kdeeI</t>
  </si>
  <si>
    <t>v_nKPkHO9ajs8</t>
  </si>
  <si>
    <t>v_nKn2uQTVo-U</t>
  </si>
  <si>
    <t>v_nKnsvy7-wAI</t>
  </si>
  <si>
    <t>v_nLAm7USuYbA</t>
  </si>
  <si>
    <t>v_nLdRqOTb0Ik</t>
  </si>
  <si>
    <t>v_nLddpveoSHE</t>
  </si>
  <si>
    <t>v_nMFEEBtIu-Y</t>
  </si>
  <si>
    <t>v_nMK_jVy5ZuI</t>
  </si>
  <si>
    <t>v_nMTyJxJIZUs</t>
  </si>
  <si>
    <t>v_nM_6V_Z6IwI</t>
  </si>
  <si>
    <t>v_nN1u9BVysQs</t>
  </si>
  <si>
    <t>v_nNldj5g7W5o</t>
  </si>
  <si>
    <t>v_nO2tXrQDD8I</t>
  </si>
  <si>
    <t>v_nOJUyDGq_l0</t>
  </si>
  <si>
    <t>v_nOm1JLcBD30</t>
  </si>
  <si>
    <t>v_nOvrsb0XyGk</t>
  </si>
  <si>
    <t>v_nOxKfRwdf2w</t>
  </si>
  <si>
    <t>v_nPTq63WtemI</t>
  </si>
  <si>
    <t>v_nQQ-tcG6wBA</t>
  </si>
  <si>
    <t>v_nQVJyUX8fHw</t>
  </si>
  <si>
    <t>v_nQgmUkyblgc</t>
  </si>
  <si>
    <t>v_nR7tqWpNpe8</t>
  </si>
  <si>
    <t>v_nS9PgniAQAE</t>
  </si>
  <si>
    <t>v_nSR-JSqGoWQ</t>
  </si>
  <si>
    <t>v_nSgBX7D4XLA</t>
  </si>
  <si>
    <t>v_nShRXseBM4Y</t>
  </si>
  <si>
    <t>v_nStBfiFl6RU</t>
  </si>
  <si>
    <t>v_nT1-fINd4nA</t>
  </si>
  <si>
    <t>v_nTNkGOtp7aQ</t>
  </si>
  <si>
    <t>v_nTkMD63Wj14</t>
  </si>
  <si>
    <t>v_nTsXn3oHf_8</t>
  </si>
  <si>
    <t>v_nUoN18FTeug</t>
  </si>
  <si>
    <t>v_nVHL9qP11aA</t>
  </si>
  <si>
    <t>v_nVk5nIE-6bM</t>
  </si>
  <si>
    <t>v_nWpFumm3Z5g</t>
  </si>
  <si>
    <t>v_nX-GvQmf5Tc</t>
  </si>
  <si>
    <t>v_nXD-q814KjI</t>
  </si>
  <si>
    <t>v_nXNczyQpljQ</t>
  </si>
  <si>
    <t>v_nXr1r26HZis</t>
  </si>
  <si>
    <t>v_nY8a1E4QH5Q</t>
  </si>
  <si>
    <t>v_nYxjWwJrHwk</t>
  </si>
  <si>
    <t>v_nZ40a3LSFeU</t>
  </si>
  <si>
    <t>v_n_9skH6xGeM</t>
  </si>
  <si>
    <t>v_n_CMnVD7kCg</t>
  </si>
  <si>
    <t>v_n_hNYA5kWME</t>
  </si>
  <si>
    <t>v_n_sfeihU3f8</t>
  </si>
  <si>
    <t>v_na4vSFfVi2s</t>
  </si>
  <si>
    <t>v_naCGjbEz1T8</t>
  </si>
  <si>
    <t>v_nbcRj00xCKM</t>
  </si>
  <si>
    <t>v_nbgE4MAR0pc</t>
  </si>
  <si>
    <t>v_nc4twXSueZo</t>
  </si>
  <si>
    <t>v_ncTkaZcDcTo</t>
  </si>
  <si>
    <t>v_ncXZIWMNKZQ</t>
  </si>
  <si>
    <t>v_ncgzVLi_hlI</t>
  </si>
  <si>
    <t>v_nd50oUKdygI</t>
  </si>
  <si>
    <t>v_nd5l829R8mw</t>
  </si>
  <si>
    <t>v_ndET50Ccnr8</t>
  </si>
  <si>
    <t>v_ndGz8-hHSt4</t>
  </si>
  <si>
    <t>v_ndJqptBTxAY</t>
  </si>
  <si>
    <t>v_ne7uJQ0MUtE</t>
  </si>
  <si>
    <t>v_nezTU6Bq5hM</t>
  </si>
  <si>
    <t>v_nfBBazBLQFk</t>
  </si>
  <si>
    <t>v_nfIM66dU_J0</t>
  </si>
  <si>
    <t>v_nfTFGY2n_io</t>
  </si>
  <si>
    <t>v_nfe_V3ei6ag</t>
  </si>
  <si>
    <t>v_nfjIQXyL7_Y</t>
  </si>
  <si>
    <t>v_ng14GLT_hHQ</t>
  </si>
  <si>
    <t>v_ngE2y5ExVqw</t>
  </si>
  <si>
    <t>v_ngwH6Zy5vb8</t>
  </si>
  <si>
    <t>v_ngxs6ngJR4k</t>
  </si>
  <si>
    <t>v_nhW0O7NC0GM</t>
  </si>
  <si>
    <t>v_nhky9RGjzwc</t>
  </si>
  <si>
    <t>v_ni6VySdH0XY</t>
  </si>
  <si>
    <t>v_niHEMszTMBU</t>
  </si>
  <si>
    <t>v_nibek2g971I</t>
  </si>
  <si>
    <t>v_niqc-dW54ic</t>
  </si>
  <si>
    <t>v_nj5dMUGvOWo</t>
  </si>
  <si>
    <t>v_njPRhj-YgE0</t>
  </si>
  <si>
    <t>v_njsO-Nlwkmg</t>
  </si>
  <si>
    <t>v_nkrA8sJydF0</t>
  </si>
  <si>
    <t>v_nlHN3bO_MOQ</t>
  </si>
  <si>
    <t>v_nlXavqvgf6A</t>
  </si>
  <si>
    <t>v_nlYl30Dqfc0</t>
  </si>
  <si>
    <t>v_nlkmPF8TBdQ</t>
  </si>
  <si>
    <t>v_nm2sHNDN7Lo</t>
  </si>
  <si>
    <t>v_nmMs1pWkiAU</t>
  </si>
  <si>
    <t>v_nmUJ2GfVkKY</t>
  </si>
  <si>
    <t>v_nn-ASL9KZUo</t>
  </si>
  <si>
    <t>v_nnUYbsoLNqo</t>
  </si>
  <si>
    <t>v_nnWJGghixr0</t>
  </si>
  <si>
    <t>v_nnWON1EzK0o</t>
  </si>
  <si>
    <t>v_nn__PD7zCcs</t>
  </si>
  <si>
    <t>v_no9vPN7D-1s</t>
  </si>
  <si>
    <t>v_noKDv_a8u-Y</t>
  </si>
  <si>
    <t>v_nobV1wL__iY</t>
  </si>
  <si>
    <t>v_npzRJiGHc9c</t>
  </si>
  <si>
    <t>v_nqB4Zn6UWdk</t>
  </si>
  <si>
    <t>v_nr34x_-K5c0</t>
  </si>
  <si>
    <t>v_nrC41oAR-F0</t>
  </si>
  <si>
    <t>v_nrh2jDsmeLQ</t>
  </si>
  <si>
    <t>v_nrvB8pcrY7o</t>
  </si>
  <si>
    <t>v_ns8v94HCtlM</t>
  </si>
  <si>
    <t>v_nsdB1r31-70</t>
  </si>
  <si>
    <t>v_nt4Ag91306U</t>
  </si>
  <si>
    <t>v_nt8MurhX7HY</t>
  </si>
  <si>
    <t>v_nt9tMdFVQ1c</t>
  </si>
  <si>
    <t>v_ntJk6Rj-lRA</t>
  </si>
  <si>
    <t>v_ntKbTDQUhDA</t>
  </si>
  <si>
    <t>v_ntS2PA5YWuA</t>
  </si>
  <si>
    <t>v_nuEK3POl9jA</t>
  </si>
  <si>
    <t>v_nuaTROuaZPY</t>
  </si>
  <si>
    <t>v_nuqxJvTbG9w</t>
  </si>
  <si>
    <t>v_nvFtFFJXxB0</t>
  </si>
  <si>
    <t>v_nvsK9ggeics</t>
  </si>
  <si>
    <t>v_nvsZFU73npI</t>
  </si>
  <si>
    <t>v_nw32dno_RcM</t>
  </si>
  <si>
    <t>v_nw8MpBwL508</t>
  </si>
  <si>
    <t>v_nwBb-WkaCYU</t>
  </si>
  <si>
    <t>v_nwpz-KGn46A</t>
  </si>
  <si>
    <t>v_nwttSIR1qvs</t>
  </si>
  <si>
    <t>v_nwznKOuZM7w</t>
  </si>
  <si>
    <t>v_nxDAt9SkPoA</t>
  </si>
  <si>
    <t>v_nxNJNn8blDw</t>
  </si>
  <si>
    <t>v_nxNir9CE3zI</t>
  </si>
  <si>
    <t>v_nxyENrsY4mo</t>
  </si>
  <si>
    <t>v_nyEcPLZQerc</t>
  </si>
  <si>
    <t>v_nyjtOdSyHn4</t>
  </si>
  <si>
    <t>v_nypZiLC1_Z8</t>
  </si>
  <si>
    <t>v_nypn_gYS8Ik</t>
  </si>
  <si>
    <t>v_nzjivjnk2Ac</t>
  </si>
  <si>
    <t>v_o-BGGr-DU5g</t>
  </si>
  <si>
    <t>v_o-RbNz6gD5k</t>
  </si>
  <si>
    <t>v_o-S8I8lhQpo</t>
  </si>
  <si>
    <t>v_o-aSCtwxsTw</t>
  </si>
  <si>
    <t>v_o00AfbAIOlA</t>
  </si>
  <si>
    <t>v_o0O-CwwSaGw</t>
  </si>
  <si>
    <t>v_o0cVs7THLi8</t>
  </si>
  <si>
    <t>v_o0d1PXKkJqM</t>
  </si>
  <si>
    <t>v_o0gdMKlKLcU</t>
  </si>
  <si>
    <t>v_o18RrUlR-0Y</t>
  </si>
  <si>
    <t>v_o1DCCTev0CQ</t>
  </si>
  <si>
    <t>v_o1WPnnvs00I</t>
  </si>
  <si>
    <t>v_o1bO6f-Uo8A</t>
  </si>
  <si>
    <t>v_o2hmponBzIE</t>
  </si>
  <si>
    <t>v_o2mqzjWJJNw</t>
  </si>
  <si>
    <t>v_o3Nuqg4w_b8</t>
  </si>
  <si>
    <t>v_o3yvGAz5IJ8</t>
  </si>
  <si>
    <t>v_o4_Vi7asvxg</t>
  </si>
  <si>
    <t>v_o4uymxrCKeo</t>
  </si>
  <si>
    <t>v_o4z1nEiyr4E</t>
  </si>
  <si>
    <t>v_o5j6N8O6HS4</t>
  </si>
  <si>
    <t>v_o67-Z8n-jEE</t>
  </si>
  <si>
    <t>v_o6Xr1PiL-Jg</t>
  </si>
  <si>
    <t>v_o6lTgyb_AkM</t>
  </si>
  <si>
    <t>v_o7O6XJYVDRE</t>
  </si>
  <si>
    <t>v_o8-v0rPP06U</t>
  </si>
  <si>
    <t>v_o86qcfpzO0g</t>
  </si>
  <si>
    <t>v_o8EOFXW5GJo</t>
  </si>
  <si>
    <t>v_o8PA6XW32oI</t>
  </si>
  <si>
    <t>v_o8RIoxL9FDE</t>
  </si>
  <si>
    <t>v_o8n1YnT8ZZ8</t>
  </si>
  <si>
    <t>v_o8qR72Ymru8</t>
  </si>
  <si>
    <t>v_o8wdvkauJQQ</t>
  </si>
  <si>
    <t>v_o9LZZeQZ-Zc</t>
  </si>
  <si>
    <t>v_o9ghRI_Iddk</t>
  </si>
  <si>
    <t>v_o9gsbkp135s</t>
  </si>
  <si>
    <t>v_oA8ZUG1y4Lc</t>
  </si>
  <si>
    <t>v_oAJlaJ8xcwY</t>
  </si>
  <si>
    <t>v_oA_uJ9gLvUQ</t>
  </si>
  <si>
    <t>v_oAyygdg493M</t>
  </si>
  <si>
    <t>v_oB6h3DscMUw</t>
  </si>
  <si>
    <t>v_oBZ_oAUGO0E</t>
  </si>
  <si>
    <t>v_oCicjtc1t9Y</t>
  </si>
  <si>
    <t>v_oD0RWEO8D1g</t>
  </si>
  <si>
    <t>v_oD45QIOK4z0</t>
  </si>
  <si>
    <t>v_oD5lGBt7U7g</t>
  </si>
  <si>
    <t>v_oDZ6refg3Ew</t>
  </si>
  <si>
    <t>v_oDZlW0OgEgg</t>
  </si>
  <si>
    <t>v_oEC5UG-rBFc</t>
  </si>
  <si>
    <t>v_oEDBkmmVKM0</t>
  </si>
  <si>
    <t>v_oEZToisRw4w</t>
  </si>
  <si>
    <t>v_oEd7WT4mVSE</t>
  </si>
  <si>
    <t>v_oEdRUyN6Kfo</t>
  </si>
  <si>
    <t>v_oFc4uYTxEqs</t>
  </si>
  <si>
    <t>v_oFh_AGspaEQ</t>
  </si>
  <si>
    <t>v_oFku30m99do</t>
  </si>
  <si>
    <t>v_oFtwNVuasmU</t>
  </si>
  <si>
    <t>v_oG4zf8dAQKw</t>
  </si>
  <si>
    <t>v_oGwn4NUeoy8</t>
  </si>
  <si>
    <t>v_oHDeMg1ZFp8</t>
  </si>
  <si>
    <t>v_oHOR69nFt-4</t>
  </si>
  <si>
    <t>v_oIEDMaMo7UE</t>
  </si>
  <si>
    <t>v_oJ9BFy1KNlY</t>
  </si>
  <si>
    <t>v_oJCB2Zglcq4</t>
  </si>
  <si>
    <t>v_oKaNlV45bB8</t>
  </si>
  <si>
    <t>v_oKauZV0DHHk</t>
  </si>
  <si>
    <t>v_oKdzcTnENks</t>
  </si>
  <si>
    <t>v_oL1gGyMz79s</t>
  </si>
  <si>
    <t>v_oLEagb_RGq8</t>
  </si>
  <si>
    <t>v_oLrkd6M2WRY</t>
  </si>
  <si>
    <t>v_oMegp6a547Q</t>
  </si>
  <si>
    <t>v_oNN6NE8fq0U</t>
  </si>
  <si>
    <t>v_oNYC_3fcGg0</t>
  </si>
  <si>
    <t>v_oNc2lJ9hV9E</t>
  </si>
  <si>
    <t>v_oNo8ZpqE_6k</t>
  </si>
  <si>
    <t>v_oNpkjfX2rTc</t>
  </si>
  <si>
    <t>v_oNqtuh6qa2E</t>
  </si>
  <si>
    <t>v_oO1g33vi4hg</t>
  </si>
  <si>
    <t>v_oO6jZR9Aijc</t>
  </si>
  <si>
    <t>v_oOURAJ7nraU</t>
  </si>
  <si>
    <t>v_oOYaw6-b4SY</t>
  </si>
  <si>
    <t>v_oOnKQgQZOZ0</t>
  </si>
  <si>
    <t>v_oOu5vC3EB5E</t>
  </si>
  <si>
    <t>v_oP77DgsbhKQ</t>
  </si>
  <si>
    <t>v_oQ_PwsBgozM</t>
  </si>
  <si>
    <t>v_oQ_gE5_0xyc</t>
  </si>
  <si>
    <t>v_oQuAwR_t5Ig</t>
  </si>
  <si>
    <t>v_oS4w7-0aH8Q</t>
  </si>
  <si>
    <t>v_oS7Twj3Pou0</t>
  </si>
  <si>
    <t>v_oSDHYvvYo5M</t>
  </si>
  <si>
    <t>v_oSQNry_U7oA</t>
  </si>
  <si>
    <t>v_oSoi5owiybU</t>
  </si>
  <si>
    <t>v_oSyBkE3gYMM</t>
  </si>
  <si>
    <t>v_oT42qP2zIXo</t>
  </si>
  <si>
    <t>v_oTKYejnHLtE</t>
  </si>
  <si>
    <t>v_oTsTx2BhtgY</t>
  </si>
  <si>
    <t>v_oUQPIZu5bVU</t>
  </si>
  <si>
    <t>v_oUdEoaKDHpA</t>
  </si>
  <si>
    <t>v_oVPFTkC4-Lc</t>
  </si>
  <si>
    <t>v_oW0G_C86fz0</t>
  </si>
  <si>
    <t>v_oW2v7KlfmJk</t>
  </si>
  <si>
    <t>v_oWaqaK58Tds</t>
  </si>
  <si>
    <t>v_oXFKaTlg3p0</t>
  </si>
  <si>
    <t>v_oXKrreio9hg</t>
  </si>
  <si>
    <t>v_oXPgInpuHDA</t>
  </si>
  <si>
    <t>v_oXqzXQRqAhI</t>
  </si>
  <si>
    <t>v_oY1y_UONCGg</t>
  </si>
  <si>
    <t>v_oY22VETX20w</t>
  </si>
  <si>
    <t>v_oYH-XLQzMxU</t>
  </si>
  <si>
    <t>v_oYhVH1vIXFM</t>
  </si>
  <si>
    <t>v_oYmE833AO2w</t>
  </si>
  <si>
    <t>v_oZTFplEHVDo</t>
  </si>
  <si>
    <t>v_oZa-yum3mcU</t>
  </si>
  <si>
    <t>v_oZgyW8Yca_M</t>
  </si>
  <si>
    <t>v_oZjx7F1doGs</t>
  </si>
  <si>
    <t>v_oZnbAhzN3jg</t>
  </si>
  <si>
    <t>v_o_-a7AMw74M</t>
  </si>
  <si>
    <t>v_o_AftOrP4zI</t>
  </si>
  <si>
    <t>v_o_Davs3OrOw</t>
  </si>
  <si>
    <t>v_o_JAjYZDs9Y</t>
  </si>
  <si>
    <t>v_o_e0KLnKpj8</t>
  </si>
  <si>
    <t>v_obUkL-Ya8dE</t>
  </si>
  <si>
    <t>v_obVMUmZQW_M</t>
  </si>
  <si>
    <t>v_obt6wudzHxY</t>
  </si>
  <si>
    <t>v_oc4v7GPk05c</t>
  </si>
  <si>
    <t>v_ocvKEzb7OaE</t>
  </si>
  <si>
    <t>v_od1jHUzgrAU</t>
  </si>
  <si>
    <t>v_od9EdcDcByA</t>
  </si>
  <si>
    <t>v_odMI0DGsn7k</t>
  </si>
  <si>
    <t>v_odbjmsyfJe4</t>
  </si>
  <si>
    <t>v_oeFUzyNgxQU</t>
  </si>
  <si>
    <t>v_oeSyeZqlC1g</t>
  </si>
  <si>
    <t>v_oey6DFvL9Xk</t>
  </si>
  <si>
    <t>v_oezddremlnE</t>
  </si>
  <si>
    <t>v_of4bEaqQzOk</t>
  </si>
  <si>
    <t>v_ofZURf7w9wk</t>
  </si>
  <si>
    <t>v_ofrX4WyAM-0</t>
  </si>
  <si>
    <t>v_ofrkSTRhCE4</t>
  </si>
  <si>
    <t>v_ogOrhXUgna0</t>
  </si>
  <si>
    <t>v_ogQozSI5V8U</t>
  </si>
  <si>
    <t>v_oghT33khlYQ</t>
  </si>
  <si>
    <t>v_ognXkeWL7h8</t>
  </si>
  <si>
    <t>v_ohNtDBYmhX0</t>
  </si>
  <si>
    <t>v_oijpI0s_R04</t>
  </si>
  <si>
    <t>v_oj6czGQ830c</t>
  </si>
  <si>
    <t>v_ojQdrhHT_gE</t>
  </si>
  <si>
    <t>v_ojVY8I3GPa4</t>
  </si>
  <si>
    <t>v_ok3Kpgv0PzE</t>
  </si>
  <si>
    <t>v_ok6LTNirAPo</t>
  </si>
  <si>
    <t>v_okSvWjK0okw</t>
  </si>
  <si>
    <t>v_okvQJRTfGHk</t>
  </si>
  <si>
    <t>v_ol4ScGsyhbI</t>
  </si>
  <si>
    <t>v_olBh9KMAHMQ</t>
  </si>
  <si>
    <t>v_olFThb2_GHM</t>
  </si>
  <si>
    <t>v_om1vXrpctVE</t>
  </si>
  <si>
    <t>v_omLZQlz1PAo</t>
  </si>
  <si>
    <t>v_on2DKKcvWhE</t>
  </si>
  <si>
    <t>v_onBAyGhqubg</t>
  </si>
  <si>
    <t>v_onFddYAkyyc</t>
  </si>
  <si>
    <t>v_onW5hJXnI5s</t>
  </si>
  <si>
    <t>v_ooCciCGrdcA</t>
  </si>
  <si>
    <t>v_ooWk0EL6I7o</t>
  </si>
  <si>
    <t>v_ooadlJjyibo</t>
  </si>
  <si>
    <t>v_oobYvNJU5ko</t>
  </si>
  <si>
    <t>v_oofh5aSJUSc</t>
  </si>
  <si>
    <t>v_op58Lalekrk</t>
  </si>
  <si>
    <t>v_opAcl-kukdU</t>
  </si>
  <si>
    <t>v_opGZh9nUlWA</t>
  </si>
  <si>
    <t>v_opaWopwV74I</t>
  </si>
  <si>
    <t>v_optJ47P_5Ys</t>
  </si>
  <si>
    <t>v_opxLlaEPxqw</t>
  </si>
  <si>
    <t>v_oq8DE3Cbar0</t>
  </si>
  <si>
    <t>v_oqVNFPUANfs</t>
  </si>
  <si>
    <t>v_oqX-n2KHWAM</t>
  </si>
  <si>
    <t>v_or7N8oeI-SY</t>
  </si>
  <si>
    <t>v_orR865dd2l4</t>
  </si>
  <si>
    <t>v_orwTrxIwCpo</t>
  </si>
  <si>
    <t>v_osLHgm_yuMc</t>
  </si>
  <si>
    <t>v_osaJxzwVt6Q</t>
  </si>
  <si>
    <t>v_osjru9UsWsI</t>
  </si>
  <si>
    <t>v_ot-Y1sa-ujc</t>
  </si>
  <si>
    <t>v_ot4CuJqrN-Y</t>
  </si>
  <si>
    <t>v_otWTm1_aAqI</t>
  </si>
  <si>
    <t>v_otWcr0Rxy5g</t>
  </si>
  <si>
    <t>v_otq24Pdm3sc</t>
  </si>
  <si>
    <t>v_otrk9uW9UjU</t>
  </si>
  <si>
    <t>v_ou45_7IdWCE</t>
  </si>
  <si>
    <t>v_ouEWLFNLLos</t>
  </si>
  <si>
    <t>v_ouc67LyENuw</t>
  </si>
  <si>
    <t>v_ouqYXdtEuCI</t>
  </si>
  <si>
    <t>v_outMi06JZss</t>
  </si>
  <si>
    <t>v_ouv2veXexVw</t>
  </si>
  <si>
    <t>v_ovTKJgSWMKQ</t>
  </si>
  <si>
    <t>v_ovq0Fqbxt1c</t>
  </si>
  <si>
    <t>v_ow9bWn5gOvg</t>
  </si>
  <si>
    <t>v_owLQzBg4olo</t>
  </si>
  <si>
    <t>v_owflykBauOA</t>
  </si>
  <si>
    <t>v_ox2AGCcE9a0</t>
  </si>
  <si>
    <t>v_ox6cIfguQ00</t>
  </si>
  <si>
    <t>v_oxcUr-Nlldo</t>
  </si>
  <si>
    <t>v_oy1XjDer7o4</t>
  </si>
  <si>
    <t>v_oyLTgy93soQ</t>
  </si>
  <si>
    <t>v_oyljZJZJ7IA</t>
  </si>
  <si>
    <t>v_ozgrP6Znupc</t>
  </si>
  <si>
    <t>v_ozkDsQ1UY1k</t>
  </si>
  <si>
    <t>v_p-JFdMUWVvU</t>
  </si>
  <si>
    <t>v_p-l6as8o1f4</t>
  </si>
  <si>
    <t>v_p-lwebxSYyo</t>
  </si>
  <si>
    <t>v_p-uTwZ9Ph-A</t>
  </si>
  <si>
    <t>v_p-vfyM7ew04</t>
  </si>
  <si>
    <t>v_p0-BGit7WAo</t>
  </si>
  <si>
    <t>v_p0O-EsMFcL4</t>
  </si>
  <si>
    <t>v_p0_buoe9M7I</t>
  </si>
  <si>
    <t>v_p0menuS7Mlk</t>
  </si>
  <si>
    <t>v_p1-APric9UM</t>
  </si>
  <si>
    <t>v_p1JSdZmztGk</t>
  </si>
  <si>
    <t>v_p1_6T9d4ZuY</t>
  </si>
  <si>
    <t>v_p1fpQ4yR1co</t>
  </si>
  <si>
    <t>v_p1gH8y8X0kA</t>
  </si>
  <si>
    <t>v_p1yiPvIkRec</t>
  </si>
  <si>
    <t>v_p28XWij4U1c</t>
  </si>
  <si>
    <t>v_p2C4MeV02GU</t>
  </si>
  <si>
    <t>v_p2P5g7HTJeY</t>
  </si>
  <si>
    <t>v_p2RMXdo5avw</t>
  </si>
  <si>
    <t>v_p2n_FtzA1gk</t>
  </si>
  <si>
    <t>v_p3-tF0riSpQ</t>
  </si>
  <si>
    <t>v_p31a9wkiSHA</t>
  </si>
  <si>
    <t>v_p35FXT4drA0</t>
  </si>
  <si>
    <t>v_p377oL-EM_E</t>
  </si>
  <si>
    <t>v_p3LvCbxC_ZE</t>
  </si>
  <si>
    <t>v_p3PEMCN4h_g</t>
  </si>
  <si>
    <t>v_p3vqC_FFyyM</t>
  </si>
  <si>
    <t>v_p3vw2UJvLZE</t>
  </si>
  <si>
    <t>v_p42wxuN8MZE</t>
  </si>
  <si>
    <t>v_p4Bm_NB_QoI</t>
  </si>
  <si>
    <t>v_p4KNKI2UZLc</t>
  </si>
  <si>
    <t>v_p4MMyVArVc0</t>
  </si>
  <si>
    <t>v_p4YTDxTASBI</t>
  </si>
  <si>
    <t>v_p4pj27t5B6g</t>
  </si>
  <si>
    <t>v_p4qZGZenAoU</t>
  </si>
  <si>
    <t>v_p4rdUt1iDkY</t>
  </si>
  <si>
    <t>v_p5H5ZmAwdH8</t>
  </si>
  <si>
    <t>v_p5Ynl_rGoEU</t>
  </si>
  <si>
    <t>v_p6jip892RdM</t>
  </si>
  <si>
    <t>v_p74gAY-kWaY</t>
  </si>
  <si>
    <t>v_p7VTBhv3OLY</t>
  </si>
  <si>
    <t>v_p7j6yY99vEg</t>
  </si>
  <si>
    <t>v_p800u2wCKbE</t>
  </si>
  <si>
    <t>v_p81NOkb2rww</t>
  </si>
  <si>
    <t>v_p8C7govzEPw</t>
  </si>
  <si>
    <t>v_p8MvTi8hJdE</t>
  </si>
  <si>
    <t>v_p8UOE62POAE</t>
  </si>
  <si>
    <t>v_p8_hwwgyoZE</t>
  </si>
  <si>
    <t>v_p8h3G0Tblqc</t>
  </si>
  <si>
    <t>v_p8tlnMtsTf8</t>
  </si>
  <si>
    <t>v_p9hJmlWGvFI</t>
  </si>
  <si>
    <t>v_p9iE8iemCMs</t>
  </si>
  <si>
    <t>v_p9yq0kAqGU4</t>
  </si>
  <si>
    <t>v_pA5W1NYnmyY</t>
  </si>
  <si>
    <t>v_pA8QJ2ZoeBM</t>
  </si>
  <si>
    <t>v_pAAGm-KEFW0</t>
  </si>
  <si>
    <t>v_pBaeRTgaNBM</t>
  </si>
  <si>
    <t>v_pCEg_GoXoU4</t>
  </si>
  <si>
    <t>v_pCUun9uE3h8</t>
  </si>
  <si>
    <t>v_pCWlZ37fGEo</t>
  </si>
  <si>
    <t>v_pElJ7U46XnQ</t>
  </si>
  <si>
    <t>v_pEr9p5-qUsU</t>
  </si>
  <si>
    <t>v_pExl_cwmT8M</t>
  </si>
  <si>
    <t>v_pF-r_m8LVPs</t>
  </si>
  <si>
    <t>v_pF7z3Z_JSGk</t>
  </si>
  <si>
    <t>v_pF8jt67vTDY</t>
  </si>
  <si>
    <t>v_pFh-8ICMTFY</t>
  </si>
  <si>
    <t>v_pGKTRM1vcfw</t>
  </si>
  <si>
    <t>v_pHAIrx_cRFU</t>
  </si>
  <si>
    <t>v_pHU2Ie4VQBg</t>
  </si>
  <si>
    <t>v_pHZogKGkc9o</t>
  </si>
  <si>
    <t>v_pHhcYS_wPys</t>
  </si>
  <si>
    <t>v_pHiulmPx7ek</t>
  </si>
  <si>
    <t>v_pHq6Eb280uM</t>
  </si>
  <si>
    <t>v_pI-rY6fLM1Q</t>
  </si>
  <si>
    <t>v_pIUpJihiju0</t>
  </si>
  <si>
    <t>v_pIk9qMEyEd4</t>
  </si>
  <si>
    <t>v_pIk_bbjCNDo</t>
  </si>
  <si>
    <t>v_pIv2jZdHP0k</t>
  </si>
  <si>
    <t>v_pJRUkudK6iE</t>
  </si>
  <si>
    <t>v_pK3OSevBqDw</t>
  </si>
  <si>
    <t>v_pKFBr0pMn7I</t>
  </si>
  <si>
    <t>v_pKOwZrmQan4</t>
  </si>
  <si>
    <t>v_pKV8lrvbX6Q</t>
  </si>
  <si>
    <t>v_pLJhoqTpAaI</t>
  </si>
  <si>
    <t>v_pLVCuSq560Y</t>
  </si>
  <si>
    <t>v_pLcrLi5oAvU</t>
  </si>
  <si>
    <t>v_pMCPCsvxRBw</t>
  </si>
  <si>
    <t>v_pMDFkrK0KRc</t>
  </si>
  <si>
    <t>v_pMVo7PaXD1c</t>
  </si>
  <si>
    <t>v_pMXz0BKQOLQ</t>
  </si>
  <si>
    <t>v_pMmlJGSucss</t>
  </si>
  <si>
    <t>v_pOIJeK3YZr8</t>
  </si>
  <si>
    <t>v_pON-g7IJKEY</t>
  </si>
  <si>
    <t>v_pOO6H6d5SXI</t>
  </si>
  <si>
    <t>v_pPGniqIBs-U</t>
  </si>
  <si>
    <t>v_pPn5f_ked3s</t>
  </si>
  <si>
    <t>v_pPrW3iW0DA8</t>
  </si>
  <si>
    <t>v_pPsqB3tY7hk</t>
  </si>
  <si>
    <t>v_pQQb2FP1ewE</t>
  </si>
  <si>
    <t>v_pQof_-tUNtY</t>
  </si>
  <si>
    <t>v_pQsk5XPTLoY</t>
  </si>
  <si>
    <t>v_pRGlbeqRfM0</t>
  </si>
  <si>
    <t>v_pRkJ_9zq16A</t>
  </si>
  <si>
    <t>v_pRzFL4_I-cE</t>
  </si>
  <si>
    <t>v_pS-BoCsMcpQ</t>
  </si>
  <si>
    <t>v_pSWcVR96xlc</t>
  </si>
  <si>
    <t>v_pT2fO9vlVn0</t>
  </si>
  <si>
    <t>v_pTmlOZY0e4c</t>
  </si>
  <si>
    <t>v_pUIicfDCZC0</t>
  </si>
  <si>
    <t>v_pULb9WvZwU4</t>
  </si>
  <si>
    <t>v_pV1b0Fs6qW8</t>
  </si>
  <si>
    <t>v_pVehZjbud_M</t>
  </si>
  <si>
    <t>v_pVkwQOp1xZo</t>
  </si>
  <si>
    <t>v_pWotXONgXtc</t>
  </si>
  <si>
    <t>v_pX-ik8n_eNQ</t>
  </si>
  <si>
    <t>v_pXcFBfv5Sf4</t>
  </si>
  <si>
    <t>v_pXeVR0bf4Pk</t>
  </si>
  <si>
    <t>v_pXyT_AybrQ8</t>
  </si>
  <si>
    <t>v_pYYA4rARL1Y</t>
  </si>
  <si>
    <t>v_pYb8jzB5vs0</t>
  </si>
  <si>
    <t>v_pYbOylWZx-s</t>
  </si>
  <si>
    <t>v_pYvqbfVY-s8</t>
  </si>
  <si>
    <t>v_pZ8QqpYu-H8</t>
  </si>
  <si>
    <t>v_pZZVzBD8bZY</t>
  </si>
  <si>
    <t>v_pZsHrSHAOqs</t>
  </si>
  <si>
    <t>v_pZzTMUJG9Rk</t>
  </si>
  <si>
    <t>v_paY7wXmzcTQ</t>
  </si>
  <si>
    <t>v_padyJHC5Y5Y</t>
  </si>
  <si>
    <t>v_pajUG7Y6Gtk</t>
  </si>
  <si>
    <t>v_pb0k7YrMwZY</t>
  </si>
  <si>
    <t>v_pbTzltaBByk</t>
  </si>
  <si>
    <t>v_pbZVsdQNWNU</t>
  </si>
  <si>
    <t>v_pbeQcGC3nXY</t>
  </si>
  <si>
    <t>v_pc5_pexVob8</t>
  </si>
  <si>
    <t>v_pcFn1KBwn6Y</t>
  </si>
  <si>
    <t>v_pc_QYeZG9GA</t>
  </si>
  <si>
    <t>v_pcaPtKtS03E</t>
  </si>
  <si>
    <t>v_pcrNMrBmy1I</t>
  </si>
  <si>
    <t>v_pe0MhPhhVIk</t>
  </si>
  <si>
    <t>v_peaOnHl5YS8</t>
  </si>
  <si>
    <t>v_pem8BpCspUM</t>
  </si>
  <si>
    <t>v_peoMXSP3VgY</t>
  </si>
  <si>
    <t>v_pev7rvOE8eM</t>
  </si>
  <si>
    <t>v_pf49xhMRrgQ</t>
  </si>
  <si>
    <t>v_pf9u7M6vafU</t>
  </si>
  <si>
    <t>v_pg-DMwEM3K4</t>
  </si>
  <si>
    <t>v_pgBfTJzVB98</t>
  </si>
  <si>
    <t>v_pgff9mC5y3s</t>
  </si>
  <si>
    <t>v_ph7d2H77tks</t>
  </si>
  <si>
    <t>v_phg81-nhqH4</t>
  </si>
  <si>
    <t>v_pi2AaadXnnI</t>
  </si>
  <si>
    <t>v_pi4p4zdoqmw</t>
  </si>
  <si>
    <t>v_pi6sBUrSNGk</t>
  </si>
  <si>
    <t>v_piKE8obU4JY</t>
  </si>
  <si>
    <t>v_pibXLs9IOX8</t>
  </si>
  <si>
    <t>v_pieT6K771WQ</t>
  </si>
  <si>
    <t>v_pizl41xmw7k</t>
  </si>
  <si>
    <t>v_pjF6uBZHVRE</t>
  </si>
  <si>
    <t>v_plE3KNmuwj4</t>
  </si>
  <si>
    <t>v_plMBtIbzX6w</t>
  </si>
  <si>
    <t>v_plZs-3GtoOo</t>
  </si>
  <si>
    <t>v_pleP5-tuJ_Q</t>
  </si>
  <si>
    <t>v_pmIJcJiydpk</t>
  </si>
  <si>
    <t>v_pmPEfkb8roQ</t>
  </si>
  <si>
    <t>v_pmbHoeudjKc</t>
  </si>
  <si>
    <t>v_pmix_U52VWk</t>
  </si>
  <si>
    <t>v_pmlK-IV4vko</t>
  </si>
  <si>
    <t>v_pmn8_4zKo7I</t>
  </si>
  <si>
    <t>v_pn1XDTlNMso</t>
  </si>
  <si>
    <t>v_pn41XETdQB4</t>
  </si>
  <si>
    <t>v_pnEYhDVXVJ0</t>
  </si>
  <si>
    <t>v_pnFRC2_HPrE</t>
  </si>
  <si>
    <t>v_pnN9AK7WKHU</t>
  </si>
  <si>
    <t>v_pniQHSjY7dc</t>
  </si>
  <si>
    <t>v_pnxgTQofPQo</t>
  </si>
  <si>
    <t>v_po9uigsunAU</t>
  </si>
  <si>
    <t>v_poERMbR_nY4</t>
  </si>
  <si>
    <t>v_poFH53rF9uY</t>
  </si>
  <si>
    <t>v_poI4vU4k1sY</t>
  </si>
  <si>
    <t>v_po_mfZ5LUVo</t>
  </si>
  <si>
    <t>v_pouxwDABDrg</t>
  </si>
  <si>
    <t>v_pp_J6AzUu4s</t>
  </si>
  <si>
    <t>v_pq2xsK79FcQ</t>
  </si>
  <si>
    <t>v_pqVWGi0d4RU</t>
  </si>
  <si>
    <t>v_prqwtY9cn6s</t>
  </si>
  <si>
    <t>v_ps0a-GGomX4</t>
  </si>
  <si>
    <t>v_psgIH8U1adg</t>
  </si>
  <si>
    <t>v_pspJX3Lyys0</t>
  </si>
  <si>
    <t>v_pt6XC-p_CFE</t>
  </si>
  <si>
    <t>v_ptY-0n53uq0</t>
  </si>
  <si>
    <t>v_ptlSMte8xz0</t>
  </si>
  <si>
    <t>v_ptukoEe5jvI</t>
  </si>
  <si>
    <t>v_pu-2w-UxdYg</t>
  </si>
  <si>
    <t>v_puGw7gu96AM</t>
  </si>
  <si>
    <t>v_puK4NxGKNdQ</t>
  </si>
  <si>
    <t>v_puPMvwv2kmg</t>
  </si>
  <si>
    <t>v_puwMWETdvL0</t>
  </si>
  <si>
    <t>v_pv6CNBFhgCU</t>
  </si>
  <si>
    <t>v_pv73L2pQX1s</t>
  </si>
  <si>
    <t>v_pvFviIF1VGc</t>
  </si>
  <si>
    <t>v_pvpfRBndHh8</t>
  </si>
  <si>
    <t>v_pw0A0Uv2TZM</t>
  </si>
  <si>
    <t>v_pwKZRo19Vf0</t>
  </si>
  <si>
    <t>v_pwPid8YHHpU</t>
  </si>
  <si>
    <t>v_pwaSQyDNyWs</t>
  </si>
  <si>
    <t>v_pwoy7UXdnAE</t>
  </si>
  <si>
    <t>v_pxfc6AIPrig</t>
  </si>
  <si>
    <t>v_pxt1-L_-H74</t>
  </si>
  <si>
    <t>v_py26bxAfOEg</t>
  </si>
  <si>
    <t>v_pyeTqpj2EPo</t>
  </si>
  <si>
    <t>v_pzZ4TGcMK1k</t>
  </si>
  <si>
    <t>v_pzkwJYJol7o</t>
  </si>
  <si>
    <t>v_pznmOdbp7E0</t>
  </si>
  <si>
    <t>v_q-FOdt9a7Js</t>
  </si>
  <si>
    <t>v_q-ID2mgEIow</t>
  </si>
  <si>
    <t>v_q-RNYziOHjE</t>
  </si>
  <si>
    <t>v_q-mpNUe0JNo</t>
  </si>
  <si>
    <t>v_q0L4clHNIbc</t>
  </si>
  <si>
    <t>v_q0P0EvJOfRQ</t>
  </si>
  <si>
    <t>v_q0buJ1CKj-Y</t>
  </si>
  <si>
    <t>v_q1e275n6R3c</t>
  </si>
  <si>
    <t>v_q1jvfsKWY5c</t>
  </si>
  <si>
    <t>v_q1yuDuO01tg</t>
  </si>
  <si>
    <t>v_q2-2jIQGfvg</t>
  </si>
  <si>
    <t>v_q23IYtwNOkE</t>
  </si>
  <si>
    <t>v_q2JRY6-riYA</t>
  </si>
  <si>
    <t>v_q2TF-3bWZuU</t>
  </si>
  <si>
    <t>v_q2VG0zzPJMw</t>
  </si>
  <si>
    <t>v_q3-S2tg4ULw</t>
  </si>
  <si>
    <t>v_q4FZTmaqEx8</t>
  </si>
  <si>
    <t>v_q4M7SsGjFro</t>
  </si>
  <si>
    <t>v_q4Oy6EDTJiM</t>
  </si>
  <si>
    <t>v_q4QPF-qNBTY</t>
  </si>
  <si>
    <t>v_q4jeW0iSA9Y</t>
  </si>
  <si>
    <t>v_q4rVY3sLQqA</t>
  </si>
  <si>
    <t>v_q53Ajkll_kw</t>
  </si>
  <si>
    <t>v_q59X9izcjQc</t>
  </si>
  <si>
    <t>v_q5tYHwZLRYU</t>
  </si>
  <si>
    <t>v_q5thIuCSTkk</t>
  </si>
  <si>
    <t>v_q66BG9h_7XI</t>
  </si>
  <si>
    <t>v_q6bl7g5JGng</t>
  </si>
  <si>
    <t>v_q6sLCLnTuik</t>
  </si>
  <si>
    <t>v_q7Ap96aMkZ8</t>
  </si>
  <si>
    <t>v_q7Pp1TAgv3I</t>
  </si>
  <si>
    <t>v_q8-iXvYyCGg</t>
  </si>
  <si>
    <t>v_q81H-V1_gGo</t>
  </si>
  <si>
    <t>v_q8TBL7DBgXY</t>
  </si>
  <si>
    <t>v_q8c_0JTe5r8</t>
  </si>
  <si>
    <t>v_q8lLTxHen0I</t>
  </si>
  <si>
    <t>v_q8mReXud6fE</t>
  </si>
  <si>
    <t>v_q92zSoMudWU</t>
  </si>
  <si>
    <t>v_q9y-83399Ao</t>
  </si>
  <si>
    <t>v_qAMf2UUH1xI</t>
  </si>
  <si>
    <t>v_qAXE_vqt56g</t>
  </si>
  <si>
    <t>v_qAZStAHJ3CQ</t>
  </si>
  <si>
    <t>v_qA_KTu8oTW4</t>
  </si>
  <si>
    <t>v_qBEdCDpoeTc</t>
  </si>
  <si>
    <t>v_qBqUu4_qOnU</t>
  </si>
  <si>
    <t>v_qBvQjv1XyfQ</t>
  </si>
  <si>
    <t>v_qCnHgcP3tM8</t>
  </si>
  <si>
    <t>v_qCtoh8hxjOA</t>
  </si>
  <si>
    <t>v_qCy-68g0oXw</t>
  </si>
  <si>
    <t>v_qD52CX0CSBs</t>
  </si>
  <si>
    <t>v_qEU4vKowVo4</t>
  </si>
  <si>
    <t>v_qF3EbR8y8go</t>
  </si>
  <si>
    <t>v_qGID8CHyClA</t>
  </si>
  <si>
    <t>v_qGf6earGAOc</t>
  </si>
  <si>
    <t>v_qHRCGBIiNFg</t>
  </si>
  <si>
    <t>v_qHU7T2LBToI</t>
  </si>
  <si>
    <t>v_qHu0fz_anTQ</t>
  </si>
  <si>
    <t>v_qI1ZayfiGHI</t>
  </si>
  <si>
    <t>v_qJ4ObH27qjc</t>
  </si>
  <si>
    <t>v_qJYp25ni6tg</t>
  </si>
  <si>
    <t>v_qJfhu80Ldgo</t>
  </si>
  <si>
    <t>v_qJrJeICcevI</t>
  </si>
  <si>
    <t>v_qK2iRSxxRQU</t>
  </si>
  <si>
    <t>v_qKG1mU0Feug</t>
  </si>
  <si>
    <t>v_qL7kMgxpFJY</t>
  </si>
  <si>
    <t>v_qMJi2nXWOkg</t>
  </si>
  <si>
    <t>v_qMj2sCoRHqY</t>
  </si>
  <si>
    <t>v_qN0a8-A-5Pg</t>
  </si>
  <si>
    <t>v_qNE6ju5dRc0</t>
  </si>
  <si>
    <t>v_qNHfEf72V3g</t>
  </si>
  <si>
    <t>v_qNxA4UTadGo</t>
  </si>
  <si>
    <t>v_qNxLTF4Q6yk</t>
  </si>
  <si>
    <t>v_qOi_E_uYCIo</t>
  </si>
  <si>
    <t>v_qPZBSTNEl78</t>
  </si>
  <si>
    <t>v_qRFZMO_mTGU</t>
  </si>
  <si>
    <t>v_qRI4UJ2HR2g</t>
  </si>
  <si>
    <t>v_qRPq2PEiyM0</t>
  </si>
  <si>
    <t>v_qRT0Z6Sz_Ck</t>
  </si>
  <si>
    <t>v_qRmaZNDyDhA</t>
  </si>
  <si>
    <t>v_qRuPuzY6yiE</t>
  </si>
  <si>
    <t>v_qS7TStZg_5c</t>
  </si>
  <si>
    <t>v_qSXMTcGBqtY</t>
  </si>
  <si>
    <t>v_qTAG23IVSeM</t>
  </si>
  <si>
    <t>v_qTvZtsi-3KU</t>
  </si>
  <si>
    <t>v_qU_605hliNw</t>
  </si>
  <si>
    <t>v_qV8hycDJWto</t>
  </si>
  <si>
    <t>v_qVgsPJeQYMY</t>
  </si>
  <si>
    <t>v_qVqlImNflY8</t>
  </si>
  <si>
    <t>v_qVuRcevXgMk</t>
  </si>
  <si>
    <t>v_qVy_WDpLHRM</t>
  </si>
  <si>
    <t>v_qW926_opnTE</t>
  </si>
  <si>
    <t>v_qWdjYyFfrTM</t>
  </si>
  <si>
    <t>v_qX7UMKN6ygM</t>
  </si>
  <si>
    <t>v_qXD7myRvw0M</t>
  </si>
  <si>
    <t>v_qXNYHbnGvto</t>
  </si>
  <si>
    <t>v_qXQBHaML9Xg</t>
  </si>
  <si>
    <t>v_qXUdnj4VN80</t>
  </si>
  <si>
    <t>v_qXi05KUFOSk</t>
  </si>
  <si>
    <t>v_qY7LG7r_IA8</t>
  </si>
  <si>
    <t>v_qY8t0S0WWoA</t>
  </si>
  <si>
    <t>v_qYN_YrwUCBs</t>
  </si>
  <si>
    <t>v_qYpb_3oAM0k</t>
  </si>
  <si>
    <t>v_qZIJRg7hJ0o</t>
  </si>
  <si>
    <t>v_qZTAv1s_eBQ</t>
  </si>
  <si>
    <t>v_qZaWIb28kfU</t>
  </si>
  <si>
    <t>v_qZk7okgCU2M</t>
  </si>
  <si>
    <t>v_qZvP5BvVbcg</t>
  </si>
  <si>
    <t>v_q_DajTs5gIA</t>
  </si>
  <si>
    <t>v_q_eRxmeGJBY</t>
  </si>
  <si>
    <t>v_q_nBBJS-eJo</t>
  </si>
  <si>
    <t>v_qaB0igbuKuQ</t>
  </si>
  <si>
    <t>v_qakxXmFvFy0</t>
  </si>
  <si>
    <t>v_qbDQNRf-EUI</t>
  </si>
  <si>
    <t>v_qbGml8XLhz8</t>
  </si>
  <si>
    <t>v_qbUQVhjQJ48</t>
  </si>
  <si>
    <t>v_qblFXnyqf1o</t>
  </si>
  <si>
    <t>v_qcA3mFHfo84</t>
  </si>
  <si>
    <t>v_qcYRPEEitZU</t>
  </si>
  <si>
    <t>v_qcaaF0SqVss</t>
  </si>
  <si>
    <t>v_qcsGJTJstZ4</t>
  </si>
  <si>
    <t>v_qdE6dbQOnt0</t>
  </si>
  <si>
    <t>v_qdMjXJTsX94</t>
  </si>
  <si>
    <t>v_qeYKXF8tsp4</t>
  </si>
  <si>
    <t>v_qemvXlRMQgM</t>
  </si>
  <si>
    <t>v_qenGkKGoq6o</t>
  </si>
  <si>
    <t>v_qeyCTRqPCN4</t>
  </si>
  <si>
    <t>v_qeyFjCAA_dg</t>
  </si>
  <si>
    <t>v_qf5wMRlZYnQ</t>
  </si>
  <si>
    <t>v_qfCqVXhNPE8</t>
  </si>
  <si>
    <t>v_qfb0Qe7s9oo</t>
  </si>
  <si>
    <t>v_qgJzdtHCebM</t>
  </si>
  <si>
    <t>v_qgQVbGtIn0M</t>
  </si>
  <si>
    <t>v_qhnWJ4G5JMA</t>
  </si>
  <si>
    <t>v_qhsK94t7x7w</t>
  </si>
  <si>
    <t>v_qi5Oie047pQ</t>
  </si>
  <si>
    <t>v_qiRrR2Nj2SQ</t>
  </si>
  <si>
    <t>v_qiT-OtAHtvk</t>
  </si>
  <si>
    <t>v_qi_6u0mMJQM</t>
  </si>
  <si>
    <t>v_qisMX7KNi7s</t>
  </si>
  <si>
    <t>v_qjacthwabek</t>
  </si>
  <si>
    <t>v_qkHBMmMlEr8</t>
  </si>
  <si>
    <t>v_qkN9uA8izVE</t>
  </si>
  <si>
    <t>v_qkk2tK19sx8</t>
  </si>
  <si>
    <t>v_qknJO39WUGk</t>
  </si>
  <si>
    <t>v_ql7I6qtyhBU</t>
  </si>
  <si>
    <t>v_qlP8qKtGE7U</t>
  </si>
  <si>
    <t>v_qlbuekEsXL4</t>
  </si>
  <si>
    <t>v_qlq13iS0nEA</t>
  </si>
  <si>
    <t>v_qlqF8K072UU</t>
  </si>
  <si>
    <t>v_qlvW6jW2mfQ</t>
  </si>
  <si>
    <t>v_qm1dudWLlUg</t>
  </si>
  <si>
    <t>v_qm8sJxsZ5VY</t>
  </si>
  <si>
    <t>v_qmKSDwVvxVk</t>
  </si>
  <si>
    <t>v_qmOYKPkURiw</t>
  </si>
  <si>
    <t>v_qmar8pDP5co</t>
  </si>
  <si>
    <t>v_qmlohhdz784</t>
  </si>
  <si>
    <t>v_qnDHR-jYWf0</t>
  </si>
  <si>
    <t>v_qnozppP4rm0</t>
  </si>
  <si>
    <t>v_qoS5nkk7Rgk</t>
  </si>
  <si>
    <t>v_qoSn8oUMBSE</t>
  </si>
  <si>
    <t>v_qoVYcplxgFE</t>
  </si>
  <si>
    <t>v_qogdv5DWzkQ</t>
  </si>
  <si>
    <t>v_qokr0bO828E</t>
  </si>
  <si>
    <t>v_qp3OfC0dCOs</t>
  </si>
  <si>
    <t>v_qp9OcGPufEc</t>
  </si>
  <si>
    <t>v_qpVPY6w9Fp0</t>
  </si>
  <si>
    <t>v_qpdREcmjhUw</t>
  </si>
  <si>
    <t>v_qpeovDXc1cg</t>
  </si>
  <si>
    <t>v_qpyAkXLIJz0</t>
  </si>
  <si>
    <t>v_qq1wRySmDTc</t>
  </si>
  <si>
    <t>v_qqLiKDMtps8</t>
  </si>
  <si>
    <t>v_qr5vqi5tTL8</t>
  </si>
  <si>
    <t>v_qrvPTE0kb5U</t>
  </si>
  <si>
    <t>v_qsTCTQo-wI8</t>
  </si>
  <si>
    <t>v_qsYElirHVUU</t>
  </si>
  <si>
    <t>v_qs_VoH8fOhs</t>
  </si>
  <si>
    <t>v_qt-0mo_8ufU</t>
  </si>
  <si>
    <t>v_qtOP38458F4</t>
  </si>
  <si>
    <t>v_qtfFFPKya3Y</t>
  </si>
  <si>
    <t>v_qumU7AgV3Mk</t>
  </si>
  <si>
    <t>v_quoyW7FZqdI</t>
  </si>
  <si>
    <t>v_qvLFSqPCvn8</t>
  </si>
  <si>
    <t>v_qwBFQf5STBA</t>
  </si>
  <si>
    <t>v_qwJhmfZKdNQ</t>
  </si>
  <si>
    <t>v_qwdavExYM_Y</t>
  </si>
  <si>
    <t>v_qwxmpiaT-kk</t>
  </si>
  <si>
    <t>v_qx1FNJxiUuE</t>
  </si>
  <si>
    <t>v_qxQWNu_MN94</t>
  </si>
  <si>
    <t>v_qxlVkDpdyOA</t>
  </si>
  <si>
    <t>v_qy-LbstiMYg</t>
  </si>
  <si>
    <t>v_qywEvklc1kM</t>
  </si>
  <si>
    <t>v_qz47x5-R-BU</t>
  </si>
  <si>
    <t>v_r-BJYixThME</t>
  </si>
  <si>
    <t>v_r-GVVgxtoMk</t>
  </si>
  <si>
    <t>v_r-XQMXUJBqk</t>
  </si>
  <si>
    <t>v_r-_JFgDJRrQ</t>
  </si>
  <si>
    <t>v_r-iXUXMP4DY</t>
  </si>
  <si>
    <t>v_r-rNYo8ju4k</t>
  </si>
  <si>
    <t>v_r-xtiGmrKxA</t>
  </si>
  <si>
    <t>v_r015El3onHw</t>
  </si>
  <si>
    <t>v_r0685Fhcfjs</t>
  </si>
  <si>
    <t>v_r09mVf2dQnk</t>
  </si>
  <si>
    <t>v_r0P0egQt-jU</t>
  </si>
  <si>
    <t>v_r10jGF9lQYM</t>
  </si>
  <si>
    <t>v_r1ZhBGLfRWY</t>
  </si>
  <si>
    <t>v_r1dvt537JQU</t>
  </si>
  <si>
    <t>v_r1mrueEHDDE</t>
  </si>
  <si>
    <t>v_r1v5fEOypSM</t>
  </si>
  <si>
    <t>v_r1x3hjFWGYM</t>
  </si>
  <si>
    <t>v_r1y_ASZDdEo</t>
  </si>
  <si>
    <t>v_r2oMItb5EVM</t>
  </si>
  <si>
    <t>v_r34VM4v0ShI</t>
  </si>
  <si>
    <t>v_r3H_75-lRjE</t>
  </si>
  <si>
    <t>v_r3dM-5cZ7e8</t>
  </si>
  <si>
    <t>v_r3lN8kgtgw4</t>
  </si>
  <si>
    <t>v_r40TuTkt9y4</t>
  </si>
  <si>
    <t>v_r46Vy3p19a0</t>
  </si>
  <si>
    <t>v_r4F2X_MlL-U</t>
  </si>
  <si>
    <t>v_r4bI22hGTg4</t>
  </si>
  <si>
    <t>v_r4iurK3kOe8</t>
  </si>
  <si>
    <t>v_r4kC4AHDIH8</t>
  </si>
  <si>
    <t>v_r4oAhRg4H14</t>
  </si>
  <si>
    <t>v_r5NqGSZsN0E</t>
  </si>
  <si>
    <t>v_r5cjo7N6IEY</t>
  </si>
  <si>
    <t>v_r5mwKEhEsHA</t>
  </si>
  <si>
    <t>v_r5oPTDuHhoE</t>
  </si>
  <si>
    <t>v_r64pATF3vCI</t>
  </si>
  <si>
    <t>v_r6r4Q9jLFvs</t>
  </si>
  <si>
    <t>v_r6z6Ct16I_8</t>
  </si>
  <si>
    <t>v_r7E7cVoJ0JE</t>
  </si>
  <si>
    <t>v_r7Z5Pm3pKMA</t>
  </si>
  <si>
    <t>v_r7kQ1sko74M</t>
  </si>
  <si>
    <t>v_r82RY124wVY</t>
  </si>
  <si>
    <t>v_r8AXq1Q5bn0</t>
  </si>
  <si>
    <t>v_r8DXz1FOb90</t>
  </si>
  <si>
    <t>v_r8MwPAJWPDk</t>
  </si>
  <si>
    <t>v_r8RJSDKy9iA</t>
  </si>
  <si>
    <t>v_r8ZIHLqFPfg</t>
  </si>
  <si>
    <t>v_r8hXEpP7HH0</t>
  </si>
  <si>
    <t>v_r8qq4rU0tPE</t>
  </si>
  <si>
    <t>v_r96PJ548pn8</t>
  </si>
  <si>
    <t>v_r97vYbzloD8</t>
  </si>
  <si>
    <t>v_r9AepFEEfsQ</t>
  </si>
  <si>
    <t>v_r9OvUc28Qi8</t>
  </si>
  <si>
    <t>v_r9eXOf4hvCE</t>
  </si>
  <si>
    <t>v_r9xmgB116dE</t>
  </si>
  <si>
    <t>v_rA7qVOp47Qg</t>
  </si>
  <si>
    <t>v_rABAqfLcssA</t>
  </si>
  <si>
    <t>v_rAL6jEy54Tk</t>
  </si>
  <si>
    <t>v_rAO-_VxIJng</t>
  </si>
  <si>
    <t>v_rAuz_Pf3lp8</t>
  </si>
  <si>
    <t>v_rBCf1qjOwCc</t>
  </si>
  <si>
    <t>v_rBEQh8V2TI8</t>
  </si>
  <si>
    <t>v_rBGdFwbG118</t>
  </si>
  <si>
    <t>v_rBMQFpHspmo</t>
  </si>
  <si>
    <t>v_rBQO0Nf05vg</t>
  </si>
  <si>
    <t>v_rBVbsbJJcyM</t>
  </si>
  <si>
    <t>v_rBaR5xF8orE</t>
  </si>
  <si>
    <t>v_rBgMeunuviE</t>
  </si>
  <si>
    <t>v_rBmFxH3BUOw</t>
  </si>
  <si>
    <t>v_rBnygEUFOvE</t>
  </si>
  <si>
    <t>v_rBsE1WGXbz0</t>
  </si>
  <si>
    <t>v_rBsRSdPFOww</t>
  </si>
  <si>
    <t>v_rC24UspQv14</t>
  </si>
  <si>
    <t>v_rCSFBiXxbVs</t>
  </si>
  <si>
    <t>v_rCmpRDbS_O4</t>
  </si>
  <si>
    <t>v_rDADR0Lg4U8</t>
  </si>
  <si>
    <t>v_rDGbxMgkt7w</t>
  </si>
  <si>
    <t>v_rDT4ngAfeHs</t>
  </si>
  <si>
    <t>v_rDWa3Z2IaIw</t>
  </si>
  <si>
    <t>v_rDYeRbucGt4</t>
  </si>
  <si>
    <t>v_rDlPcW_2nG0</t>
  </si>
  <si>
    <t>v_rDxEl9bPodU</t>
  </si>
  <si>
    <t>v_rE2IiY5E8LQ</t>
  </si>
  <si>
    <t>v_rEDbnmvTblI</t>
  </si>
  <si>
    <t>v_rF1AqlLjECk</t>
  </si>
  <si>
    <t>v_rF1n8L571vM</t>
  </si>
  <si>
    <t>v_rFM3OUUL5fI</t>
  </si>
  <si>
    <t>v_rFTVKkMqpIQ</t>
  </si>
  <si>
    <t>v_rFXOInUQjKo</t>
  </si>
  <si>
    <t>v_rFx-j3NhSgI</t>
  </si>
  <si>
    <t>v_rG-WlnAoc3M</t>
  </si>
  <si>
    <t>v_rGuOU8U5Bvk</t>
  </si>
  <si>
    <t>v_rHD_vDxPpDA</t>
  </si>
  <si>
    <t>v_rHMMgJBUWh8</t>
  </si>
  <si>
    <t>v_rHUCx_JqNk4</t>
  </si>
  <si>
    <t>v_rHWOESWciSc</t>
  </si>
  <si>
    <t>v_rI-Iq496Sgk</t>
  </si>
  <si>
    <t>v_rIqITS6qMB0</t>
  </si>
  <si>
    <t>v_rIr091-LMGY</t>
  </si>
  <si>
    <t>v_rJKrXQ4v-9s</t>
  </si>
  <si>
    <t>v_rKTpKq7bh_U</t>
  </si>
  <si>
    <t>v_rKnQNI9PNFI</t>
  </si>
  <si>
    <t>v_rKtktLDSOpA</t>
  </si>
  <si>
    <t>v_rLCRgksVNE8</t>
  </si>
  <si>
    <t>v_rLH89pN9I84</t>
  </si>
  <si>
    <t>v_rLlm6h0Nfvo</t>
  </si>
  <si>
    <t>v_rML1aj5XW0M</t>
  </si>
  <si>
    <t>v_rMX2KeJa8qI</t>
  </si>
  <si>
    <t>v_rMZtiiLAqoY</t>
  </si>
  <si>
    <t>v_rMdojBVP-aM</t>
  </si>
  <si>
    <t>v_rMes9poepAI</t>
  </si>
  <si>
    <t>v_rMevLL0KHzc</t>
  </si>
  <si>
    <t>v_rMy6sItJID0</t>
  </si>
  <si>
    <t>v_rNQbSptv1cM</t>
  </si>
  <si>
    <t>v_rNb4Jz_t9F4</t>
  </si>
  <si>
    <t>v_rO9SwC42Goo</t>
  </si>
  <si>
    <t>v_rOeNl9qIoVI</t>
  </si>
  <si>
    <t>v_rP2MviNn52g</t>
  </si>
  <si>
    <t>v_rPeQxKmIe4I</t>
  </si>
  <si>
    <t>v_rQZIJBinOsw</t>
  </si>
  <si>
    <t>v_rQc7UhpiDU8</t>
  </si>
  <si>
    <t>v_rR1R-x_UlOM</t>
  </si>
  <si>
    <t>v_rRSTE1EsAUM</t>
  </si>
  <si>
    <t>v_rRkwB9EcEMs</t>
  </si>
  <si>
    <t>v_rRoRvt4p2LU</t>
  </si>
  <si>
    <t>v_rS8T1dAdiCs</t>
  </si>
  <si>
    <t>v_rSGgal9LtDk</t>
  </si>
  <si>
    <t>v_rSTXxDLYxTQ</t>
  </si>
  <si>
    <t>v_rScqKu8Mwhk</t>
  </si>
  <si>
    <t>v_rSxO9uspxT8</t>
  </si>
  <si>
    <t>v_rV9RzL8o7tk</t>
  </si>
  <si>
    <t>v_rVLkm3MLzns</t>
  </si>
  <si>
    <t>v_rVRNX-fClE4</t>
  </si>
  <si>
    <t>v_rVYuVW9tB3U</t>
  </si>
  <si>
    <t>v_rVcgTALWCRA</t>
  </si>
  <si>
    <t>v_rVmNL8rzHnU</t>
  </si>
  <si>
    <t>v_rVqeQ9D7EWo</t>
  </si>
  <si>
    <t>v_rVxxAI6wlXk</t>
  </si>
  <si>
    <t>v_rWDMssiL7hE</t>
  </si>
  <si>
    <t>v_rWHm1-o_zL0</t>
  </si>
  <si>
    <t>v_rWQz-EwA4EA</t>
  </si>
  <si>
    <t>v_rWVpotNVeyM</t>
  </si>
  <si>
    <t>v_rWdXyKZnL2U</t>
  </si>
  <si>
    <t>v_rWoSJ9YBy5E</t>
  </si>
  <si>
    <t>v_rX2tRvv2ZfU</t>
  </si>
  <si>
    <t>v_rXgC48CLncg</t>
  </si>
  <si>
    <t>v_rXgxlwrRFTg</t>
  </si>
  <si>
    <t>v_rXwSSTGmvb8</t>
  </si>
  <si>
    <t>v_rYXmAD8u7N8</t>
  </si>
  <si>
    <t>v_rYcac4QmSms</t>
  </si>
  <si>
    <t>v_rYrO0KnZ7F0</t>
  </si>
  <si>
    <t>v_rYumFn7S1YA</t>
  </si>
  <si>
    <t>v_rZ8tVgFyY84</t>
  </si>
  <si>
    <t>v_rZGxJN2AOQY</t>
  </si>
  <si>
    <t>v_rZMiqPMOpzA</t>
  </si>
  <si>
    <t>v_rZmNsUX-7SU</t>
  </si>
  <si>
    <t>v_rZu5ZJmAlbI</t>
  </si>
  <si>
    <t>v_r_jey4tT7zo</t>
  </si>
  <si>
    <t>v_r_n1PfHvKI4</t>
  </si>
  <si>
    <t>v_ral5Oaib_vk</t>
  </si>
  <si>
    <t>v_ranTpEJvqs8</t>
  </si>
  <si>
    <t>v_rb-PUa4uGLQ</t>
  </si>
  <si>
    <t>v_rbDbXXqaZaM</t>
  </si>
  <si>
    <t>v_rbKPBMRj9jY</t>
  </si>
  <si>
    <t>v_rbLCMaf3phk</t>
  </si>
  <si>
    <t>v_rbnlUn4UNSk</t>
  </si>
  <si>
    <t>v_rcDw6If4hjc</t>
  </si>
  <si>
    <t>v_rcMv32d1QkI</t>
  </si>
  <si>
    <t>v_rcpsp52nguY</t>
  </si>
  <si>
    <t>v_rcqXzX-7ULg</t>
  </si>
  <si>
    <t>v_rcrhyi2EzZc</t>
  </si>
  <si>
    <t>v_rczR9C00KOM</t>
  </si>
  <si>
    <t>v_rdZ0TZcP0NU</t>
  </si>
  <si>
    <t>v_rdkPwRWW91s</t>
  </si>
  <si>
    <t>v_rdkrg8Bj9_I</t>
  </si>
  <si>
    <t>v_rdszlTqxBXs</t>
  </si>
  <si>
    <t>v_re4vD9S8ThA</t>
  </si>
  <si>
    <t>v_reEjJfSUGa8</t>
  </si>
  <si>
    <t>v_reit7blyxIo</t>
  </si>
  <si>
    <t>v_rfH9VLQAuwY</t>
  </si>
  <si>
    <t>v_rfWlK9njyzg</t>
  </si>
  <si>
    <t>v_rfxXEgc9RTQ</t>
  </si>
  <si>
    <t>v_rgAALWYnRrg</t>
  </si>
  <si>
    <t>v_rgJ00nNS_r0</t>
  </si>
  <si>
    <t>v_rggwT0-G5sk</t>
  </si>
  <si>
    <t>v_rgrzN8ELIxI</t>
  </si>
  <si>
    <t>v_rhDxMg72ofo</t>
  </si>
  <si>
    <t>v_rhOtqArO-3Y</t>
  </si>
  <si>
    <t>v_rhfoyYzp93Q</t>
  </si>
  <si>
    <t>v_ri5WJu1K0ak</t>
  </si>
  <si>
    <t>v_ripbruSSD8w</t>
  </si>
  <si>
    <t>v_riuJrZqkYYU</t>
  </si>
  <si>
    <t>v_rjgu0ucCW7U</t>
  </si>
  <si>
    <t>v_rjzQD0vwnP0</t>
  </si>
  <si>
    <t>v_rkDuiu5H8JY</t>
  </si>
  <si>
    <t>v_rkgeHZjFskY</t>
  </si>
  <si>
    <t>v_rlH9RkelqHk</t>
  </si>
  <si>
    <t>v_rlWN8PZMbfY</t>
  </si>
  <si>
    <t>v_rliYO1sEYts</t>
  </si>
  <si>
    <t>v_rmGvgGOkqyk</t>
  </si>
  <si>
    <t>v_rmMCA60HqZ0</t>
  </si>
  <si>
    <t>v_rmaHl5HTcwE</t>
  </si>
  <si>
    <t>v_rmoa-Ffel2k</t>
  </si>
  <si>
    <t>v_rmzMfd9ftU8</t>
  </si>
  <si>
    <t>v_rnPfQuWS4Rk</t>
  </si>
  <si>
    <t>v_rnhtmtW_a8o</t>
  </si>
  <si>
    <t>v_roTIeCtx94Q</t>
  </si>
  <si>
    <t>v_roavmdw1ORo</t>
  </si>
  <si>
    <t>v_rob5gIT_pAw</t>
  </si>
  <si>
    <t>v_rojFvhZw_z8</t>
  </si>
  <si>
    <t>v_rosZj4ZcPBA</t>
  </si>
  <si>
    <t>v_rpDBtiySZ3o</t>
  </si>
  <si>
    <t>v_rprQvEVVpIc</t>
  </si>
  <si>
    <t>v_rq-Xyoo5Rs0</t>
  </si>
  <si>
    <t>v_rqmi-DjYp0U</t>
  </si>
  <si>
    <t>v_rqnzzNYt2cE</t>
  </si>
  <si>
    <t>v_rqraLuIBvyg</t>
  </si>
  <si>
    <t>v_rrKGM5hck1A</t>
  </si>
  <si>
    <t>v_rrNJt73BG_8</t>
  </si>
  <si>
    <t>v_rrTNLcPCWK8</t>
  </si>
  <si>
    <t>v_rrc9Ph5juXM</t>
  </si>
  <si>
    <t>v_rs7er4e67ec</t>
  </si>
  <si>
    <t>v_rsJUOsr1u3o</t>
  </si>
  <si>
    <t>v_rse-MW1helQ</t>
  </si>
  <si>
    <t>v_rt1kYX3slRI</t>
  </si>
  <si>
    <t>v_rt3t2n6K_ww</t>
  </si>
  <si>
    <t>v_rtJTJ10ppRc</t>
  </si>
  <si>
    <t>v_rteN6_HkMkI</t>
  </si>
  <si>
    <t>v_ru4NMIVZqrg</t>
  </si>
  <si>
    <t>v_ru7UAr2488M</t>
  </si>
  <si>
    <t>v_ruHObln9mwI</t>
  </si>
  <si>
    <t>v_ruHRz56XGE4</t>
  </si>
  <si>
    <t>v_ruNII4WvE3k</t>
  </si>
  <si>
    <t>v_rua32XjJh54</t>
  </si>
  <si>
    <t>v_rulzKikXMHo</t>
  </si>
  <si>
    <t>v_rv9jW-t3mT4</t>
  </si>
  <si>
    <t>v_rvcSqYeUZ9s</t>
  </si>
  <si>
    <t>v_rvkVdD2u_yA</t>
  </si>
  <si>
    <t>v_rwxSphRRIL8</t>
  </si>
  <si>
    <t>v_rxEQaswh_Uo</t>
  </si>
  <si>
    <t>v_rx_WRuQ-X14</t>
  </si>
  <si>
    <t>v_rxfkWIGZtlQ</t>
  </si>
  <si>
    <t>v_rxwmIyvVVUU</t>
  </si>
  <si>
    <t>v_ryZuSiZNN2o</t>
  </si>
  <si>
    <t>v_rzIaKwWJDZI</t>
  </si>
  <si>
    <t>v_rzZutQSmyJo</t>
  </si>
  <si>
    <t>v_rze0k4LklN4</t>
  </si>
  <si>
    <t>v_rzm4V_McRhQ</t>
  </si>
  <si>
    <t>v_rzomS2gZGQ4</t>
  </si>
  <si>
    <t>v_rzsp_r9fq_A</t>
  </si>
  <si>
    <t>v_s-kFpQRPcyE</t>
  </si>
  <si>
    <t>v_s0-xTG38cPw</t>
  </si>
  <si>
    <t>v_s04x6lhUmtY</t>
  </si>
  <si>
    <t>v_s07U8_fkUWU</t>
  </si>
  <si>
    <t>v_s0N0PzdwVik</t>
  </si>
  <si>
    <t>v_s0Pw7vKtqpo</t>
  </si>
  <si>
    <t>v_s0YJOzALDNg</t>
  </si>
  <si>
    <t>v_s1E6EKs1MZw</t>
  </si>
  <si>
    <t>v_s1WQ4zNikKA</t>
  </si>
  <si>
    <t>v_s1YjWVUu6pM</t>
  </si>
  <si>
    <t>v_s2PFIKG5PYI</t>
  </si>
  <si>
    <t>v_s2VpBgSWIPg</t>
  </si>
  <si>
    <t>v_s2cXljpR-xk</t>
  </si>
  <si>
    <t>v_s2ra7HNzIF0</t>
  </si>
  <si>
    <t>v_s3DoV1L9zAM</t>
  </si>
  <si>
    <t>v_s3JuGKwna6o</t>
  </si>
  <si>
    <t>v_s3OxuR2zsZM</t>
  </si>
  <si>
    <t>v_s43eZJ0hy44</t>
  </si>
  <si>
    <t>v_s4Ryxk3TxKA</t>
  </si>
  <si>
    <t>v_s4pnHlWlt5k</t>
  </si>
  <si>
    <t>v_s5QkiA-w5YE</t>
  </si>
  <si>
    <t>v_s5oN3d77e50</t>
  </si>
  <si>
    <t>v_s5y4xXcphcc</t>
  </si>
  <si>
    <t>v_s60we-9PBhw</t>
  </si>
  <si>
    <t>v_s69uPXLvzIg</t>
  </si>
  <si>
    <t>v_s6oXeM9OluM</t>
  </si>
  <si>
    <t>v_s6pFNNnub80</t>
  </si>
  <si>
    <t>v_s789WxU8PFY</t>
  </si>
  <si>
    <t>v_s7HB851cCrg</t>
  </si>
  <si>
    <t>v_s7ajQRC7w9w</t>
  </si>
  <si>
    <t>v_s84BStnbfK8</t>
  </si>
  <si>
    <t>v_s9MNW35YCMw</t>
  </si>
  <si>
    <t>v_s9Q8SZbixV4</t>
  </si>
  <si>
    <t>v_s9Wop4PMZaw</t>
  </si>
  <si>
    <t>v_sAAARH12tdc</t>
  </si>
  <si>
    <t>v_sARnRvNdl-Y</t>
  </si>
  <si>
    <t>v_sAi1aMHR89A</t>
  </si>
  <si>
    <t>v_sBx1HvNjs6s</t>
  </si>
  <si>
    <t>v_sByOncVAMqg</t>
  </si>
  <si>
    <t>v_sC7xUkNTpP4</t>
  </si>
  <si>
    <t>v_sCCJpFKVV8g</t>
  </si>
  <si>
    <t>v_sCTmSj_tsDQ</t>
  </si>
  <si>
    <t>v_sC_hs-OXERg</t>
  </si>
  <si>
    <t>v_sCj-ME5RkLY</t>
  </si>
  <si>
    <t>v_sCxGclun1E0</t>
  </si>
  <si>
    <t>v_sCzauf2u4dc</t>
  </si>
  <si>
    <t>v_sDdgFSFaAdY</t>
  </si>
  <si>
    <t>v_sEENChh3zno</t>
  </si>
  <si>
    <t>v_sEGceBU8icE</t>
  </si>
  <si>
    <t>v_sEvP3GFbLdw</t>
  </si>
  <si>
    <t>v_sF859t5osSg</t>
  </si>
  <si>
    <t>v_sFMa1EP7d2M</t>
  </si>
  <si>
    <t>v_sFQ343Qq4TE</t>
  </si>
  <si>
    <t>v_sFQ7AaId8zg</t>
  </si>
  <si>
    <t>v_sG3JpMuXFnU</t>
  </si>
  <si>
    <t>v_sGFbsMKkoYs</t>
  </si>
  <si>
    <t>v_sGGnEgCnEt8</t>
  </si>
  <si>
    <t>v_sGTDKZuG1vE</t>
  </si>
  <si>
    <t>v_sGUkc9ajgiU</t>
  </si>
  <si>
    <t>v_sGwra7t-ARo</t>
  </si>
  <si>
    <t>v_sHRajZw7A8g</t>
  </si>
  <si>
    <t>v_sHx5UcQQ1kU</t>
  </si>
  <si>
    <t>v_sHxzQu_4edY</t>
  </si>
  <si>
    <t>v_sI7qq85QaA0</t>
  </si>
  <si>
    <t>v_sIYRsGZm2XY</t>
  </si>
  <si>
    <t>v_sIzcPVbn0lg</t>
  </si>
  <si>
    <t>v_sJ0Tc4nthOA</t>
  </si>
  <si>
    <t>v_sJFgo9H6zNo</t>
  </si>
  <si>
    <t>v_sJK-NjgOB6g</t>
  </si>
  <si>
    <t>v_sJUUm0n4cXA</t>
  </si>
  <si>
    <t>v_sLq6p6NKApk</t>
  </si>
  <si>
    <t>v_sLtQvJXnrOE</t>
  </si>
  <si>
    <t>v_sMITf5WBIxM</t>
  </si>
  <si>
    <t>v_sMO2IlNgDuw</t>
  </si>
  <si>
    <t>v_sMVf7HDvsEc</t>
  </si>
  <si>
    <t>v_sN1MPx9hb1I</t>
  </si>
  <si>
    <t>v_sNQQ2Fpxbzw</t>
  </si>
  <si>
    <t>v_sNeT1WZ9UwA</t>
  </si>
  <si>
    <t>v_sNnNDCx6RRA</t>
  </si>
  <si>
    <t>v_sO7ZGxFwbm8</t>
  </si>
  <si>
    <t>v_sODu6d-3zAQ</t>
  </si>
  <si>
    <t>v_sOL5ksIFX50</t>
  </si>
  <si>
    <t>v_sOUNe30PXY4</t>
  </si>
  <si>
    <t>v_sObM6mb3hgs</t>
  </si>
  <si>
    <t>v_sOyox_6AG1w</t>
  </si>
  <si>
    <t>v_sPEed6XrTZA</t>
  </si>
  <si>
    <t>v_sPSfixKrDc0</t>
  </si>
  <si>
    <t>v_sQZaEt-ssCs</t>
  </si>
  <si>
    <t>v_sQo4gMcgfT4</t>
  </si>
  <si>
    <t>v_sQtT9sUyUwE</t>
  </si>
  <si>
    <t>v_sQwx_m8Vghw</t>
  </si>
  <si>
    <t>v_sR0hZeYm06I</t>
  </si>
  <si>
    <t>v_sR3_5j8pUdI</t>
  </si>
  <si>
    <t>v_sRMrtzg0nwU</t>
  </si>
  <si>
    <t>v_sRN_crwj3B4</t>
  </si>
  <si>
    <t>v_sRTDDlI1-Yo</t>
  </si>
  <si>
    <t>v_sRYDJ379UYc</t>
  </si>
  <si>
    <t>v_sRgBK2_nb0I</t>
  </si>
  <si>
    <t>v_sRol1BJ9EUk</t>
  </si>
  <si>
    <t>v_sS1Zh8mqMOE</t>
  </si>
  <si>
    <t>v_sSVG3g2iKL8</t>
  </si>
  <si>
    <t>v_sTMbpIfI-6o</t>
  </si>
  <si>
    <t>v_sTev5fWX3T8</t>
  </si>
  <si>
    <t>v_sUrqd6Qn8Qw</t>
  </si>
  <si>
    <t>v_sV4vBuWGJng</t>
  </si>
  <si>
    <t>v_sV6JEbmqDUw</t>
  </si>
  <si>
    <t>v_sV6NoTdFaPE</t>
  </si>
  <si>
    <t>v_sV8nkrbJIKE</t>
  </si>
  <si>
    <t>v_sVDRluetSyg</t>
  </si>
  <si>
    <t>v_sVeC5VlDsjk</t>
  </si>
  <si>
    <t>v_sVk-Br0zfkA</t>
  </si>
  <si>
    <t>v_sVma83g_wmg</t>
  </si>
  <si>
    <t>v_sWEbq5Ry63Q</t>
  </si>
  <si>
    <t>v_sWQ65uwxXbA</t>
  </si>
  <si>
    <t>v_sW_iLVVMF4w</t>
  </si>
  <si>
    <t>v_sWaU9O4xzFE</t>
  </si>
  <si>
    <t>v_sWtwatYMbX0</t>
  </si>
  <si>
    <t>v_sX8Rr1o4XWM</t>
  </si>
  <si>
    <t>v_sY31L_r7dsk</t>
  </si>
  <si>
    <t>v_sY7m7E-sAYc</t>
  </si>
  <si>
    <t>v_sY8TfKQHe5w</t>
  </si>
  <si>
    <t>v_sYAAXumvtck</t>
  </si>
  <si>
    <t>v_sYAGVE3luRo</t>
  </si>
  <si>
    <t>v_sYJgYpQknw0</t>
  </si>
  <si>
    <t>v_sYPd_0tC318</t>
  </si>
  <si>
    <t>v_sYhUC2uQR7I</t>
  </si>
  <si>
    <t>v_sYpC9oPhmY4</t>
  </si>
  <si>
    <t>v_sYphlW-m1pU</t>
  </si>
  <si>
    <t>v_sZ95YHZtVCc</t>
  </si>
  <si>
    <t>v_sZf6ijFwPDs</t>
  </si>
  <si>
    <t>v_s_H9cTp2tT8</t>
  </si>
  <si>
    <t>v_s_QH-5G33Fw</t>
  </si>
  <si>
    <t>v_s_VFaQTlskE</t>
  </si>
  <si>
    <t>v_s_XdqaQj0uI</t>
  </si>
  <si>
    <t>v_s__e_v6aaq0</t>
  </si>
  <si>
    <t>v_s_gb6Xi_J5g</t>
  </si>
  <si>
    <t>v_s_hQSJVIN3c</t>
  </si>
  <si>
    <t>v_saB1t3Znhk0</t>
  </si>
  <si>
    <t>v_saMBbZcDAjM</t>
  </si>
  <si>
    <t>v_saShR7NwjMg</t>
  </si>
  <si>
    <t>v_sahQxLbmM0U</t>
  </si>
  <si>
    <t>v_sanasW2azw4</t>
  </si>
  <si>
    <t>v_sax2PjbeLdk</t>
  </si>
  <si>
    <t>v_sb0r71oGs3M</t>
  </si>
  <si>
    <t>v_sbIh_M0oGs8</t>
  </si>
  <si>
    <t>v_sbr3HKm2Y9I</t>
  </si>
  <si>
    <t>v_sbvdGKpHy2M</t>
  </si>
  <si>
    <t>v_sbvk9FNaAH0</t>
  </si>
  <si>
    <t>v_sc_L4zUEb7E</t>
  </si>
  <si>
    <t>v_scapZQe6_Iw</t>
  </si>
  <si>
    <t>v_scwBQj4GE7Y</t>
  </si>
  <si>
    <t>v_sd2MhdKdQTo</t>
  </si>
  <si>
    <t>v_sdMr24Qyrw8</t>
  </si>
  <si>
    <t>v_sdR443ncw-I</t>
  </si>
  <si>
    <t>v_seQE5VZt3K0</t>
  </si>
  <si>
    <t>v_seScyTd2XSc</t>
  </si>
  <si>
    <t>v_sf2zGT5nN04</t>
  </si>
  <si>
    <t>v_sf77PM1CtNQ</t>
  </si>
  <si>
    <t>v_sfCfrWpHpu0</t>
  </si>
  <si>
    <t>v_sfPGQnxbJ3U</t>
  </si>
  <si>
    <t>v_sfT9Siql3P8</t>
  </si>
  <si>
    <t>v_sg5z7jus30w</t>
  </si>
  <si>
    <t>v_sgFp3HCSgCo</t>
  </si>
  <si>
    <t>v_sgUMHHuAhZg</t>
  </si>
  <si>
    <t>v_sgwg1C3i-Vw</t>
  </si>
  <si>
    <t>v_shBiO7aGy6k</t>
  </si>
  <si>
    <t>v_shGGt9TRlkk</t>
  </si>
  <si>
    <t>v_shLUZZS9oYc</t>
  </si>
  <si>
    <t>v_shZRGB58YBU</t>
  </si>
  <si>
    <t>v_siGEHA6fs80</t>
  </si>
  <si>
    <t>v_siMXfU6NPlE</t>
  </si>
  <si>
    <t>v_sicaCRRCkiY</t>
  </si>
  <si>
    <t>v_sjE-hHKFghc</t>
  </si>
  <si>
    <t>v_sjHCZWdopsQ</t>
  </si>
  <si>
    <t>v_sjpWwjzCbrw</t>
  </si>
  <si>
    <t>v_sjyZWmvTGA4</t>
  </si>
  <si>
    <t>v_skIP_U4EYDQ</t>
  </si>
  <si>
    <t>v_skSPijG9sgU</t>
  </si>
  <si>
    <t>v_slHv7r8A4OI</t>
  </si>
  <si>
    <t>v_slQuWp_rMTE</t>
  </si>
  <si>
    <t>v_slUvIngXl4g</t>
  </si>
  <si>
    <t>v_smGijLg8Cho</t>
  </si>
  <si>
    <t>v_smJtFktW640</t>
  </si>
  <si>
    <t>v_smYAy6TYS3M</t>
  </si>
  <si>
    <t>v_smfBAiFujmE</t>
  </si>
  <si>
    <t>v_smh90DBXsBg</t>
  </si>
  <si>
    <t>v_smk2WJV1Zmo</t>
  </si>
  <si>
    <t>v_sn1OtmEJxng</t>
  </si>
  <si>
    <t>v_snG89ed-64M</t>
  </si>
  <si>
    <t>v_snUWwTH8eQg</t>
  </si>
  <si>
    <t>v_snvSHNYvRks</t>
  </si>
  <si>
    <t>v_soDdkeamoMM</t>
  </si>
  <si>
    <t>v_soE6TfvOiIo</t>
  </si>
  <si>
    <t>v_soGmSXFO7wI</t>
  </si>
  <si>
    <t>v_soHEsBIljbI</t>
  </si>
  <si>
    <t>v_soeRPsbkfas</t>
  </si>
  <si>
    <t>v_spAlIMm8jSg</t>
  </si>
  <si>
    <t>v_spJaetMCD20</t>
  </si>
  <si>
    <t>v_sq0cKsoX7mg</t>
  </si>
  <si>
    <t>v_sqEsAtdFfrg</t>
  </si>
  <si>
    <t>v_sqcJOpPrexQ</t>
  </si>
  <si>
    <t>v_srARxP_ocyg</t>
  </si>
  <si>
    <t>v_srR0M_HL3Ao</t>
  </si>
  <si>
    <t>v_srSwfib_ogk</t>
  </si>
  <si>
    <t>v_srXhWAGzd-s</t>
  </si>
  <si>
    <t>v_sra0ywgWITo</t>
  </si>
  <si>
    <t>v_ss6XN-JP_x8</t>
  </si>
  <si>
    <t>v_ssBiSN8XofA</t>
  </si>
  <si>
    <t>v_ssHXm1LqovI</t>
  </si>
  <si>
    <t>v_ssies4ErWus</t>
  </si>
  <si>
    <t>v_ssktVpcv9WI</t>
  </si>
  <si>
    <t>v_stVRtmxHVaE</t>
  </si>
  <si>
    <t>v_stkWKPWbQpE</t>
  </si>
  <si>
    <t>v_suL3ZeuQ3DA</t>
  </si>
  <si>
    <t>v_suWTtKXXkJU</t>
  </si>
  <si>
    <t>v_suwVnxHZtI8</t>
  </si>
  <si>
    <t>v_suyh4tGuScw</t>
  </si>
  <si>
    <t>v_svG8RyP-OlU</t>
  </si>
  <si>
    <t>v_svSM-UqjNWE</t>
  </si>
  <si>
    <t>v_svWiQtzgtOc</t>
  </si>
  <si>
    <t>v_svZ7DPi7rLI</t>
  </si>
  <si>
    <t>v_swId_MFHywI</t>
  </si>
  <si>
    <t>v_swOYvotIM1Y</t>
  </si>
  <si>
    <t>v_swbCsf51XVg</t>
  </si>
  <si>
    <t>v_swkSdgwCxHs</t>
  </si>
  <si>
    <t>v_swmNnPkPBek</t>
  </si>
  <si>
    <t>v_sx4zAnVDV9Y</t>
  </si>
  <si>
    <t>v_sx5Q-JsaAAs</t>
  </si>
  <si>
    <t>v_sxQ9H3c5bRM</t>
  </si>
  <si>
    <t>v_sxQbiXWFdKs</t>
  </si>
  <si>
    <t>v_sxZTPWMnyFY</t>
  </si>
  <si>
    <t>v_sx_npA4wRrw</t>
  </si>
  <si>
    <t>v_sxf0x55Cvb4</t>
  </si>
  <si>
    <t>v_sy-xNiKnfBU</t>
  </si>
  <si>
    <t>v_syAccI5soVw</t>
  </si>
  <si>
    <t>v_syy0FVZ7SkQ</t>
  </si>
  <si>
    <t>v_sz0GhFkkXYI</t>
  </si>
  <si>
    <t>v_sz1772O9AUM</t>
  </si>
  <si>
    <t>v_szW1c2SGdew</t>
  </si>
  <si>
    <t>v_szl1InYab_k</t>
  </si>
  <si>
    <t>v_t-8wEopB3AQ</t>
  </si>
  <si>
    <t>v_t-xIv68Ac4c</t>
  </si>
  <si>
    <t>v_t04jE7d0Obw</t>
  </si>
  <si>
    <t>v_t0YXK4W_L7o</t>
  </si>
  <si>
    <t>v_t0ZuC58UIOM</t>
  </si>
  <si>
    <t>v_t0ajvfx6dgA</t>
  </si>
  <si>
    <t>v_t0y6dkIwEvc</t>
  </si>
  <si>
    <t>v_t1-GV2bAL4I</t>
  </si>
  <si>
    <t>v_t19uSLVQGWA</t>
  </si>
  <si>
    <t>v_t1MXansbY5s</t>
  </si>
  <si>
    <t>v_t1U8fJVEztQ</t>
  </si>
  <si>
    <t>v_t1s7ST4FRJc</t>
  </si>
  <si>
    <t>v_t1urvYx1X_w</t>
  </si>
  <si>
    <t>v_t2DdSm_MGXo</t>
  </si>
  <si>
    <t>v_t2wawfMaTzM</t>
  </si>
  <si>
    <t>v_t2zLJ5mKTT8</t>
  </si>
  <si>
    <t>v_t3UI2gjo8X8</t>
  </si>
  <si>
    <t>v_t3Zg4mSksXk</t>
  </si>
  <si>
    <t>v_t3dHI5TeY7I</t>
  </si>
  <si>
    <t>v_t3eRbi1Uk5E</t>
  </si>
  <si>
    <t>v_t3wyR2VQy20</t>
  </si>
  <si>
    <t>v_t3zAh4NBVko</t>
  </si>
  <si>
    <t>v_t5Br7yOUe4g</t>
  </si>
  <si>
    <t>v_t6FuJ4L8sHY</t>
  </si>
  <si>
    <t>v_t6Hc2tHRrs4</t>
  </si>
  <si>
    <t>v_t6d__c9sIUU</t>
  </si>
  <si>
    <t>v_t6f_O8a4sSg</t>
  </si>
  <si>
    <t>v_t6iq95QPZIg</t>
  </si>
  <si>
    <t>v_t6trrsdhMEc</t>
  </si>
  <si>
    <t>v_t6vWMTMooDc</t>
  </si>
  <si>
    <t>v_t7J7SugZPlE</t>
  </si>
  <si>
    <t>v_t8_XO-nWaYg</t>
  </si>
  <si>
    <t>v_t8hx8ihRPGc</t>
  </si>
  <si>
    <t>v_t97xM9sY2yg</t>
  </si>
  <si>
    <t>v_t9UsqWspqZM</t>
  </si>
  <si>
    <t>v_t9j3GNVm8jw</t>
  </si>
  <si>
    <t>v_tA4KrZHGoYQ</t>
  </si>
  <si>
    <t>v_tA7cF5wA6ZU</t>
  </si>
  <si>
    <t>v_tAEGMVLn0wk</t>
  </si>
  <si>
    <t>v_tAWTfutrwg0</t>
  </si>
  <si>
    <t>v_tAgVokWkdnQ</t>
  </si>
  <si>
    <t>v_tAleUKVZCD8</t>
  </si>
  <si>
    <t>v_tBFX7g605Go</t>
  </si>
  <si>
    <t>v_tBGeBbO8gh0</t>
  </si>
  <si>
    <t>v_tBNOJJx4Z9k</t>
  </si>
  <si>
    <t>v_tB_B3HVdO2I</t>
  </si>
  <si>
    <t>v_tCQiu-qY9XA</t>
  </si>
  <si>
    <t>v_tCkHrK6mRME</t>
  </si>
  <si>
    <t>v_tD-wp39rjnE</t>
  </si>
  <si>
    <t>v_tDG8VoRQTuM</t>
  </si>
  <si>
    <t>v_tEAEFVJGGG0</t>
  </si>
  <si>
    <t>v_tES39s-LJsQ</t>
  </si>
  <si>
    <t>v_tETVZtWqdDs</t>
  </si>
  <si>
    <t>v_tEnhhhWqnWQ</t>
  </si>
  <si>
    <t>v_tF4Tl56ntnE</t>
  </si>
  <si>
    <t>v_tFjGMdff3WM</t>
  </si>
  <si>
    <t>v_tGHLUWWm_zU</t>
  </si>
  <si>
    <t>v_tGuPkIKGIK4</t>
  </si>
  <si>
    <t>v_tHFF0OaIHoE</t>
  </si>
  <si>
    <t>v_tHhdS8t9ytI</t>
  </si>
  <si>
    <t>v_tI87cD7sv-Y</t>
  </si>
  <si>
    <t>v_tIAdhrfT70I</t>
  </si>
  <si>
    <t>v_tIaNvRDp0eE</t>
  </si>
  <si>
    <t>v_tIbSsad0z9U</t>
  </si>
  <si>
    <t>v_tJ2xOG_EWOg</t>
  </si>
  <si>
    <t>v_tJLm2D4J3X0</t>
  </si>
  <si>
    <t>v_tJSF2GAp9TU</t>
  </si>
  <si>
    <t>v_tJbScqVWPsU</t>
  </si>
  <si>
    <t>v_tJcbG_HGZE8</t>
  </si>
  <si>
    <t>v_tJiYIajy41Q</t>
  </si>
  <si>
    <t>v_tL90IPP3hbA</t>
  </si>
  <si>
    <t>v_tLdbdQ9fVZE</t>
  </si>
  <si>
    <t>v_tLxv2E7gj5c</t>
  </si>
  <si>
    <t>v_tM0BAYylvLA</t>
  </si>
  <si>
    <t>v_tMM166j4YEw</t>
  </si>
  <si>
    <t>v_tMTvOaUYNeg</t>
  </si>
  <si>
    <t>v_tMheZSxPl3Q</t>
  </si>
  <si>
    <t>v_tN8mcdcwCwc</t>
  </si>
  <si>
    <t>v_tO1VJnsd8sg</t>
  </si>
  <si>
    <t>v_tOCFOu8eOkU</t>
  </si>
  <si>
    <t>v_tOEomEC1rY8</t>
  </si>
  <si>
    <t>v_tOVv0cAyjcg</t>
  </si>
  <si>
    <t>v_tOiPx5Veyd8</t>
  </si>
  <si>
    <t>v_tP0viuKibJU</t>
  </si>
  <si>
    <t>v_tPHfkxAwyp8</t>
  </si>
  <si>
    <t>v_tPZYyaX63yE</t>
  </si>
  <si>
    <t>v_tPiuksisb4E</t>
  </si>
  <si>
    <t>v_tQ9yPS_BJHQ</t>
  </si>
  <si>
    <t>v_tQT-iQIv-KY</t>
  </si>
  <si>
    <t>v_tQmsDeu1d6M</t>
  </si>
  <si>
    <t>v_tRAntV9Om2o</t>
  </si>
  <si>
    <t>v_tRatWgaZ-a0</t>
  </si>
  <si>
    <t>v_tRgK4fFA8sE</t>
  </si>
  <si>
    <t>v_tS-MHCJKMgM</t>
  </si>
  <si>
    <t>v_tS2d90ZGmeA</t>
  </si>
  <si>
    <t>v_tSR4Pj_muN0</t>
  </si>
  <si>
    <t>v_tSUzEX6ps0s</t>
  </si>
  <si>
    <t>v_tScqYRQ7zyo</t>
  </si>
  <si>
    <t>v_tSk1GWyofaU</t>
  </si>
  <si>
    <t>v_tT7ljH8GCl8</t>
  </si>
  <si>
    <t>v_tTBbFGv9emI</t>
  </si>
  <si>
    <t>v_tTIsHfF0UgA</t>
  </si>
  <si>
    <t>v_tTkavaWq0QM</t>
  </si>
  <si>
    <t>v_tUCGJk6aSeg</t>
  </si>
  <si>
    <t>v_tVC_5_SgseY</t>
  </si>
  <si>
    <t>v_tVIY6uyH3aA</t>
  </si>
  <si>
    <t>v_tV_1whw_S4g</t>
  </si>
  <si>
    <t>v_tVbrnWNOmFY</t>
  </si>
  <si>
    <t>v_tXLvsYsWCoY</t>
  </si>
  <si>
    <t>v_tY6UFSLtIoE</t>
  </si>
  <si>
    <t>v_tYV23sjRgt8</t>
  </si>
  <si>
    <t>v_tYyTrDyzB6o</t>
  </si>
  <si>
    <t>v_tZ6Fjq6SJvQ</t>
  </si>
  <si>
    <t>v_tZzse87ICr8</t>
  </si>
  <si>
    <t>v_t_2jTjX3a_o</t>
  </si>
  <si>
    <t>v_t_Creyg6ANs</t>
  </si>
  <si>
    <t>v_ta4QlTBHTTw</t>
  </si>
  <si>
    <t>v_ta9cB1q4AzU</t>
  </si>
  <si>
    <t>v_taHfD8TFfX4</t>
  </si>
  <si>
    <t>v_taO9hPOvMz0</t>
  </si>
  <si>
    <t>v_taOJ9kUiwgM</t>
  </si>
  <si>
    <t>v_tb7s5a1H-IU</t>
  </si>
  <si>
    <t>v_tb8KKdC7r-A</t>
  </si>
  <si>
    <t>v_tbKBKWCh6rs</t>
  </si>
  <si>
    <t>v_tbOIyG1RCUI</t>
  </si>
  <si>
    <t>v_tcGO-GHcQIQ</t>
  </si>
  <si>
    <t>v_td15Nx9J0a4</t>
  </si>
  <si>
    <t>v_tdHQb9Uwc4A</t>
  </si>
  <si>
    <t>v_te5xo60oVZM</t>
  </si>
  <si>
    <t>v_teDceMxV9PA</t>
  </si>
  <si>
    <t>v_teIE_kXbMiw</t>
  </si>
  <si>
    <t>v_teZ99ahe1zY</t>
  </si>
  <si>
    <t>v_teemFjum3oU</t>
  </si>
  <si>
    <t>v_tfPm9xAZ5z0</t>
  </si>
  <si>
    <t>v_tfepV4CXF7c</t>
  </si>
  <si>
    <t>v_tg6HOGy0BBQ</t>
  </si>
  <si>
    <t>v_tgPjcWP7Vig</t>
  </si>
  <si>
    <t>v_tgdLeBX7aXk</t>
  </si>
  <si>
    <t>v_tghS4UnuWzk</t>
  </si>
  <si>
    <t>v_tgnyGoKM2tM</t>
  </si>
  <si>
    <t>v_thgW2RT30qQ</t>
  </si>
  <si>
    <t>v_thhFfqcOfJQ</t>
  </si>
  <si>
    <t>v_thvpt_lUxTI</t>
  </si>
  <si>
    <t>v_ti3EHJLR2mU</t>
  </si>
  <si>
    <t>v_tik7rHU_DM8</t>
  </si>
  <si>
    <t>v_tilmCzSf1oc</t>
  </si>
  <si>
    <t>v_tjDOXnDswdA</t>
  </si>
  <si>
    <t>v_tjEMbP2SODQ</t>
  </si>
  <si>
    <t>v_tjUuEqmLGeI</t>
  </si>
  <si>
    <t>v_tjuYS-6UC_M</t>
  </si>
  <si>
    <t>v_tkHJgKq3jTs</t>
  </si>
  <si>
    <t>v_tkQK_2celDY</t>
  </si>
  <si>
    <t>v_tl2RLYJUu3k</t>
  </si>
  <si>
    <t>v_tl2hDYGBfqU</t>
  </si>
  <si>
    <t>v_tl3wQEusmj8</t>
  </si>
  <si>
    <t>v_tlNpR7CkM-4</t>
  </si>
  <si>
    <t>v_tlgEi4bU9Fc</t>
  </si>
  <si>
    <t>v_tmBTO0cA_qw</t>
  </si>
  <si>
    <t>v_tm_CL7A0W4M</t>
  </si>
  <si>
    <t>v_tn8YmTHinZc</t>
  </si>
  <si>
    <t>v_tnB7LNIcXC0</t>
  </si>
  <si>
    <t>v_tnWmUCOEdFY</t>
  </si>
  <si>
    <t>v_tnXjdv_GM9g</t>
  </si>
  <si>
    <t>v_tnavaGow7BI</t>
  </si>
  <si>
    <t>v_tnk1skdLN0Q</t>
  </si>
  <si>
    <t>v_tnt6Wpv_kHc</t>
  </si>
  <si>
    <t>v_toS-_4Ik5us</t>
  </si>
  <si>
    <t>v_toeGFZLoeHU</t>
  </si>
  <si>
    <t>v_tokwDYW6rS0</t>
  </si>
  <si>
    <t>v_tp0L6sR1qts</t>
  </si>
  <si>
    <t>v_tpDhYD9e_cU</t>
  </si>
  <si>
    <t>v_tqanHyXTFFw</t>
  </si>
  <si>
    <t>v_tqqWTxQ5-kY</t>
  </si>
  <si>
    <t>v_tr1sNwRTMd8</t>
  </si>
  <si>
    <t>v_tr8JRPrfAN0</t>
  </si>
  <si>
    <t>v_trV2ycq9rkU</t>
  </si>
  <si>
    <t>v_trl-RCWyhb0</t>
  </si>
  <si>
    <t>v_tseeGOVN_eY</t>
  </si>
  <si>
    <t>v_tt5-QtDwm3Y</t>
  </si>
  <si>
    <t>v_ttsZ4M-AKgY</t>
  </si>
  <si>
    <t>v_tuhEnqKmUKg</t>
  </si>
  <si>
    <t>v_tuhHQ-lHIs4</t>
  </si>
  <si>
    <t>v_tvR1ovqyJZ8</t>
  </si>
  <si>
    <t>v_tvzl11XL01k</t>
  </si>
  <si>
    <t>v_twGoVVPO08Q</t>
  </si>
  <si>
    <t>v_twJ2uE1GS2I</t>
  </si>
  <si>
    <t>v_twL4mmkCQ0s</t>
  </si>
  <si>
    <t>v_twQbAuWVxlU</t>
  </si>
  <si>
    <t>v_twrPZghmNtA</t>
  </si>
  <si>
    <t>v_tww0AR8NanU</t>
  </si>
  <si>
    <t>v_txsupdxCToQ</t>
  </si>
  <si>
    <t>v_txyXUXWybt4</t>
  </si>
  <si>
    <t>v_tydn-vo3DaY</t>
  </si>
  <si>
    <t>v_tyeLIzY0MJ4</t>
  </si>
  <si>
    <t>v_tyjUDi3uLd0</t>
  </si>
  <si>
    <t>v_tyuyI30cZ00</t>
  </si>
  <si>
    <t>v_tzChPctqAP4</t>
  </si>
  <si>
    <t>v_tzbJ_CETeG8</t>
  </si>
  <si>
    <t>v_tznMNEWglxY</t>
  </si>
  <si>
    <t>v_tzsgg_o6xHo</t>
  </si>
  <si>
    <t>v_tzwIHzuzG9c</t>
  </si>
  <si>
    <t>v_u-YaDbGZoPk</t>
  </si>
  <si>
    <t>v_u-yFENQQxAo</t>
  </si>
  <si>
    <t>v_u024Wa07GNs</t>
  </si>
  <si>
    <t>v_u02UsNRxclU</t>
  </si>
  <si>
    <t>v_u08gU4eQFHY</t>
  </si>
  <si>
    <t>v_u0PEB9bXWpY</t>
  </si>
  <si>
    <t>v_u0SpXGr_elM</t>
  </si>
  <si>
    <t>v_u0WgmhffTyI</t>
  </si>
  <si>
    <t>v_u0p_dBCEDs4</t>
  </si>
  <si>
    <t>v_u10c6Nx4K0A</t>
  </si>
  <si>
    <t>v_u1VIetb75rs</t>
  </si>
  <si>
    <t>v_u1grT0O81Qg</t>
  </si>
  <si>
    <t>v_u1upxlAgsqM</t>
  </si>
  <si>
    <t>v_u2329Chp6IY</t>
  </si>
  <si>
    <t>v_u2hzK9YyIXY</t>
  </si>
  <si>
    <t>v_u2uoYvo8J5s</t>
  </si>
  <si>
    <t>v_u35hesPTsNE</t>
  </si>
  <si>
    <t>v_u3B3M17akWU</t>
  </si>
  <si>
    <t>v_u3nOmvgcs84</t>
  </si>
  <si>
    <t>v_u3qNB8GDOzY</t>
  </si>
  <si>
    <t>v_u3uYs6SZFKo</t>
  </si>
  <si>
    <t>v_u4nL6NXfsak</t>
  </si>
  <si>
    <t>v_u5ri43qbi1A</t>
  </si>
  <si>
    <t>v_u6FTTLK6GUg</t>
  </si>
  <si>
    <t>v_u6f9COsww0w</t>
  </si>
  <si>
    <t>v_u713piB4VWk</t>
  </si>
  <si>
    <t>v_u7OvguFW-Hs</t>
  </si>
  <si>
    <t>v_u7dfBgc_SqU</t>
  </si>
  <si>
    <t>v_u9JhQ0xSSJI</t>
  </si>
  <si>
    <t>v_u9YrRYp2t3I</t>
  </si>
  <si>
    <t>v_u9aFICSj7zw</t>
  </si>
  <si>
    <t>v_u9ec3Exc5mI</t>
  </si>
  <si>
    <t>v_u9oARzRT3fI</t>
  </si>
  <si>
    <t>v_uA3dbKjT9rM</t>
  </si>
  <si>
    <t>v_uAKyRSEaY1s</t>
  </si>
  <si>
    <t>v_uBCLX7hfZLQ</t>
  </si>
  <si>
    <t>v_uBPWqgUiQWA</t>
  </si>
  <si>
    <t>v_uBT9n8wOKP4</t>
  </si>
  <si>
    <t>v_uBhuULfs3Hc</t>
  </si>
  <si>
    <t>v_uBls-XJdcBs</t>
  </si>
  <si>
    <t>v_uBmUiouilQY</t>
  </si>
  <si>
    <t>v_uC27rJLCn70</t>
  </si>
  <si>
    <t>v_uCLUexLKpnU</t>
  </si>
  <si>
    <t>v_uCdUm-lou7w</t>
  </si>
  <si>
    <t>v_uDlyfvy0NOs</t>
  </si>
  <si>
    <t>v_uDmEOkAXTfo</t>
  </si>
  <si>
    <t>v_uDpLB-JDjEA</t>
  </si>
  <si>
    <t>v_uDs0wOnwaAM</t>
  </si>
  <si>
    <t>v_uE15Mhtj9nE</t>
  </si>
  <si>
    <t>v_uE3YXkZoV5c</t>
  </si>
  <si>
    <t>v_uE6_kwnfDCQ</t>
  </si>
  <si>
    <t>v_uE9MHR27_gc</t>
  </si>
  <si>
    <t>v_uE_8WuNO7cA</t>
  </si>
  <si>
    <t>v_uEaxyzKonCY</t>
  </si>
  <si>
    <t>v_uF9othvTXn8</t>
  </si>
  <si>
    <t>v_uFMDSiHu7g4</t>
  </si>
  <si>
    <t>v_uFMlVrTUoR8</t>
  </si>
  <si>
    <t>v_uFhZhnlYKRw</t>
  </si>
  <si>
    <t>v_uFtP9Z_K87U</t>
  </si>
  <si>
    <t>v_uG2sRzp5Bk4</t>
  </si>
  <si>
    <t>v_uGVkH6PjXLs</t>
  </si>
  <si>
    <t>v_uG_G4g6ixms</t>
  </si>
  <si>
    <t>v_uG_hgODoDes</t>
  </si>
  <si>
    <t>v_uHLEUps_ahs</t>
  </si>
  <si>
    <t>v_uHPrH22rPgU</t>
  </si>
  <si>
    <t>v_uHmoFLB-PLc</t>
  </si>
  <si>
    <t>v_uICwWvS_AOo</t>
  </si>
  <si>
    <t>v_uID_HFDKFKw</t>
  </si>
  <si>
    <t>v_uINj6L2EEUs</t>
  </si>
  <si>
    <t>v_uIl5Tj74sLw</t>
  </si>
  <si>
    <t>v_uJZFC7gHZGI</t>
  </si>
  <si>
    <t>v_uJ_QCxMDfag</t>
  </si>
  <si>
    <t>v_uJbM9KQBXak</t>
  </si>
  <si>
    <t>v_uJuGXnGqozs</t>
  </si>
  <si>
    <t>v_uK0dxEMBXfY</t>
  </si>
  <si>
    <t>v_uKzelWWaYB4</t>
  </si>
  <si>
    <t>v_uLT7PmD_AJA</t>
  </si>
  <si>
    <t>v_uLXSOqRSa4A</t>
  </si>
  <si>
    <t>v_uLhOFVNmRu8</t>
  </si>
  <si>
    <t>v_uM3RiCL0g2U</t>
  </si>
  <si>
    <t>v_uM6ErLnAGW4</t>
  </si>
  <si>
    <t>v_uMAjCPUZfp0</t>
  </si>
  <si>
    <t>v_uMCyo89mK_E</t>
  </si>
  <si>
    <t>v_uMGfCaGMnEE</t>
  </si>
  <si>
    <t>v_uMQEaWGQvrc</t>
  </si>
  <si>
    <t>v_uMw7YplUbAM</t>
  </si>
  <si>
    <t>v_uN8lcRwsBno</t>
  </si>
  <si>
    <t>v_uO2YgcdqoZg</t>
  </si>
  <si>
    <t>v_uO9qoK8zGQc</t>
  </si>
  <si>
    <t>v_uOUjBTlwoxg</t>
  </si>
  <si>
    <t>v_uOk4EFDsDP4</t>
  </si>
  <si>
    <t>v_uOxKf-kNEyg</t>
  </si>
  <si>
    <t>v_uPqh5uA1mhA</t>
  </si>
  <si>
    <t>v_uPqp30C6MDE</t>
  </si>
  <si>
    <t>v_uPyciwjOz3E</t>
  </si>
  <si>
    <t>v_uR-o9wILN6U</t>
  </si>
  <si>
    <t>v_uRcVktMzlUc</t>
  </si>
  <si>
    <t>v_uSuHnQPWfNY</t>
  </si>
  <si>
    <t>v_uTQyPHg8r0M</t>
  </si>
  <si>
    <t>v_uTVjevTM6V0</t>
  </si>
  <si>
    <t>v_uThAYmmxBFk</t>
  </si>
  <si>
    <t>v_uUzmPV8Vgqg</t>
  </si>
  <si>
    <t>v_uVcyJg_3Fj8</t>
  </si>
  <si>
    <t>v_uWWo9qZh3cU</t>
  </si>
  <si>
    <t>v_uWguPHhQON4</t>
  </si>
  <si>
    <t>v_uWnlmM2uOs4</t>
  </si>
  <si>
    <t>v_uX-UwKfRvJY</t>
  </si>
  <si>
    <t>v_uXX2lSVAXq8</t>
  </si>
  <si>
    <t>v_uXcCES4BsQ0</t>
  </si>
  <si>
    <t>v_uY0ngQlbIZc</t>
  </si>
  <si>
    <t>v_uYLYJABDubw</t>
  </si>
  <si>
    <t>v_uYqNIBbz4_Q</t>
  </si>
  <si>
    <t>v_uZC3WPkta-I</t>
  </si>
  <si>
    <t>v_uZCov5TG-Y8</t>
  </si>
  <si>
    <t>v_uZpVDAd7da8</t>
  </si>
  <si>
    <t>v_u_G3ZPXU35A</t>
  </si>
  <si>
    <t>v_u_HDCcby_B0</t>
  </si>
  <si>
    <t>v_u_RzyIJi8qc</t>
  </si>
  <si>
    <t>v_uaBTWbu0jps</t>
  </si>
  <si>
    <t>v_uaGy1W-EYWU</t>
  </si>
  <si>
    <t>v_uaIu2yDmhNU</t>
  </si>
  <si>
    <t>v_uaLMHEtFlNA</t>
  </si>
  <si>
    <t>v_uaqcvxz_5fY</t>
  </si>
  <si>
    <t>v_uatIP3FGQXk</t>
  </si>
  <si>
    <t>v_uavao6fYoMM</t>
  </si>
  <si>
    <t>v_uavot-yVwhg</t>
  </si>
  <si>
    <t>v_ub0pmYL8i5s</t>
  </si>
  <si>
    <t>v_ubNDaGOws0E</t>
  </si>
  <si>
    <t>v_ubR7XPBJQH8</t>
  </si>
  <si>
    <t>v_ubVPP8BVcfs</t>
  </si>
  <si>
    <t>v_ubgCjUUmP9I</t>
  </si>
  <si>
    <t>v_uc1RbyLfuSs</t>
  </si>
  <si>
    <t>v_ucEqZtmQS-0</t>
  </si>
  <si>
    <t>v_ucHq8B0-1BA</t>
  </si>
  <si>
    <t>v_ucR3VztMyeE</t>
  </si>
  <si>
    <t>v_ucsAN6pGv6w</t>
  </si>
  <si>
    <t>v_udpVICVTQrQ</t>
  </si>
  <si>
    <t>v_ueDoskgg2yw</t>
  </si>
  <si>
    <t>v_ueKSGag6w4Q</t>
  </si>
  <si>
    <t>v_uegTBtD59R0</t>
  </si>
  <si>
    <t>v_ufBz1xfqQoM</t>
  </si>
  <si>
    <t>v_ufK2mbJI0to</t>
  </si>
  <si>
    <t>v_ufgYKCfK2Vk</t>
  </si>
  <si>
    <t>v_ugDN2gDN99E</t>
  </si>
  <si>
    <t>v_uh-H5Gmt4PI</t>
  </si>
  <si>
    <t>v_uhiQp0GCeKg</t>
  </si>
  <si>
    <t>v_uhnY3lZ9ZCI</t>
  </si>
  <si>
    <t>v_ui7LIgAF8-E</t>
  </si>
  <si>
    <t>v_uiCkFmebAZs</t>
  </si>
  <si>
    <t>v_ui_CNb4FUtQ</t>
  </si>
  <si>
    <t>v_uj0UBMgR2gk</t>
  </si>
  <si>
    <t>v_ujS0VNOXeVg</t>
  </si>
  <si>
    <t>v_ujWG6rjlN3s</t>
  </si>
  <si>
    <t>v_ujiWstJ3tt0</t>
  </si>
  <si>
    <t>v_ujltXvkQK_g</t>
  </si>
  <si>
    <t>v_ukPz_13Agis</t>
  </si>
  <si>
    <t>v_uklYBuQDwIw</t>
  </si>
  <si>
    <t>v_ul9kg5QdvJo</t>
  </si>
  <si>
    <t>v_ulJxGEx2r7o</t>
  </si>
  <si>
    <t>v_ulV37d5wFaw</t>
  </si>
  <si>
    <t>v_ulopyhvgyQg</t>
  </si>
  <si>
    <t>v_umi5d_a6bfc</t>
  </si>
  <si>
    <t>v_un6VqJYUpDo</t>
  </si>
  <si>
    <t>v_unE-vkRljRs</t>
  </si>
  <si>
    <t>v_unLrTQt07kI</t>
  </si>
  <si>
    <t>v_unz00-r84NY</t>
  </si>
  <si>
    <t>v_uo1ERV8LZeU</t>
  </si>
  <si>
    <t>v_uokQq9Xrjf8</t>
  </si>
  <si>
    <t>v_uowNtTu74nA</t>
  </si>
  <si>
    <t>v_uoy7NjeESZc</t>
  </si>
  <si>
    <t>v_upic9S0oEhg</t>
  </si>
  <si>
    <t>v_upoS4Jct7kE</t>
  </si>
  <si>
    <t>v_uptOE6bfBgA</t>
  </si>
  <si>
    <t>v_uqAFtPVzEEs</t>
  </si>
  <si>
    <t>v_uqT5jtfx8x0</t>
  </si>
  <si>
    <t>v_uqaSFllHrco</t>
  </si>
  <si>
    <t>v_uqd8A4iJ6Bo</t>
  </si>
  <si>
    <t>v_uqiMw7tQ1Cc</t>
  </si>
  <si>
    <t>v_uqiooW1OAXU</t>
  </si>
  <si>
    <t>v_uqixFWxAQSA</t>
  </si>
  <si>
    <t>v_uqlErIm56Jg</t>
  </si>
  <si>
    <t>v_uqzy1FAUpPM</t>
  </si>
  <si>
    <t>v_ursegSrjG1M</t>
  </si>
  <si>
    <t>v_uu4_cV49pMI</t>
  </si>
  <si>
    <t>v_uuFJdgTT5kE</t>
  </si>
  <si>
    <t>v_uuH0ieCzqkM</t>
  </si>
  <si>
    <t>v_uug0bhnLgHs</t>
  </si>
  <si>
    <t>v_uuhcDXyGrEI</t>
  </si>
  <si>
    <t>v_uv7COBs24D8</t>
  </si>
  <si>
    <t>v_uvnrLngXHh8</t>
  </si>
  <si>
    <t>v_uwGcEaW3z3Q</t>
  </si>
  <si>
    <t>v_uwLM5n-rYmA</t>
  </si>
  <si>
    <t>v_uwQDvcWzBy0</t>
  </si>
  <si>
    <t>v_uwxuvGci98g</t>
  </si>
  <si>
    <t>v_ux3h_qEusvw</t>
  </si>
  <si>
    <t>v_ux4iT6vQQb0</t>
  </si>
  <si>
    <t>v_uxMOn-NmmZo</t>
  </si>
  <si>
    <t>v_uxRBnIWE79s</t>
  </si>
  <si>
    <t>v_ux_qqONPSrc</t>
  </si>
  <si>
    <t>v_uxsZFuXKs3A</t>
  </si>
  <si>
    <t>v_uy7WAwrrNiA</t>
  </si>
  <si>
    <t>v_uy9Z2i8AmyY</t>
  </si>
  <si>
    <t>v_uyBGDfYo0qE</t>
  </si>
  <si>
    <t>v_uyp6t45rOD8</t>
  </si>
  <si>
    <t>v_uyzQkTArIwU</t>
  </si>
  <si>
    <t>v_uz04njTFKP8</t>
  </si>
  <si>
    <t>v_uz91AvGxjbw</t>
  </si>
  <si>
    <t>v_uzUVSpklbRs</t>
  </si>
  <si>
    <t>v_uzXbaoWOm5o</t>
  </si>
  <si>
    <t>v_uzgIBU9arcU</t>
  </si>
  <si>
    <t>v_v-LmMLpvsbk</t>
  </si>
  <si>
    <t>v_v-dxQNxdMrU</t>
  </si>
  <si>
    <t>v_v-mNvC8zVhE</t>
  </si>
  <si>
    <t>v_v-qFJJx0bTs</t>
  </si>
  <si>
    <t>v_v-xUwDARVb4</t>
  </si>
  <si>
    <t>v_v05j8FVewPc</t>
  </si>
  <si>
    <t>v_v0NEZPgjcXI</t>
  </si>
  <si>
    <t>v_v0cihSAXQbI</t>
  </si>
  <si>
    <t>v_v13d7g_uUXM</t>
  </si>
  <si>
    <t>v_v1FHFQ1UZHw</t>
  </si>
  <si>
    <t>v_v1Iv-ySc2LM</t>
  </si>
  <si>
    <t>v_v1Vmf5s42No</t>
  </si>
  <si>
    <t>v_v1hQ0vf66QY</t>
  </si>
  <si>
    <t>v_v1ukgczEA5A</t>
  </si>
  <si>
    <t>v_v26OP6f29Qc</t>
  </si>
  <si>
    <t>v_v2iIR1YLdz4</t>
  </si>
  <si>
    <t>v_v2zVnmbPmeQ</t>
  </si>
  <si>
    <t>v_v34qczSoYLo</t>
  </si>
  <si>
    <t>v_v3t4Z5cEgZM</t>
  </si>
  <si>
    <t>v_v3tNh1and0U</t>
  </si>
  <si>
    <t>v_v4KygkYPdp0</t>
  </si>
  <si>
    <t>v_v5KAaaZD6uk</t>
  </si>
  <si>
    <t>v_v5O_Yfeqza4</t>
  </si>
  <si>
    <t>v_v5i_NAlJX1Y</t>
  </si>
  <si>
    <t>v_v5patZyuYys</t>
  </si>
  <si>
    <t>v_v5peBgLKWL8</t>
  </si>
  <si>
    <t>v_v621l04N1QQ</t>
  </si>
  <si>
    <t>v_v6Ui5kgi2OI</t>
  </si>
  <si>
    <t>v_v6go4RA0ZB4</t>
  </si>
  <si>
    <t>v_v79nh_3vpVk</t>
  </si>
  <si>
    <t>v_v7OluHKECRA</t>
  </si>
  <si>
    <t>v_v7o9uSu9AVI</t>
  </si>
  <si>
    <t>v_v8Dqgro-f-U</t>
  </si>
  <si>
    <t>v_v8XN1ajGeIw</t>
  </si>
  <si>
    <t>v_v8fS--GlXF4</t>
  </si>
  <si>
    <t>v_v8jzbjQqNhE</t>
  </si>
  <si>
    <t>v_v8u8BiprYKs</t>
  </si>
  <si>
    <t>v_v9APkG4il4Q</t>
  </si>
  <si>
    <t>v_v9bcQsDl-yk</t>
  </si>
  <si>
    <t>v_v9vc_d-qFnk</t>
  </si>
  <si>
    <t>v_vAzTt06gpgE</t>
  </si>
  <si>
    <t>v_vB2qMaP_JaI</t>
  </si>
  <si>
    <t>v_vBCnsp-NEAg</t>
  </si>
  <si>
    <t>v_vBOejU7dBzY</t>
  </si>
  <si>
    <t>v_vBdm15wRqig</t>
  </si>
  <si>
    <t>v_vCAGiXqYXBk</t>
  </si>
  <si>
    <t>v_vCeaFAiokrU</t>
  </si>
  <si>
    <t>v_vD9oh7NZ2PA</t>
  </si>
  <si>
    <t>v_vDaDT1vUOfI</t>
  </si>
  <si>
    <t>v_vEiQlqCy-rI</t>
  </si>
  <si>
    <t>v_vF-XFROSmv4</t>
  </si>
  <si>
    <t>v_vFRSso8WQfY</t>
  </si>
  <si>
    <t>v_vFVg-ImCW9w</t>
  </si>
  <si>
    <t>v_vGKdr_au240</t>
  </si>
  <si>
    <t>v_vGZO5lM61D4</t>
  </si>
  <si>
    <t>v_vGcH8N8sJlM</t>
  </si>
  <si>
    <t>v_vH9gqDUaBQ0</t>
  </si>
  <si>
    <t>v_vHejQlbAL78</t>
  </si>
  <si>
    <t>v_vJiOYQE9tts</t>
  </si>
  <si>
    <t>v_vJyJG6Lvy9Q</t>
  </si>
  <si>
    <t>v_vKC23-I4pBc</t>
  </si>
  <si>
    <t>v_vKCxWIzJTm0</t>
  </si>
  <si>
    <t>v_vKNsvOvC5mA</t>
  </si>
  <si>
    <t>v_vKShqwBJrME</t>
  </si>
  <si>
    <t>v_vL8Hy6lcnF8</t>
  </si>
  <si>
    <t>v_vL8s-b4eJiU</t>
  </si>
  <si>
    <t>v_vLEz1mHahdM</t>
  </si>
  <si>
    <t>v_vLJz4a4NvRI</t>
  </si>
  <si>
    <t>v_vLL-voBPWM4</t>
  </si>
  <si>
    <t>v_vMYPNyBR3d0</t>
  </si>
  <si>
    <t>v_vMdSEzQkRTg</t>
  </si>
  <si>
    <t>v_vMy5o7pvy4c</t>
  </si>
  <si>
    <t>v_vNMBtwYDH9E</t>
  </si>
  <si>
    <t>v_vNzTWjEFr-Y</t>
  </si>
  <si>
    <t>v_vOI3hJ45lag</t>
  </si>
  <si>
    <t>v_vOpFUVofoM4</t>
  </si>
  <si>
    <t>v_vP-wI1egoHA</t>
  </si>
  <si>
    <t>v_vPZf3F3bNAA</t>
  </si>
  <si>
    <t>v_vPh9o_BuJaU</t>
  </si>
  <si>
    <t>v_vPhAXENSjiw</t>
  </si>
  <si>
    <t>v_vQ8NJRCSyb4</t>
  </si>
  <si>
    <t>v_vREBYOCUCj0</t>
  </si>
  <si>
    <t>v_vRf9sof3dwU</t>
  </si>
  <si>
    <t>v_vS0ppdYTwTc</t>
  </si>
  <si>
    <t>v_vSExyDlV9JA</t>
  </si>
  <si>
    <t>v_vSV7arHrH5k</t>
  </si>
  <si>
    <t>v_vT6bb2y34UE</t>
  </si>
  <si>
    <t>v_vULLe2qogZU</t>
  </si>
  <si>
    <t>v_vUuC72xikqw</t>
  </si>
  <si>
    <t>v_vV_d5bfNmBQ</t>
  </si>
  <si>
    <t>v_vVvImml1A8g</t>
  </si>
  <si>
    <t>v_vWEbHvnkogA</t>
  </si>
  <si>
    <t>v_vWGkTOLx57s</t>
  </si>
  <si>
    <t>v_vWNDj8KxmBg</t>
  </si>
  <si>
    <t>v_vWULU8NttX8</t>
  </si>
  <si>
    <t>v_vWsPUB8dQMU</t>
  </si>
  <si>
    <t>v_vWz90CichbM</t>
  </si>
  <si>
    <t>v_vX0fg06e9co</t>
  </si>
  <si>
    <t>v_vX0xxYxGj-4</t>
  </si>
  <si>
    <t>v_vX8L1RcZ4cc</t>
  </si>
  <si>
    <t>v_vXOT_VXWOqo</t>
  </si>
  <si>
    <t>v_vXcfhKnUjRc</t>
  </si>
  <si>
    <t>v_vY77rUOOgwg</t>
  </si>
  <si>
    <t>v_vYxBAbbvSxc</t>
  </si>
  <si>
    <t>v_vZVnMzH4pkc</t>
  </si>
  <si>
    <t>v_vZmDiMGYCo0</t>
  </si>
  <si>
    <t>v_vZuy4OyWBsQ</t>
  </si>
  <si>
    <t>v_vZzl0RbIQPM</t>
  </si>
  <si>
    <t>v_v_UmAH95xls</t>
  </si>
  <si>
    <t>v_v_Vg4a8igc0</t>
  </si>
  <si>
    <t>v_vaqswUFfvMY</t>
  </si>
  <si>
    <t>v_vbLxVuLLPek</t>
  </si>
  <si>
    <t>v_vbWdGj1sfO8</t>
  </si>
  <si>
    <t>v_vbnuIUgUVXA</t>
  </si>
  <si>
    <t>v_vbyMT7bdUX4</t>
  </si>
  <si>
    <t>v_vc820BteGzY</t>
  </si>
  <si>
    <t>v_vcE8e-fQBhs</t>
  </si>
  <si>
    <t>v_vcRCId1-xdA</t>
  </si>
  <si>
    <t>v_vcl8rFSCH4w</t>
  </si>
  <si>
    <t>v_vctal2m9Zvg</t>
  </si>
  <si>
    <t>v_vdTisVMhW7I</t>
  </si>
  <si>
    <t>v_vdYFwqfqgJA</t>
  </si>
  <si>
    <t>v_vdq_xoRyxCU</t>
  </si>
  <si>
    <t>v_veKNTB-N9EQ</t>
  </si>
  <si>
    <t>v_veNIfCkd1Pw</t>
  </si>
  <si>
    <t>v_veaxOUe_8HE</t>
  </si>
  <si>
    <t>v_vfJnUQ9Tax0</t>
  </si>
  <si>
    <t>v_vg-FrXO1coA</t>
  </si>
  <si>
    <t>v_vgC8jB2FhAg</t>
  </si>
  <si>
    <t>v_vgO3mzJGbSI</t>
  </si>
  <si>
    <t>v_vgUSEkvJRlI</t>
  </si>
  <si>
    <t>v_vgXU0u-rN9c</t>
  </si>
  <si>
    <t>v_vgdcVhRSa9E</t>
  </si>
  <si>
    <t>v_vh55SaEpuws</t>
  </si>
  <si>
    <t>v_vi8zTSA6bhY</t>
  </si>
  <si>
    <t>v_vijDPbwU6vA</t>
  </si>
  <si>
    <t>v_vjCKf3el7pM</t>
  </si>
  <si>
    <t>v_vjMuhHo6wMY</t>
  </si>
  <si>
    <t>v_vjUx3k63oZI</t>
  </si>
  <si>
    <t>v_vjVtKL3xd8w</t>
  </si>
  <si>
    <t>v_vl7OBBTv7KY</t>
  </si>
  <si>
    <t>v_vlBzrnOuW9U</t>
  </si>
  <si>
    <t>v_vlIAZsrj6yk</t>
  </si>
  <si>
    <t>v_vlX9sU9bM9s</t>
  </si>
  <si>
    <t>v_vlqrUu4gi0Q</t>
  </si>
  <si>
    <t>v_vlwOSDuiKQA</t>
  </si>
  <si>
    <t>v_vmFfa1yv72k</t>
  </si>
  <si>
    <t>v_vmUbGiOyUbU</t>
  </si>
  <si>
    <t>v_vnlxIMiHKRQ</t>
  </si>
  <si>
    <t>v_voaGOm-rl9Y</t>
  </si>
  <si>
    <t>v_vopKTwCiHrA</t>
  </si>
  <si>
    <t>v_vpu4Bwq-xHI</t>
  </si>
  <si>
    <t>v_vpvhtd7CqUA</t>
  </si>
  <si>
    <t>v_vqqoDYma9F8</t>
  </si>
  <si>
    <t>v_vr0Wi359kWM</t>
  </si>
  <si>
    <t>v_vr7iD3pjmSU</t>
  </si>
  <si>
    <t>v_vrMWYB0UuGM</t>
  </si>
  <si>
    <t>v_vrWcBuRPDBw</t>
  </si>
  <si>
    <t>v_vrXqd_Ct298</t>
  </si>
  <si>
    <t>v_vrY1ZMqjMog</t>
  </si>
  <si>
    <t>v_vruB4ViPGuE</t>
  </si>
  <si>
    <t>v_vrwJEvpeHyM</t>
  </si>
  <si>
    <t>v_vt46wY2Q9JQ</t>
  </si>
  <si>
    <t>v_vt81bZ6_GcQ</t>
  </si>
  <si>
    <t>v_vtYbJD2J8Tw</t>
  </si>
  <si>
    <t>v_vth3IYGHu5k</t>
  </si>
  <si>
    <t>v_vu-3Zi94F0M</t>
  </si>
  <si>
    <t>v_vu65aIIJHtU</t>
  </si>
  <si>
    <t>v_vuXsKQKbAfE</t>
  </si>
  <si>
    <t>v_vuntaZJBcfI</t>
  </si>
  <si>
    <t>v_vutxJfF0Rlg</t>
  </si>
  <si>
    <t>v_vvHrSeomFtg</t>
  </si>
  <si>
    <t>v_vvdmMyyAtN0</t>
  </si>
  <si>
    <t>v_vvoqG7UQsdc</t>
  </si>
  <si>
    <t>v_vw065HaGq3I</t>
  </si>
  <si>
    <t>v_vw64k9rIi_g</t>
  </si>
  <si>
    <t>v_vwaQwo_5X-k</t>
  </si>
  <si>
    <t>v_vwpaEsh0-1U</t>
  </si>
  <si>
    <t>v_vxJlOKF1VB4</t>
  </si>
  <si>
    <t>v_vy5IRxiudmI</t>
  </si>
  <si>
    <t>v_vy91mJTl7rQ</t>
  </si>
  <si>
    <t>v_vycd0CJTwoA</t>
  </si>
  <si>
    <t>v_vygPNS-eAYM</t>
  </si>
  <si>
    <t>v_vynLNpomc30</t>
  </si>
  <si>
    <t>v_vzrZJX-Slzg</t>
  </si>
  <si>
    <t>v_vzxT-k8dsVs</t>
  </si>
  <si>
    <t>v_w--HmpjK-s8</t>
  </si>
  <si>
    <t>v_w--X02F3MHM</t>
  </si>
  <si>
    <t>v_w-KZEq6JhnQ</t>
  </si>
  <si>
    <t>v_w-st-23ZQSs</t>
  </si>
  <si>
    <t>v_w0d32MVTY9Q</t>
  </si>
  <si>
    <t>v_w1FFMG52FZE</t>
  </si>
  <si>
    <t>v_w1VJnYDYYY0</t>
  </si>
  <si>
    <t>v_w1qa9NOiFbE</t>
  </si>
  <si>
    <t>v_w24Pub_hNSw</t>
  </si>
  <si>
    <t>v_w28ML-KpYdI</t>
  </si>
  <si>
    <t>v_w2HnFjJei7k</t>
  </si>
  <si>
    <t>v_w2zTEQMg_v0</t>
  </si>
  <si>
    <t>v_w3DvA9405_o</t>
  </si>
  <si>
    <t>v_w3N0Pyz2-m0</t>
  </si>
  <si>
    <t>v_w4CiGbHLTBg</t>
  </si>
  <si>
    <t>v_w4QM4nztkkE</t>
  </si>
  <si>
    <t>v_w5J3Gt5WLwU</t>
  </si>
  <si>
    <t>v_w5lQ5vNAksM</t>
  </si>
  <si>
    <t>v_w69pipCSlM4</t>
  </si>
  <si>
    <t>v_w6Avae5on_0</t>
  </si>
  <si>
    <t>v_w6P9JrTGRlE</t>
  </si>
  <si>
    <t>v_w6kBE7BHHeU</t>
  </si>
  <si>
    <t>v_w6ofRgXA0xc</t>
  </si>
  <si>
    <t>v_w7IeqGuuA7Q</t>
  </si>
  <si>
    <t>v_w83HV_L4AiU</t>
  </si>
  <si>
    <t>v_w87EDMJo5NM</t>
  </si>
  <si>
    <t>v_w8LDUu66JWI</t>
  </si>
  <si>
    <t>v_w8PqH7bltJQ</t>
  </si>
  <si>
    <t>v_w8gNl6HWctA</t>
  </si>
  <si>
    <t>v_w8kVVzMOC98</t>
  </si>
  <si>
    <t>v_w8lqIgJn09Y</t>
  </si>
  <si>
    <t>v_w8rTULZCkzk</t>
  </si>
  <si>
    <t>v_w9CC0wf27zs</t>
  </si>
  <si>
    <t>v_w9LRKWLmw0A</t>
  </si>
  <si>
    <t>v_w9M6GUCtoQQ</t>
  </si>
  <si>
    <t>v_w9cJ3FNGw_U</t>
  </si>
  <si>
    <t>v_wAAu-2U5Pso</t>
  </si>
  <si>
    <t>v_wAqQ-8OxhXY</t>
  </si>
  <si>
    <t>v_wAt_OsQe-qM</t>
  </si>
  <si>
    <t>v_wBODR3P39Nw</t>
  </si>
  <si>
    <t>v_wBcP3SQ3Qg4</t>
  </si>
  <si>
    <t>v_wBgU5jXb_V4</t>
  </si>
  <si>
    <t>v_wBhtt9x74TA</t>
  </si>
  <si>
    <t>v_wBiRGLLjFVU</t>
  </si>
  <si>
    <t>v_wBij_rEXdCk</t>
  </si>
  <si>
    <t>v_wBv1tu74S2E</t>
  </si>
  <si>
    <t>v_wBwBm7Ju9a8</t>
  </si>
  <si>
    <t>v_wBy9_ZSfEVA</t>
  </si>
  <si>
    <t>v_wC-k0Zfx-cM</t>
  </si>
  <si>
    <t>v_wCG7f6naJsQ</t>
  </si>
  <si>
    <t>v_wCGpPDYfs-s</t>
  </si>
  <si>
    <t>v_wD-9KvI1-AI</t>
  </si>
  <si>
    <t>v_wDlbcTFI90o</t>
  </si>
  <si>
    <t>v_wDw3i5ODGWA</t>
  </si>
  <si>
    <t>v_wEI_iPEfLNk</t>
  </si>
  <si>
    <t>v_wEn3nAJHhtw</t>
  </si>
  <si>
    <t>v_wEwp63lUsrE</t>
  </si>
  <si>
    <t>v_wFmczV8lv-I</t>
  </si>
  <si>
    <t>v_wG0OD99mjdY</t>
  </si>
  <si>
    <t>v_wGEaIInAtT4</t>
  </si>
  <si>
    <t>v_wH-uaN8gL_k</t>
  </si>
  <si>
    <t>v_wHRHS7_4J_s</t>
  </si>
  <si>
    <t>v_wHxyzVcKq0c</t>
  </si>
  <si>
    <t>v_wIK83guBfM0</t>
  </si>
  <si>
    <t>v_wIcK3bQNqcA</t>
  </si>
  <si>
    <t>v_wIthr5w6RV4</t>
  </si>
  <si>
    <t>v_wJOHmxQZPR4</t>
  </si>
  <si>
    <t>v_wJV-kQRmaGc</t>
  </si>
  <si>
    <t>v_wJYsD3_CS6E</t>
  </si>
  <si>
    <t>v_wKThOOUV6lY</t>
  </si>
  <si>
    <t>v_wLKePf07V14</t>
  </si>
  <si>
    <t>v_wLcpMJv83XY</t>
  </si>
  <si>
    <t>v_wM7FmqEj4PY</t>
  </si>
  <si>
    <t>v_wMwJObSq21Y</t>
  </si>
  <si>
    <t>v_wNvLv7PtvQg</t>
  </si>
  <si>
    <t>v_wNwwiK6znIE</t>
  </si>
  <si>
    <t>v_wONwHYy59Tc</t>
  </si>
  <si>
    <t>v_wOZdXVdiB04</t>
  </si>
  <si>
    <t>v_wP0jr86MNOw</t>
  </si>
  <si>
    <t>v_wPCQfs0Rgx0</t>
  </si>
  <si>
    <t>v_wPLEmDBfgok</t>
  </si>
  <si>
    <t>v_wPYr19iFxhw</t>
  </si>
  <si>
    <t>v_wQbVxdVTN-I</t>
  </si>
  <si>
    <t>v_wRKFbuczjsw</t>
  </si>
  <si>
    <t>v_wSGrM1nrWq4</t>
  </si>
  <si>
    <t>v_wSTU_jI-FRU</t>
  </si>
  <si>
    <t>v_wS_T-RMSSCE</t>
  </si>
  <si>
    <t>v_wTBJ4PRnU4k</t>
  </si>
  <si>
    <t>v_wU-8acM-IUM</t>
  </si>
  <si>
    <t>v_wUg9S2xx850</t>
  </si>
  <si>
    <t>v_wUsmKmxxHYQ</t>
  </si>
  <si>
    <t>v_wUvC0TXK1PM</t>
  </si>
  <si>
    <t>v_wVCDyGGog4I</t>
  </si>
  <si>
    <t>v_wVHD_Y5J3qE</t>
  </si>
  <si>
    <t>v_wVahCLOq4s0</t>
  </si>
  <si>
    <t>v_wWOH-b4PTq4</t>
  </si>
  <si>
    <t>v_wYIeRRTRtX8</t>
  </si>
  <si>
    <t>v_wZ-teiWX4mg</t>
  </si>
  <si>
    <t>v_wZEf-Bs__sU</t>
  </si>
  <si>
    <t>v_wZJeEV6sZXE</t>
  </si>
  <si>
    <t>v_wZZ1W6D1nwA</t>
  </si>
  <si>
    <t>v_wZZUcxhISyE</t>
  </si>
  <si>
    <t>v_wZgBJlWqWWI</t>
  </si>
  <si>
    <t>v_w_OiqLfRJHI</t>
  </si>
  <si>
    <t>v_w_PJ9N8CMo8</t>
  </si>
  <si>
    <t>v_w_X7cLnFCYw</t>
  </si>
  <si>
    <t>v_w_wIOJrztdU</t>
  </si>
  <si>
    <t>v_waF8oGaQqvI</t>
  </si>
  <si>
    <t>v_waFqh-Qkafc</t>
  </si>
  <si>
    <t>v_waTjpd7yDkc</t>
  </si>
  <si>
    <t>v_wb8TkqxxEuo</t>
  </si>
  <si>
    <t>v_wbrnTczxvVw</t>
  </si>
  <si>
    <t>v_wcmO0R3Kqzo</t>
  </si>
  <si>
    <t>v_wd7W8NTi_58</t>
  </si>
  <si>
    <t>v_wdD-UHM8rTg</t>
  </si>
  <si>
    <t>v_wdb4-V33wIo</t>
  </si>
  <si>
    <t>v_wdecG9VSAl0</t>
  </si>
  <si>
    <t>v_wdsZn1Yu_5M</t>
  </si>
  <si>
    <t>v_we6Ddq1ABcQ</t>
  </si>
  <si>
    <t>v_weB3srg6o4c</t>
  </si>
  <si>
    <t>v_weKPXw4nxKA</t>
  </si>
  <si>
    <t>v_wfFnIYdSjCI</t>
  </si>
  <si>
    <t>v_wfSh2F8ymIg</t>
  </si>
  <si>
    <t>v_wfUKi83iJCU</t>
  </si>
  <si>
    <t>v_wfc_R5VnoHU</t>
  </si>
  <si>
    <t>v_wfy5UXaAVnQ</t>
  </si>
  <si>
    <t>v_whJ6ESGNoyY</t>
  </si>
  <si>
    <t>v_whwserG3XGc</t>
  </si>
  <si>
    <t>v_wibcfckhRyU</t>
  </si>
  <si>
    <t>v_wideKBXF-60</t>
  </si>
  <si>
    <t>v_wipGHu-nmNY</t>
  </si>
  <si>
    <t>v_wj0D-wiqEb0</t>
  </si>
  <si>
    <t>v_wjD2BdbSb1o</t>
  </si>
  <si>
    <t>v_wj_xmkHjItg</t>
  </si>
  <si>
    <t>v_wjcCl0jPxO4</t>
  </si>
  <si>
    <t>v_wkJWeSw8FSE</t>
  </si>
  <si>
    <t>v_wkSm7bUCgGQ</t>
  </si>
  <si>
    <t>v_wlAnWPxnQ8k</t>
  </si>
  <si>
    <t>v_wlO7PcigY-s</t>
  </si>
  <si>
    <t>v_wlYxVUJSJVI</t>
  </si>
  <si>
    <t>v_wlcU-u-xsH4</t>
  </si>
  <si>
    <t>v_wlx5YuEHsO8</t>
  </si>
  <si>
    <t>v_wmmOt79-Azo</t>
  </si>
  <si>
    <t>v_wmrrBnxbHjk</t>
  </si>
  <si>
    <t>v_wnnoaLzYqVQ</t>
  </si>
  <si>
    <t>v_woLR9wHe0Vs</t>
  </si>
  <si>
    <t>v_woRQ2JxcVHA</t>
  </si>
  <si>
    <t>v_woUdHiRWKMg</t>
  </si>
  <si>
    <t>v_wohWWAB47KM</t>
  </si>
  <si>
    <t>v_woiigfrANUM</t>
  </si>
  <si>
    <t>v_wott7JRSkOk</t>
  </si>
  <si>
    <t>v_wpxozv4Yois</t>
  </si>
  <si>
    <t>v_wq4H7L15NMA</t>
  </si>
  <si>
    <t>v_wqM6TdjBCfs</t>
  </si>
  <si>
    <t>v_wqThk38AdEA</t>
  </si>
  <si>
    <t>v_wqZzLAPmr9k</t>
  </si>
  <si>
    <t>v_wqc2KnHfPHk</t>
  </si>
  <si>
    <t>v_wqlEUeJzNVc</t>
  </si>
  <si>
    <t>v_wr2FC2P3hIs</t>
  </si>
  <si>
    <t>v_wr_1p7obP-g</t>
  </si>
  <si>
    <t>v_wrf4MfW4MGg</t>
  </si>
  <si>
    <t>v_wrn5qM9aVeo</t>
  </si>
  <si>
    <t>v_wsc5GIgVwN8</t>
  </si>
  <si>
    <t>v_wsmMniNThlI</t>
  </si>
  <si>
    <t>v_wsrSku74OpM</t>
  </si>
  <si>
    <t>v_wt-PGxOkL_s</t>
  </si>
  <si>
    <t>v_wt0XC2EEh7Y</t>
  </si>
  <si>
    <t>v_wtA-5-6DRcY</t>
  </si>
  <si>
    <t>v_wtQQ5I0QRuw</t>
  </si>
  <si>
    <t>v_wtoKUYBw9f4</t>
  </si>
  <si>
    <t>v_wts5XRikF1Y</t>
  </si>
  <si>
    <t>v_wu0G4yQIwKo</t>
  </si>
  <si>
    <t>v_wuHLveuf6PQ</t>
  </si>
  <si>
    <t>v_wuZkli4TSZQ</t>
  </si>
  <si>
    <t>v_wuknZBoyMRE</t>
  </si>
  <si>
    <t>v_wv2baWJtSoc</t>
  </si>
  <si>
    <t>v_wvFJbY3SmXI</t>
  </si>
  <si>
    <t>v_wvewX55VADs</t>
  </si>
  <si>
    <t>v_wvlyV067oOU</t>
  </si>
  <si>
    <t>v_wwh94C7NB1I</t>
  </si>
  <si>
    <t>v_wxoe1M2L4Qo</t>
  </si>
  <si>
    <t>v_wyARf3xHOgs</t>
  </si>
  <si>
    <t>v_wy_oDiDK6lk</t>
  </si>
  <si>
    <t>v_wz8d9DKMrTc</t>
  </si>
  <si>
    <t>v_wz_kM0oBW5g</t>
  </si>
  <si>
    <t>v_x--RoqrwiLI</t>
  </si>
  <si>
    <t>v_x-WGuz3_2Fc</t>
  </si>
  <si>
    <t>v_x-rGfBaFQek</t>
  </si>
  <si>
    <t>v_x03YF3JbWjs</t>
  </si>
  <si>
    <t>v_x06fLYM58wM</t>
  </si>
  <si>
    <t>v_x08PpU3uQ6Y</t>
  </si>
  <si>
    <t>v_x0HMqVvqHJE</t>
  </si>
  <si>
    <t>v_x0PE_98UO3s</t>
  </si>
  <si>
    <t>v_x0TiekqVMj0</t>
  </si>
  <si>
    <t>v_x0cSfzhQRAs</t>
  </si>
  <si>
    <t>v_x0tjkH_zfXA</t>
  </si>
  <si>
    <t>v_x164DXmWtRM</t>
  </si>
  <si>
    <t>v_x18x9BKMAlk</t>
  </si>
  <si>
    <t>v_x1Mb7cN8WgU</t>
  </si>
  <si>
    <t>v_x1Z_3-X49HY</t>
  </si>
  <si>
    <t>v_x1wy8QmHZL8</t>
  </si>
  <si>
    <t>v_x2CZHFxoZaM</t>
  </si>
  <si>
    <t>v_x2DTmwZa8yE</t>
  </si>
  <si>
    <t>v_x2FfKHiN_3s</t>
  </si>
  <si>
    <t>v_x2uByejBIiY</t>
  </si>
  <si>
    <t>v_x2xC5lm0cZw</t>
  </si>
  <si>
    <t>v_x3WVWHn3teI</t>
  </si>
  <si>
    <t>v_x3cOxXOYbwA</t>
  </si>
  <si>
    <t>v_x3z3dVUxmJ0</t>
  </si>
  <si>
    <t>v_x44fn0snUvw</t>
  </si>
  <si>
    <t>v_x4QVVFhamJ4</t>
  </si>
  <si>
    <t>v_x4Vk5wSH7xE</t>
  </si>
  <si>
    <t>v_x4c_wI6kQyE</t>
  </si>
  <si>
    <t>v_x4iCAIPRDVQ</t>
  </si>
  <si>
    <t>v_x4qwV0Ti1Og</t>
  </si>
  <si>
    <t>v_x5MPJnwJrfE</t>
  </si>
  <si>
    <t>v_x6Gs4PINiiI</t>
  </si>
  <si>
    <t>v_x6Z0xTgWoVI</t>
  </si>
  <si>
    <t>v_x7-2_HigN8c</t>
  </si>
  <si>
    <t>v_x75wqBUD3zo</t>
  </si>
  <si>
    <t>v_x768VAsOQSw</t>
  </si>
  <si>
    <t>v_x7M1yRFtnxY</t>
  </si>
  <si>
    <t>v_x7PDVqDFw6c</t>
  </si>
  <si>
    <t>v_x7lP6GKepco</t>
  </si>
  <si>
    <t>v_x7yOoVf5-Do</t>
  </si>
  <si>
    <t>v_x86YIU9TIPw</t>
  </si>
  <si>
    <t>v_x8AR0FD5Jqo</t>
  </si>
  <si>
    <t>v_x8cuLOUppmU</t>
  </si>
  <si>
    <t>v_x8yuq2i72eo</t>
  </si>
  <si>
    <t>v_x99PS_O6JW8</t>
  </si>
  <si>
    <t>v_x9BN93AXNTQ</t>
  </si>
  <si>
    <t>v_x9VlxLDK-VM</t>
  </si>
  <si>
    <t>v_xAI1y9izXOM</t>
  </si>
  <si>
    <t>v_xAMZGWqRmqE</t>
  </si>
  <si>
    <t>v_xAPz4YOcIX0</t>
  </si>
  <si>
    <t>v_xATeffo_kP4</t>
  </si>
  <si>
    <t>v_xAaHXwTz1Ug</t>
  </si>
  <si>
    <t>v_xAoQ6JisbhI</t>
  </si>
  <si>
    <t>v_xAxax-pfZsk</t>
  </si>
  <si>
    <t>v_xBGgX2PqAo8</t>
  </si>
  <si>
    <t>v_xBO66pI09rE</t>
  </si>
  <si>
    <t>v_xBR7YEKPgDA</t>
  </si>
  <si>
    <t>v_xBtOxEIETtk</t>
  </si>
  <si>
    <t>v_xBtydVn3MVI</t>
  </si>
  <si>
    <t>v_xC5RVs9mXyM</t>
  </si>
  <si>
    <t>v_xC9s-_MNO_Q</t>
  </si>
  <si>
    <t>v_xCVZBvwhoWE</t>
  </si>
  <si>
    <t>v_xCedPpnP6Wg</t>
  </si>
  <si>
    <t>v_xCplsH6deic</t>
  </si>
  <si>
    <t>v_xDD9rWISPpk</t>
  </si>
  <si>
    <t>v_xDRvD_-fvd8</t>
  </si>
  <si>
    <t>v_xDc407xoYUM</t>
  </si>
  <si>
    <t>v_xE43h7Kd9Oc</t>
  </si>
  <si>
    <t>v_xE5KichXWrA</t>
  </si>
  <si>
    <t>v_xE9anOqq2XQ</t>
  </si>
  <si>
    <t>v_xEnnIWce1ok</t>
  </si>
  <si>
    <t>v_xF7etZzLFbY</t>
  </si>
  <si>
    <t>v_xFDQTAemadA</t>
  </si>
  <si>
    <t>v_xFIfGrhYpAg</t>
  </si>
  <si>
    <t>v_xGpaEqbVgBI</t>
  </si>
  <si>
    <t>v_xH7qxBIz-tU</t>
  </si>
  <si>
    <t>v_xH8l5rCWrMU</t>
  </si>
  <si>
    <t>v_xH_1O0mckTU</t>
  </si>
  <si>
    <t>v_xI4LLnFt6Io</t>
  </si>
  <si>
    <t>v_xIAq1OdWQM0</t>
  </si>
  <si>
    <t>v_xICaX0kCCF4</t>
  </si>
  <si>
    <t>v_xIG7FQWBWZU</t>
  </si>
  <si>
    <t>v_xIU6DO35R_c</t>
  </si>
  <si>
    <t>v_xI_XIVYtERk</t>
  </si>
  <si>
    <t>v_xIhTY02lRSE</t>
  </si>
  <si>
    <t>v_xIld1Pt1QGs</t>
  </si>
  <si>
    <t>v_xJ23geP1Hss</t>
  </si>
  <si>
    <t>v_xJ3KAhVRr8c</t>
  </si>
  <si>
    <t>v_xJNqBSJ7rqU</t>
  </si>
  <si>
    <t>v_xKDHIyd_tWA</t>
  </si>
  <si>
    <t>v_xKLnBh0zmL4</t>
  </si>
  <si>
    <t>v_xKPF_SpZ1gQ</t>
  </si>
  <si>
    <t>v_xKePBw5XZHs</t>
  </si>
  <si>
    <t>v_xLRUuV1z3QA</t>
  </si>
  <si>
    <t>v_xMChLTVPzNI</t>
  </si>
  <si>
    <t>v_xMEwcb1P6dQ</t>
  </si>
  <si>
    <t>v_xMImWgn3owc</t>
  </si>
  <si>
    <t>v_xMQcYD044z4</t>
  </si>
  <si>
    <t>v_xMuC8lmVX3A</t>
  </si>
  <si>
    <t>v_xNiYjTyCTtg</t>
  </si>
  <si>
    <t>v_xOGOd2UJaMY</t>
  </si>
  <si>
    <t>v_xOTW_-tiEjY</t>
  </si>
  <si>
    <t>v_xOmfJGR5fBw</t>
  </si>
  <si>
    <t>v_xPDjkE7llg4</t>
  </si>
  <si>
    <t>v_xPnNcv7ErXk</t>
  </si>
  <si>
    <t>v_xPyj6pmYyEk</t>
  </si>
  <si>
    <t>v_xQcJ8gTPRSU</t>
  </si>
  <si>
    <t>v_xQljKBB3498</t>
  </si>
  <si>
    <t>v_xQxT2_meU50</t>
  </si>
  <si>
    <t>v_xR9VOguQeKM</t>
  </si>
  <si>
    <t>v_xRfSkg8j7Dg</t>
  </si>
  <si>
    <t>v_xRuZMDClaQM</t>
  </si>
  <si>
    <t>v_xS-F-9E3xKk</t>
  </si>
  <si>
    <t>v_xS6elK6Khs4</t>
  </si>
  <si>
    <t>v_xSIh6JjAR_Y</t>
  </si>
  <si>
    <t>v_xSMmdsV65Bc</t>
  </si>
  <si>
    <t>v_xSWpGhhM1H8</t>
  </si>
  <si>
    <t>v_xSiT1pgUEm8</t>
  </si>
  <si>
    <t>v_xSpWBpHMxqY</t>
  </si>
  <si>
    <t>v_xT7eQmyr1-Y</t>
  </si>
  <si>
    <t>v_xUHXFXela-0</t>
  </si>
  <si>
    <t>v_xUKQWr2aLTU</t>
  </si>
  <si>
    <t>v_xUUmAdQJgjg</t>
  </si>
  <si>
    <t>v_xV7uPiqNuwQ</t>
  </si>
  <si>
    <t>v_xVPTVGpOkGE</t>
  </si>
  <si>
    <t>v_xVQkf_TrX7U</t>
  </si>
  <si>
    <t>v_xW1M8k9A-gk</t>
  </si>
  <si>
    <t>v_xWIKFgygROg</t>
  </si>
  <si>
    <t>v_xWY7A8Sf-HE</t>
  </si>
  <si>
    <t>v_xWxpAaPhknA</t>
  </si>
  <si>
    <t>v_xXDNNCl1m6c</t>
  </si>
  <si>
    <t>v_xXGc5_0_2QI</t>
  </si>
  <si>
    <t>v_xXRKrdnuZBQ</t>
  </si>
  <si>
    <t>v_xXTfM9xXFQM</t>
  </si>
  <si>
    <t>v_xXXQyLS1uuY</t>
  </si>
  <si>
    <t>v_xXj-oQm-NbE</t>
  </si>
  <si>
    <t>v_xYM6h31PrM0</t>
  </si>
  <si>
    <t>v_xYW64moSLKg</t>
  </si>
  <si>
    <t>v_xYeqvN8cihg</t>
  </si>
  <si>
    <t>v_xYu5luMTycc</t>
  </si>
  <si>
    <t>v_xYuqZ_RrCC0</t>
  </si>
  <si>
    <t>v_xZEl3yh0Cos</t>
  </si>
  <si>
    <t>v_xZOzVaTezm8</t>
  </si>
  <si>
    <t>v_xZdCmghMcvU</t>
  </si>
  <si>
    <t>v_x_BIktHkEc4</t>
  </si>
  <si>
    <t>v_x_FAc0KqMVw</t>
  </si>
  <si>
    <t>v_x_lN_QxbEjQ</t>
  </si>
  <si>
    <t>v_xa-zOtV3uPU</t>
  </si>
  <si>
    <t>v_xaCOYdzox0g</t>
  </si>
  <si>
    <t>v_xaMEGQCxddY</t>
  </si>
  <si>
    <t>v_xabaKyhx7cg</t>
  </si>
  <si>
    <t>v_xafFWMX7ZeY</t>
  </si>
  <si>
    <t>v_xaicDAewb6o</t>
  </si>
  <si>
    <t>v_xb8iMASjw1A</t>
  </si>
  <si>
    <t>v_xbEI98IA-XU</t>
  </si>
  <si>
    <t>v_xbQQhK7wQZQ</t>
  </si>
  <si>
    <t>v_xbWAmySRE88</t>
  </si>
  <si>
    <t>v_xbWSMxwcP_8</t>
  </si>
  <si>
    <t>v_xbcP38aF5Ok</t>
  </si>
  <si>
    <t>v_xc0Wm-TH5K8</t>
  </si>
  <si>
    <t>v_xcBJP14YBvg</t>
  </si>
  <si>
    <t>v_xcDAjcRX93A</t>
  </si>
  <si>
    <t>v_xcI2e5T_BL0</t>
  </si>
  <si>
    <t>v_xcSWHI3K0KA</t>
  </si>
  <si>
    <t>v_xcworhtkwNY</t>
  </si>
  <si>
    <t>v_xdl0lyO9ub0</t>
  </si>
  <si>
    <t>v_xe6-tTvxQxk</t>
  </si>
  <si>
    <t>v_xeFS0RuvVGA</t>
  </si>
  <si>
    <t>v_xeOHoiH-dmo</t>
  </si>
  <si>
    <t>v_xekPSA9h_jg</t>
  </si>
  <si>
    <t>v_xevpFDYTJ0U</t>
  </si>
  <si>
    <t>v_xfNYfCAlkM4</t>
  </si>
  <si>
    <t>v_xfOs5nRsSuQ</t>
  </si>
  <si>
    <t>v_xfThpRE6bLc</t>
  </si>
  <si>
    <t>v_xfVx1-emCV8</t>
  </si>
  <si>
    <t>v_xfhwYTFCGYY</t>
  </si>
  <si>
    <t>v_xftFhOCEqFs</t>
  </si>
  <si>
    <t>v_xfyoEDb6kVg</t>
  </si>
  <si>
    <t>v_xg0OCQW8t2s</t>
  </si>
  <si>
    <t>v_xgIxKDm9M38</t>
  </si>
  <si>
    <t>v_xgb-qIgWHw0</t>
  </si>
  <si>
    <t>v_xh8qQfCYDBY</t>
  </si>
  <si>
    <t>v_xhBvsWa0PCs</t>
  </si>
  <si>
    <t>v_xhyCKLKaG0c</t>
  </si>
  <si>
    <t>v_xi4puZ1ulP4</t>
  </si>
  <si>
    <t>v_xiICsWY0xOk</t>
  </si>
  <si>
    <t>v_xijxN7XB4d8</t>
  </si>
  <si>
    <t>v_xj-f9hzQ3Lc</t>
  </si>
  <si>
    <t>v_xkIhTMJ_ThA</t>
  </si>
  <si>
    <t>v_xkKjgwIPEuM</t>
  </si>
  <si>
    <t>v_xlCOq0ryx-Y</t>
  </si>
  <si>
    <t>v_xlOc6r6E08w</t>
  </si>
  <si>
    <t>v_xlPpP0eVL9A</t>
  </si>
  <si>
    <t>v_xlr_sSnttZo</t>
  </si>
  <si>
    <t>v_xm01x3C3RJo</t>
  </si>
  <si>
    <t>v_xm7pETlJrwA</t>
  </si>
  <si>
    <t>v_xmAcpNTJUxo</t>
  </si>
  <si>
    <t>v_xmGucghu2FI</t>
  </si>
  <si>
    <t>v_xmK2kbPSGUs</t>
  </si>
  <si>
    <t>v_xmSN6La-2vQ</t>
  </si>
  <si>
    <t>v_xmStXpxlG_I</t>
  </si>
  <si>
    <t>v_xmW27Mi-jbg</t>
  </si>
  <si>
    <t>v_xmag8UI8iws</t>
  </si>
  <si>
    <t>v_xmb7j1e0wts</t>
  </si>
  <si>
    <t>v_xmvwhxB1q30</t>
  </si>
  <si>
    <t>v_xnCw4tvy0uQ</t>
  </si>
  <si>
    <t>v_xoETvVbyiBA</t>
  </si>
  <si>
    <t>v_xoSA8_kTiBY</t>
  </si>
  <si>
    <t>v_xoXTlNWkC7w</t>
  </si>
  <si>
    <t>v_xootaiXcXZw</t>
  </si>
  <si>
    <t>v_xpA16yFuDqw</t>
  </si>
  <si>
    <t>v_xpEbejnuGEY</t>
  </si>
  <si>
    <t>v_xpKAvKrrBDs</t>
  </si>
  <si>
    <t>v_xpmXZBpYrM0</t>
  </si>
  <si>
    <t>v_xpoIzpip_TQ</t>
  </si>
  <si>
    <t>v_xpxxH2V7Fe8</t>
  </si>
  <si>
    <t>v_xq7Gr0FUwpo</t>
  </si>
  <si>
    <t>v_xqI9M6QiHws</t>
  </si>
  <si>
    <t>v_xqYII12ta4E</t>
  </si>
  <si>
    <t>v_xr0tV2KNqgI</t>
  </si>
  <si>
    <t>v_xr64cSwpNOM</t>
  </si>
  <si>
    <t>v_xrbKvttgcMA</t>
  </si>
  <si>
    <t>v_xrl3oxTa6sQ</t>
  </si>
  <si>
    <t>v_xs4MvE_uAtU</t>
  </si>
  <si>
    <t>v_xs5imfBbWmw</t>
  </si>
  <si>
    <t>v_xsBFnpdLWkU</t>
  </si>
  <si>
    <t>v_xsRNDo8Upys</t>
  </si>
  <si>
    <t>v_xsdrqauYhJs</t>
  </si>
  <si>
    <t>v_xtmxgih0yIk</t>
  </si>
  <si>
    <t>v_xunKd050v7U</t>
  </si>
  <si>
    <t>v_xuoWaq6XPZo</t>
  </si>
  <si>
    <t>v_xuq9oRm8QZo</t>
  </si>
  <si>
    <t>v_xv6h1JNMX8g</t>
  </si>
  <si>
    <t>v_xv8OYJ7t7-E</t>
  </si>
  <si>
    <t>v_xwSHzGCP6iA</t>
  </si>
  <si>
    <t>v_xwSeXFkTNlE</t>
  </si>
  <si>
    <t>v_xww6n1FoJIM</t>
  </si>
  <si>
    <t>v_xx5TLuZmjcE</t>
  </si>
  <si>
    <t>v_xxXspvK4tEY</t>
  </si>
  <si>
    <t>v_xxvBR4zdV48</t>
  </si>
  <si>
    <t>v_xyMCaug7LXM</t>
  </si>
  <si>
    <t>v_xyZ87TEcDSI</t>
  </si>
  <si>
    <t>v_xynscQyItDQ</t>
  </si>
  <si>
    <t>v_xywGFiZ0hqs</t>
  </si>
  <si>
    <t>v_xzQRc682Isc</t>
  </si>
  <si>
    <t>v_xzmcOKHP-sM</t>
  </si>
  <si>
    <t>v_xzoquwJYEZw</t>
  </si>
  <si>
    <t>v_xzuQIbnXt2U</t>
  </si>
  <si>
    <t>v_y-7ZKlq2UFw</t>
  </si>
  <si>
    <t>v_y-87JMf_-J8</t>
  </si>
  <si>
    <t>v_y-HkIwa-jWM</t>
  </si>
  <si>
    <t>v_y-OZ45FQZ0g</t>
  </si>
  <si>
    <t>v_y-X0DjEHD_k</t>
  </si>
  <si>
    <t>v_y-rgla4aNUo</t>
  </si>
  <si>
    <t>v_y0Kio7VOk5o</t>
  </si>
  <si>
    <t>v_y0VZOcxbjRM</t>
  </si>
  <si>
    <t>v_y0_lTTdKkro</t>
  </si>
  <si>
    <t>v_y1CzJvvItrM</t>
  </si>
  <si>
    <t>v_y1F_Hzpux48</t>
  </si>
  <si>
    <t>v_y1IjkACdnfs</t>
  </si>
  <si>
    <t>v_y1jyeWW-G4E</t>
  </si>
  <si>
    <t>v_y20J3BbydOk</t>
  </si>
  <si>
    <t>v_y2jDV7tFUXg</t>
  </si>
  <si>
    <t>v_y3Ll1puxM8c</t>
  </si>
  <si>
    <t>v_y3LlQBDXAHI</t>
  </si>
  <si>
    <t>v_y3Wfx-RvTpk</t>
  </si>
  <si>
    <t>v_y3Zq6RZZNtc</t>
  </si>
  <si>
    <t>v_y3xcwZpcLvI</t>
  </si>
  <si>
    <t>v_y47RXYfefvQ</t>
  </si>
  <si>
    <t>v_y4PXBhxpZHk</t>
  </si>
  <si>
    <t>v_y4Y8gD1mpTw</t>
  </si>
  <si>
    <t>v_y56qXoJh6U0</t>
  </si>
  <si>
    <t>v_y5j9TqTy9Xw</t>
  </si>
  <si>
    <t>v_y6sx0u3MYFo</t>
  </si>
  <si>
    <t>v_y76trNI6U0Y</t>
  </si>
  <si>
    <t>v_y7R4iEhqx9A</t>
  </si>
  <si>
    <t>v_y7WO-8cQfO0</t>
  </si>
  <si>
    <t>v_y7i-jRmrwnI</t>
  </si>
  <si>
    <t>v_y7tActqdm9A</t>
  </si>
  <si>
    <t>v_y80Jbcb5GWA</t>
  </si>
  <si>
    <t>v_y8ENWnuzCIE</t>
  </si>
  <si>
    <t>v_y8RpTBtGG1g</t>
  </si>
  <si>
    <t>v_y9bLCC26MGQ</t>
  </si>
  <si>
    <t>v_y9kk0ptXevk</t>
  </si>
  <si>
    <t>v_y9xNMLhgTjY</t>
  </si>
  <si>
    <t>v_yA3AD9jU7QU</t>
  </si>
  <si>
    <t>v_yAa24V7sXJM</t>
  </si>
  <si>
    <t>v_yAkVtmP7654</t>
  </si>
  <si>
    <t>v_yBL1hCKmX7s</t>
  </si>
  <si>
    <t>v_yBjsQN4fzVY</t>
  </si>
  <si>
    <t>v_yCAsVc5Tb_0</t>
  </si>
  <si>
    <t>v_yCPeF59MOEk</t>
  </si>
  <si>
    <t>v_yCcqJnlviQI</t>
  </si>
  <si>
    <t>v_yCqe0J1xgyc</t>
  </si>
  <si>
    <t>v_yDH9iAn82Q8</t>
  </si>
  <si>
    <t>v_yDWOqabreoU</t>
  </si>
  <si>
    <t>v_yDrTpm9c7MY</t>
  </si>
  <si>
    <t>v_yE0fDD_7FkM</t>
  </si>
  <si>
    <t>v_yE5euaQmcXw</t>
  </si>
  <si>
    <t>v_yE5whKJ-DE4</t>
  </si>
  <si>
    <t>v_yEBiJguscMY</t>
  </si>
  <si>
    <t>v_yEFS8M4pgMU</t>
  </si>
  <si>
    <t>v_yEn-5y95DI0</t>
  </si>
  <si>
    <t>v_yFJVEplkVHA</t>
  </si>
  <si>
    <t>v_yFOZHa2pn1g</t>
  </si>
  <si>
    <t>v_yFPxSn69pcc</t>
  </si>
  <si>
    <t>v_yG4C_s7ItA4</t>
  </si>
  <si>
    <t>v_yGCklVOLgk8</t>
  </si>
  <si>
    <t>v_yGO1YnMQNRI</t>
  </si>
  <si>
    <t>v_yGPzIGJ_2B8</t>
  </si>
  <si>
    <t>v_yGwevg8vwuU</t>
  </si>
  <si>
    <t>v_yH018Jl5GMQ</t>
  </si>
  <si>
    <t>v_yH0xeA_OvWg</t>
  </si>
  <si>
    <t>v_yHXZZEucV1I</t>
  </si>
  <si>
    <t>v_yIIDIQDKVhI</t>
  </si>
  <si>
    <t>v_yINX46xPRf0</t>
  </si>
  <si>
    <t>v_yISeNkFiVAg</t>
  </si>
  <si>
    <t>v_yJ5zO0T9jgk</t>
  </si>
  <si>
    <t>v_yJN4jnk_S1U</t>
  </si>
  <si>
    <t>v_yJezvcXU4YE</t>
  </si>
  <si>
    <t>v_yJgC3-t_ciw</t>
  </si>
  <si>
    <t>v_yKLX0iXyLsQ</t>
  </si>
  <si>
    <t>v_yKdvz5dgro4</t>
  </si>
  <si>
    <t>v_yL7tvoBkkkI</t>
  </si>
  <si>
    <t>v_yLS0UuNYXOI</t>
  </si>
  <si>
    <t>v_yN3e-giBxns</t>
  </si>
  <si>
    <t>v_yNHc-xADBm8</t>
  </si>
  <si>
    <t>v_yNmV_c3rlLA</t>
  </si>
  <si>
    <t>v_yNwdhK5UKec</t>
  </si>
  <si>
    <t>v_yOFIXQCbSqc</t>
  </si>
  <si>
    <t>v_yOKDaH8Go0A</t>
  </si>
  <si>
    <t>v_yOcWUk9cOws</t>
  </si>
  <si>
    <t>v_yPA6klGWEsc</t>
  </si>
  <si>
    <t>v_yPEf9ajKwI8</t>
  </si>
  <si>
    <t>v_yPpKYckLbdI</t>
  </si>
  <si>
    <t>v_yRD0WDE5IG0</t>
  </si>
  <si>
    <t>v_yRjaK8wT4Rc</t>
  </si>
  <si>
    <t>v_yRswMXWCcrI</t>
  </si>
  <si>
    <t>v_yRup8RDsCzk</t>
  </si>
  <si>
    <t>v_ySQBZ8hqBo4</t>
  </si>
  <si>
    <t>v_yST1TsQ6mgY</t>
  </si>
  <si>
    <t>v_yScYLIJ_txA</t>
  </si>
  <si>
    <t>v_yTJCrP0HqEE</t>
  </si>
  <si>
    <t>v_yToUeIIlkOg</t>
  </si>
  <si>
    <t>v_yUC6HXP9S8A</t>
  </si>
  <si>
    <t>v_yUCSKSMVrPo</t>
  </si>
  <si>
    <t>v_yUHN5TIprwk</t>
  </si>
  <si>
    <t>v_yUSo_xjyGhM</t>
  </si>
  <si>
    <t>v_yUYTlwiP16E</t>
  </si>
  <si>
    <t>v_yUbdrBSmUHE</t>
  </si>
  <si>
    <t>v_yVE4t-X5b-M</t>
  </si>
  <si>
    <t>v_yVJGQI5MBIk</t>
  </si>
  <si>
    <t>v_yVK-GMdc9UA</t>
  </si>
  <si>
    <t>v_yVKmkR78Jn0</t>
  </si>
  <si>
    <t>v_yVQBdK8VQ_I</t>
  </si>
  <si>
    <t>v_yVbzejdydrw</t>
  </si>
  <si>
    <t>v_yVp99wxlW90</t>
  </si>
  <si>
    <t>v_yVrru7t3478</t>
  </si>
  <si>
    <t>v_yVsOoFr61x4</t>
  </si>
  <si>
    <t>v_yW76UI8lnNc</t>
  </si>
  <si>
    <t>v_yWCEDAQvhzA</t>
  </si>
  <si>
    <t>v_yWCrbhU_X_U</t>
  </si>
  <si>
    <t>v_yWEFVfX-JoI</t>
  </si>
  <si>
    <t>v_yWfTd8pRLgM</t>
  </si>
  <si>
    <t>v_yWvyLG3kq2I</t>
  </si>
  <si>
    <t>v_yXH7GcOduNo</t>
  </si>
  <si>
    <t>v_yX_DJiboktI</t>
  </si>
  <si>
    <t>v_yXzLQU_jS44</t>
  </si>
  <si>
    <t>v_yZErFOSkogc</t>
  </si>
  <si>
    <t>v_yZLwR5EJ7Wc</t>
  </si>
  <si>
    <t>v_y_Ak7a3oXRY</t>
  </si>
  <si>
    <t>v_y_HCdBEJbNE</t>
  </si>
  <si>
    <t>v_y_bXP4NtAw0</t>
  </si>
  <si>
    <t>v_yaK-giAk4e8</t>
  </si>
  <si>
    <t>v_yaWwad6WXVY</t>
  </si>
  <si>
    <t>v_yacDrjVTUak</t>
  </si>
  <si>
    <t>v_ybAEMliC7p4</t>
  </si>
  <si>
    <t>v_ybF4RykZxK8</t>
  </si>
  <si>
    <t>v_ybFvomdhW2Y</t>
  </si>
  <si>
    <t>v_ybcStSlBGPc</t>
  </si>
  <si>
    <t>v_ybhc3-s7aYo</t>
  </si>
  <si>
    <t>v_ybkcKusf-Kg</t>
  </si>
  <si>
    <t>v_yc9Bc8G7Y_Q</t>
  </si>
  <si>
    <t>v_ycA2gqWhPGk</t>
  </si>
  <si>
    <t>v_ycBFz2RdgoY</t>
  </si>
  <si>
    <t>v_ycYPyXN0CPg</t>
  </si>
  <si>
    <t>v_ydJsJgdaEq4</t>
  </si>
  <si>
    <t>v_ydRycaBjMVw</t>
  </si>
  <si>
    <t>v_yduDG8EcM0A</t>
  </si>
  <si>
    <t>v_ye7e0mitDdU</t>
  </si>
  <si>
    <t>v_yeEe8-aYA2E</t>
  </si>
  <si>
    <t>v_yeLB4QXA3NQ</t>
  </si>
  <si>
    <t>v_yeQDfh6K6Sc</t>
  </si>
  <si>
    <t>v_yeUuZ9vk5gE</t>
  </si>
  <si>
    <t>v_yeWCfvmeUvM</t>
  </si>
  <si>
    <t>v_yfPa5IKWTvU</t>
  </si>
  <si>
    <t>v_yfeKtTU0aOE</t>
  </si>
  <si>
    <t>v_yfikZ4E_uko</t>
  </si>
  <si>
    <t>v_yfjnahzAPSc</t>
  </si>
  <si>
    <t>v_ygHElEUxVwA</t>
  </si>
  <si>
    <t>v_ygkcjkVqxAA</t>
  </si>
  <si>
    <t>v_ygmYkKbS-4U</t>
  </si>
  <si>
    <t>v_yhWPzE-kmk4</t>
  </si>
  <si>
    <t>v_yhWw7oJrUFo</t>
  </si>
  <si>
    <t>v_yiFKPKXevOU</t>
  </si>
  <si>
    <t>v_yinXvETACC4</t>
  </si>
  <si>
    <t>v_yj2WJBqmEHk</t>
  </si>
  <si>
    <t>v_yj7YkvTZ4zw</t>
  </si>
  <si>
    <t>v_yjOriMHCSdw</t>
  </si>
  <si>
    <t>v_yjQ-0AGqFS4</t>
  </si>
  <si>
    <t>v_yjd9UOJdes8</t>
  </si>
  <si>
    <t>v_ykcLgz3DlYg</t>
  </si>
  <si>
    <t>v_ykdPTjsmfgY</t>
  </si>
  <si>
    <t>v_ykdRdg1XvFM</t>
  </si>
  <si>
    <t>v_ykov_joUUTk</t>
  </si>
  <si>
    <t>v_yl37hI-Bgkk</t>
  </si>
  <si>
    <t>v_yl3bjdUZrmM</t>
  </si>
  <si>
    <t>v_ylo_0z8si1g</t>
  </si>
  <si>
    <t>v_ymEh5T11kSQ</t>
  </si>
  <si>
    <t>v_ymJTN8aKZEw</t>
  </si>
  <si>
    <t>v_ym_OhvcJ--w</t>
  </si>
  <si>
    <t>v_ymmBQHiNK24</t>
  </si>
  <si>
    <t>v_ymwMEUuXygs</t>
  </si>
  <si>
    <t>v_ynUBEoobKW0</t>
  </si>
  <si>
    <t>v_ynda_PQe_CM</t>
  </si>
  <si>
    <t>v_ynpvos7UFZo</t>
  </si>
  <si>
    <t>v_ynvCxrj1UNg</t>
  </si>
  <si>
    <t>v_ynxngsa-IHU</t>
  </si>
  <si>
    <t>v_yo3s6V19YtQ</t>
  </si>
  <si>
    <t>v_ypf6WHYpeRU</t>
  </si>
  <si>
    <t>v_yqBRp0txs-c</t>
  </si>
  <si>
    <t>v_yqFdxxWgvh8</t>
  </si>
  <si>
    <t>v_yqkjHCPsdF0</t>
  </si>
  <si>
    <t>v_yqzV0O139Yk</t>
  </si>
  <si>
    <t>v_yrCBN0tYjPE</t>
  </si>
  <si>
    <t>v_yrGietojx78</t>
  </si>
  <si>
    <t>v_yr_ZOq9ZB9E</t>
  </si>
  <si>
    <t>v_yrf93aLQXBE</t>
  </si>
  <si>
    <t>v_yrvV4Ncqyf0</t>
  </si>
  <si>
    <t>v_ys3NrLuOxMs</t>
  </si>
  <si>
    <t>v_ysbUc6WS12k</t>
  </si>
  <si>
    <t>v_yslrb52Di5w</t>
  </si>
  <si>
    <t>v_yslzj3NGuLU</t>
  </si>
  <si>
    <t>v_yt0K2HWC0WI</t>
  </si>
  <si>
    <t>v_ytXLI-2wgaQ</t>
  </si>
  <si>
    <t>v_ytvIoI5uwFA</t>
  </si>
  <si>
    <t>v_yu1XjQUctiM</t>
  </si>
  <si>
    <t>v_yuYqFaAnTxI</t>
  </si>
  <si>
    <t>v_yuxoNmlNcc8</t>
  </si>
  <si>
    <t>v_yvOOFjG-FEo</t>
  </si>
  <si>
    <t>v_yvTmIulkl7c</t>
  </si>
  <si>
    <t>v_yvzlX5St_Ok</t>
  </si>
  <si>
    <t>v_yw1IZdbEzck</t>
  </si>
  <si>
    <t>v_yw9W5dZ6T18</t>
  </si>
  <si>
    <t>v_ywFa_D5QZ-k</t>
  </si>
  <si>
    <t>v_ywJQotAB3dw</t>
  </si>
  <si>
    <t>v_ywSeEtroEXo</t>
  </si>
  <si>
    <t>v_ywWHBghVyJ4</t>
  </si>
  <si>
    <t>v_yweAN9o4QYI</t>
  </si>
  <si>
    <t>v_ywl6JVt7-7I</t>
  </si>
  <si>
    <t>v_ywsH9kD033I</t>
  </si>
  <si>
    <t>v_yxDsp8EBZtY</t>
  </si>
  <si>
    <t>v_yxSBQXuOwuc</t>
  </si>
  <si>
    <t>v_yxZ4ouqcld4</t>
  </si>
  <si>
    <t>v_yxcikJ3Hp8w</t>
  </si>
  <si>
    <t>v_yyCsQ7QzAJ8</t>
  </si>
  <si>
    <t>v_yyvc2OSPx1Y</t>
  </si>
  <si>
    <t>v_yzN9jN3qncA</t>
  </si>
  <si>
    <t>v_z-1HUIQFGIg</t>
  </si>
  <si>
    <t>v_z-94IUxC4Xc</t>
  </si>
  <si>
    <t>v_z-_snl6eaPE</t>
  </si>
  <si>
    <t>v_z-iuSgXKUcw</t>
  </si>
  <si>
    <t>v_z-ttrQ38mOc</t>
  </si>
  <si>
    <t>v_z08g5S7J-CY</t>
  </si>
  <si>
    <t>v_z0tiCqKa4cs</t>
  </si>
  <si>
    <t>v_z0vMpInrDqM</t>
  </si>
  <si>
    <t>v_z1QgzOfUjow</t>
  </si>
  <si>
    <t>v_z1tV0-C3IBw</t>
  </si>
  <si>
    <t>v_z2qG-TOSwqw</t>
  </si>
  <si>
    <t>v_z31xpHUGgO0</t>
  </si>
  <si>
    <t>v_z3xkE5Ox-2A</t>
  </si>
  <si>
    <t>v_z48kSSKMoXo</t>
  </si>
  <si>
    <t>v_z4B1JZQnHl4</t>
  </si>
  <si>
    <t>v_z4_OuffZPAo</t>
  </si>
  <si>
    <t>v_z4qaGiWt-bo</t>
  </si>
  <si>
    <t>v_z5bc9KKiAGI</t>
  </si>
  <si>
    <t>v_z6GHmDSskgY</t>
  </si>
  <si>
    <t>v_z6IsPWucZnU</t>
  </si>
  <si>
    <t>v_z6g5QbIPatk</t>
  </si>
  <si>
    <t>v_z7zj8stU-kw</t>
  </si>
  <si>
    <t>v_z85nM9V4058</t>
  </si>
  <si>
    <t>v_z8VqGGu5vPc</t>
  </si>
  <si>
    <t>v_z93quI8Gxx4</t>
  </si>
  <si>
    <t>v_z9MMLl1isUk</t>
  </si>
  <si>
    <t>v_z9PXpyWbXk8</t>
  </si>
  <si>
    <t>v_z9l32VOM6wY</t>
  </si>
  <si>
    <t>v_z9uVyf0D8eM</t>
  </si>
  <si>
    <t>v_zAr9k1-umvY</t>
  </si>
  <si>
    <t>v_zB8kwWJqQ8Q</t>
  </si>
  <si>
    <t>v_zBg0FEtpC-o</t>
  </si>
  <si>
    <t>v_zBmVL3I3nFU</t>
  </si>
  <si>
    <t>v_zBtmE0BAjGE</t>
  </si>
  <si>
    <t>v_zCI36lTmBqY</t>
  </si>
  <si>
    <t>v_zCND0HJq6Iw</t>
  </si>
  <si>
    <t>v_zCcUwVzaEac</t>
  </si>
  <si>
    <t>v_zChDaAcfc2o</t>
  </si>
  <si>
    <t>v_zCijq4G1B3Q</t>
  </si>
  <si>
    <t>v_zDBpa2miW8A</t>
  </si>
  <si>
    <t>v_zDPsJ3ECaTI</t>
  </si>
  <si>
    <t>v_zD_wAe6Eoxc</t>
  </si>
  <si>
    <t>v_zE0vlPLBVJo</t>
  </si>
  <si>
    <t>v_zE1l4avJZaU</t>
  </si>
  <si>
    <t>v_zEdAxKm9SLA</t>
  </si>
  <si>
    <t>v_zEyFuCsJh3Y</t>
  </si>
  <si>
    <t>v_zFUUBWJ58UA</t>
  </si>
  <si>
    <t>v_zGDecqEw9AU</t>
  </si>
  <si>
    <t>v_zGT6EplIOHY</t>
  </si>
  <si>
    <t>v_zGTqXydTuQs</t>
  </si>
  <si>
    <t>v_zGwcX0S4DVA</t>
  </si>
  <si>
    <t>v_zH-fOiPLLxA</t>
  </si>
  <si>
    <t>v_zHzKPtrgv1k</t>
  </si>
  <si>
    <t>v_zI6PsewSm7w</t>
  </si>
  <si>
    <t>v_zIvC3Yytcv0</t>
  </si>
  <si>
    <t>v_zJKedNWsZKY</t>
  </si>
  <si>
    <t>v_zJNYqTVWqyY</t>
  </si>
  <si>
    <t>v_zJX_Oh4yVnc</t>
  </si>
  <si>
    <t>v_zKHMKAOb1iw</t>
  </si>
  <si>
    <t>v_zKYqEsVfEnU</t>
  </si>
  <si>
    <t>v_zL0L9Faa5CA</t>
  </si>
  <si>
    <t>v_zL7Rz4I8UyA</t>
  </si>
  <si>
    <t>v_zLF5DSuDixg</t>
  </si>
  <si>
    <t>v_zLVNSgR4IoA</t>
  </si>
  <si>
    <t>v_zLZTqSaGxJo</t>
  </si>
  <si>
    <t>v_zL_WLS1gPNw</t>
  </si>
  <si>
    <t>v_zLeCGU8SVVc</t>
  </si>
  <si>
    <t>v_zM1-aiWdPvY</t>
  </si>
  <si>
    <t>v_zMWhT5Rv6WE</t>
  </si>
  <si>
    <t>v_zMrUSfQ_mzo</t>
  </si>
  <si>
    <t>v_zN9COeDCm9Q</t>
  </si>
  <si>
    <t>v_zNpILhjhFbQ</t>
  </si>
  <si>
    <t>v_zOGg5-Mll4o</t>
  </si>
  <si>
    <t>v_zOcXA1S_VPI</t>
  </si>
  <si>
    <t>v_zPDbMflNURc</t>
  </si>
  <si>
    <t>v_zPGc84TC74A</t>
  </si>
  <si>
    <t>v_zPV8s8ZuLBY</t>
  </si>
  <si>
    <t>v_zPl4spxrvg4</t>
  </si>
  <si>
    <t>v_zPu3JBSPa94</t>
  </si>
  <si>
    <t>v_zQ4HbFGX7t0</t>
  </si>
  <si>
    <t>v_zQCqzIgIpHI</t>
  </si>
  <si>
    <t>v_zQFC5vNZ_Qs</t>
  </si>
  <si>
    <t>v_zQVUXbyCV1o</t>
  </si>
  <si>
    <t>v_zRBspE-uJUo</t>
  </si>
  <si>
    <t>v_zRNS_ebpi7o</t>
  </si>
  <si>
    <t>v_zSCZphJS2vA</t>
  </si>
  <si>
    <t>v_zSWuVb-aYAA</t>
  </si>
  <si>
    <t>v_zT6ITDwPi0w</t>
  </si>
  <si>
    <t>v_zTnRo6yABtg</t>
  </si>
  <si>
    <t>v_zTrI4pPFIlw</t>
  </si>
  <si>
    <t>v_zTzF5R_VhGk</t>
  </si>
  <si>
    <t>v_zU6SnkNIdrw</t>
  </si>
  <si>
    <t>v_zUPadKgtYHw</t>
  </si>
  <si>
    <t>v_zUt53fHpqc8</t>
  </si>
  <si>
    <t>v_zUuT2FBf-Oc</t>
  </si>
  <si>
    <t>v_zVMDHCnT-d4</t>
  </si>
  <si>
    <t>v_zVOj9aaq4L0</t>
  </si>
  <si>
    <t>v_zWA4Fb4fVmE</t>
  </si>
  <si>
    <t>v_zW_8T8w7304</t>
  </si>
  <si>
    <t>v_zWiu-wdKeWs</t>
  </si>
  <si>
    <t>v_zX9DZ_x9rJ4</t>
  </si>
  <si>
    <t>v_zYN_cbLO3MU</t>
  </si>
  <si>
    <t>v_zYQ-WdosIwI</t>
  </si>
  <si>
    <t>v_z_ExqQ80T5g</t>
  </si>
  <si>
    <t>v_z_ojmuWzMWo</t>
  </si>
  <si>
    <t>v_zaPxNw11llc</t>
  </si>
  <si>
    <t>v_zacXKdNZHrI</t>
  </si>
  <si>
    <t>v_zahB34blHyk</t>
  </si>
  <si>
    <t>v_zb2YYXs4gtw</t>
  </si>
  <si>
    <t>v_zb6WUBWwXfk</t>
  </si>
  <si>
    <t>v_zc7_D9RiOY0</t>
  </si>
  <si>
    <t>v_zcDA0s8eWU4</t>
  </si>
  <si>
    <t>v_zcdJNPYkIE0</t>
  </si>
  <si>
    <t>v_zcvbHJ1BZ9s</t>
  </si>
  <si>
    <t>v_zdMvd5Cr5jM</t>
  </si>
  <si>
    <t>v_zdaD55zVNdQ</t>
  </si>
  <si>
    <t>v_zdoGEZO5Ldc</t>
  </si>
  <si>
    <t>v_ze4292jVUcQ</t>
  </si>
  <si>
    <t>v_ze6Bu0bcNbg</t>
  </si>
  <si>
    <t>v_zemqddZ_YO4</t>
  </si>
  <si>
    <t>v_zfU85oBVpfA</t>
  </si>
  <si>
    <t>v_zfi8f5NnYaY</t>
  </si>
  <si>
    <t>v_zfqach0dDYo</t>
  </si>
  <si>
    <t>v_zg6BRB4a3Fo</t>
  </si>
  <si>
    <t>v_zgdT41KjjrE</t>
  </si>
  <si>
    <t>v_zgnBeiEB5pE</t>
  </si>
  <si>
    <t>v_zh0haUMeZV0</t>
  </si>
  <si>
    <t>v_zh2Thxc6NVI</t>
  </si>
  <si>
    <t>v_zhH7wxXrGSY</t>
  </si>
  <si>
    <t>v_zhPqZtWuhow</t>
  </si>
  <si>
    <t>v_ziJaskA3588</t>
  </si>
  <si>
    <t>v_zi_TdMQffkU</t>
  </si>
  <si>
    <t>v_zihMznAYlV0</t>
  </si>
  <si>
    <t>v_zjAZ7m8TQ3E</t>
  </si>
  <si>
    <t>v_zjbxaEVgzyE</t>
  </si>
  <si>
    <t>v_zkLld95_bhg</t>
  </si>
  <si>
    <t>v_zkR_t6p3lto</t>
  </si>
  <si>
    <t>v_zlAwW2Pxc1A</t>
  </si>
  <si>
    <t>v_zlOErVVHKEk</t>
  </si>
  <si>
    <t>v_zlXs92vjuSU</t>
  </si>
  <si>
    <t>v_zlXvqnBqVvI</t>
  </si>
  <si>
    <t>v_zm8gZpwZkRE</t>
  </si>
  <si>
    <t>v_zmaDLAZu4kA</t>
  </si>
  <si>
    <t>v_zmmiX3_TJ84</t>
  </si>
  <si>
    <t>v_znIFzXChO1M</t>
  </si>
  <si>
    <t>v_znhZPUF6xQw</t>
  </si>
  <si>
    <t>v_znoMrA2qCbA</t>
  </si>
  <si>
    <t>v_zo8XBVxxkmo</t>
  </si>
  <si>
    <t>v_zoSNO_k9RoM</t>
  </si>
  <si>
    <t>v_zogfsf4O3Vg</t>
  </si>
  <si>
    <t>v_zp86ztwZEKk</t>
  </si>
  <si>
    <t>v_zpBZ7HMNO34</t>
  </si>
  <si>
    <t>v_zpJ91CkCiyw</t>
  </si>
  <si>
    <t>v_zq621OgpFFk</t>
  </si>
  <si>
    <t>v_zqXJkZgKmSk</t>
  </si>
  <si>
    <t>v_zqcJ0N_a6y8</t>
  </si>
  <si>
    <t>v_zqqiiZCmPLw</t>
  </si>
  <si>
    <t>v_zrR9hGDeQhg</t>
  </si>
  <si>
    <t>v_zrnxRV3yLR8</t>
  </si>
  <si>
    <t>v_zruHn4r6_CY</t>
  </si>
  <si>
    <t>v_zryPDx9WL08</t>
  </si>
  <si>
    <t>v_zsw9WEsSowI</t>
  </si>
  <si>
    <t>v_ztD4lVJATws</t>
  </si>
  <si>
    <t>v_ztnt2EYuK3I</t>
  </si>
  <si>
    <t>v_zto8JvkVLVw</t>
  </si>
  <si>
    <t>v_ztogHoQpE4A</t>
  </si>
  <si>
    <t>v_zu960Glpzo4</t>
  </si>
  <si>
    <t>v_zuBJzdDI9MY</t>
  </si>
  <si>
    <t>v_zuNQFkkyBNo</t>
  </si>
  <si>
    <t>v_zufK6CufVhA</t>
  </si>
  <si>
    <t>v_zuqNxHmtBD8</t>
  </si>
  <si>
    <t>v_zvAlL20-K4w</t>
  </si>
  <si>
    <t>v_zvXi08rTq3Y</t>
  </si>
  <si>
    <t>v_zwFxq1MnaO0</t>
  </si>
  <si>
    <t>v_zwQYVBQnn4o</t>
  </si>
  <si>
    <t>v_zwX7e_5Koh0</t>
  </si>
  <si>
    <t>v_zwa44U585FE</t>
  </si>
  <si>
    <t>v_zwm-v9MLOFY</t>
  </si>
  <si>
    <t>v_zwx1Kig4nXg</t>
  </si>
  <si>
    <t>v_zxOcSuLSrU4</t>
  </si>
  <si>
    <t>v_zxm4KYn7r8c</t>
  </si>
  <si>
    <t>v_zxzBoK5t0XY</t>
  </si>
  <si>
    <t>v_zy7rd78yBnY</t>
  </si>
  <si>
    <t>v_zyPisOj2Tdo</t>
  </si>
  <si>
    <t>v_zyh16NahocQ</t>
  </si>
  <si>
    <t>v_zyh1cftKtQM</t>
  </si>
  <si>
    <t>v_zyi4NVylqB0</t>
  </si>
  <si>
    <t>v_zyylgHTPUS8</t>
  </si>
  <si>
    <t>v_zz3Mw8FMA70</t>
  </si>
  <si>
    <t>v_zzci2xZ011A</t>
  </si>
  <si>
    <t>v_zzxYEZkahBU</t>
  </si>
  <si>
    <t>v_zzz_3yWpTXo</t>
  </si>
  <si>
    <t>v_3UrypnvwAOY</t>
  </si>
  <si>
    <t>v_4Ex-sB0vtwk</t>
  </si>
  <si>
    <t>v_4w3QwJdzwsE</t>
  </si>
  <si>
    <t>v_4wIqgWw53XE</t>
  </si>
  <si>
    <t>v_NSi8DorB6L0</t>
  </si>
  <si>
    <t>v_Nosx28FNB5E</t>
  </si>
  <si>
    <t>v_Sx3NHkPp3Jo</t>
  </si>
  <si>
    <t>v_XQWebGbAjxU</t>
  </si>
  <si>
    <t>v_XX2sXEmR4BE</t>
  </si>
  <si>
    <t>v_XtqTatsTGNY</t>
  </si>
  <si>
    <t>v_XuFiQCgRsRo</t>
  </si>
  <si>
    <t>v_nQM5LT1-ZRU</t>
  </si>
  <si>
    <t>v_nQjxgOz1WYo</t>
  </si>
  <si>
    <t>v_nqbYEJlRwoQ</t>
  </si>
  <si>
    <t>v_nqmw4BCi6io</t>
  </si>
  <si>
    <t>v_sZRUTtoxY_s</t>
  </si>
  <si>
    <t>v_xUDwlT5fw_o</t>
  </si>
  <si>
    <t>v_xwu60huH3ds</t>
  </si>
  <si>
    <t>SSD</t>
  </si>
  <si>
    <t>HDD</t>
  </si>
  <si>
    <t>Falta SDD</t>
  </si>
  <si>
    <t>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</si>
</sst>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44"/>
  <sheetViews>
    <sheetView tabSelected="1" workbookViewId="0">
      <selection activeCell="N1" sqref="N1"/>
    </sheetView>
  </sheetViews>
  <sheetFormatPr defaultRowHeight="14.4" x14ac:dyDescent="0.3"/>
  <cols>
    <col min="11" max="11" width="17.5546875" bestFit="1" customWidth="1"/>
  </cols>
  <sheetData>
    <row r="1" spans="1:14" x14ac:dyDescent="0.3">
      <c r="B1" s="1" t="s">
        <v>0</v>
      </c>
      <c r="C1" s="1" t="s">
        <v>1</v>
      </c>
      <c r="F1" t="s">
        <v>0</v>
      </c>
      <c r="G1" t="s">
        <v>1</v>
      </c>
      <c r="K1" t="s">
        <v>0</v>
      </c>
      <c r="L1" t="s">
        <v>13545</v>
      </c>
      <c r="M1" t="s">
        <v>13546</v>
      </c>
      <c r="N1" t="s">
        <v>13547</v>
      </c>
    </row>
    <row r="2" spans="1:14" x14ac:dyDescent="0.3">
      <c r="A2" s="1">
        <v>0</v>
      </c>
      <c r="B2" t="s">
        <v>2</v>
      </c>
      <c r="C2">
        <v>420</v>
      </c>
      <c r="F2" t="s">
        <v>284</v>
      </c>
      <c r="G2">
        <v>685</v>
      </c>
      <c r="K2" t="s">
        <v>2</v>
      </c>
      <c r="L2">
        <f>IFERROR(VLOOKUP(K2,$B$2:$C$13526,2,FALSE),"Não Consta")</f>
        <v>420</v>
      </c>
      <c r="M2" t="str">
        <f>IFERROR(VLOOKUP(K2,$F$2:$G$13218,2,FALSE),"Não Consta")</f>
        <v>Não Consta</v>
      </c>
      <c r="N2" t="str">
        <f t="shared" ref="N2:N65" si="0">IF(M2="Não Consta","OK",IF(M2&gt;L2,"Falta",IF(L2="Não Consta","Falta","OK")))</f>
        <v>OK</v>
      </c>
    </row>
    <row r="3" spans="1:14" x14ac:dyDescent="0.3">
      <c r="A3" s="1">
        <v>1</v>
      </c>
      <c r="B3" t="s">
        <v>3</v>
      </c>
      <c r="C3">
        <v>2302</v>
      </c>
      <c r="F3" t="s">
        <v>285</v>
      </c>
      <c r="G3">
        <v>1950</v>
      </c>
      <c r="K3" t="s">
        <v>3</v>
      </c>
      <c r="L3">
        <f t="shared" ref="L3:L66" si="1">IFERROR(VLOOKUP(K3,$B$2:$C$13526,2,FALSE),"Não Consta")</f>
        <v>2302</v>
      </c>
      <c r="M3" t="str">
        <f t="shared" ref="M3:M66" si="2">IFERROR(VLOOKUP(K3,$F$2:$G$13218,2,FALSE),"Não Consta")</f>
        <v>Não Consta</v>
      </c>
      <c r="N3" t="str">
        <f t="shared" si="0"/>
        <v>OK</v>
      </c>
    </row>
    <row r="4" spans="1:14" x14ac:dyDescent="0.3">
      <c r="A4" s="1">
        <v>2</v>
      </c>
      <c r="B4" t="s">
        <v>4</v>
      </c>
      <c r="C4">
        <v>6338</v>
      </c>
      <c r="F4" t="s">
        <v>287</v>
      </c>
      <c r="G4">
        <v>1625</v>
      </c>
      <c r="K4" t="s">
        <v>4</v>
      </c>
      <c r="L4">
        <f t="shared" si="1"/>
        <v>6338</v>
      </c>
      <c r="M4" t="str">
        <f t="shared" si="2"/>
        <v>Não Consta</v>
      </c>
      <c r="N4" t="str">
        <f t="shared" si="0"/>
        <v>OK</v>
      </c>
    </row>
    <row r="5" spans="1:14" x14ac:dyDescent="0.3">
      <c r="A5" s="1">
        <v>3</v>
      </c>
      <c r="B5" t="s">
        <v>5</v>
      </c>
      <c r="C5">
        <v>666</v>
      </c>
      <c r="F5" t="s">
        <v>288</v>
      </c>
      <c r="G5">
        <v>2867</v>
      </c>
      <c r="K5" t="s">
        <v>5</v>
      </c>
      <c r="L5">
        <f t="shared" si="1"/>
        <v>666</v>
      </c>
      <c r="M5" t="str">
        <f t="shared" si="2"/>
        <v>Não Consta</v>
      </c>
      <c r="N5" t="str">
        <f t="shared" si="0"/>
        <v>OK</v>
      </c>
    </row>
    <row r="6" spans="1:14" x14ac:dyDescent="0.3">
      <c r="A6" s="1">
        <v>4</v>
      </c>
      <c r="B6" t="s">
        <v>6</v>
      </c>
      <c r="C6">
        <v>2931</v>
      </c>
      <c r="F6" t="s">
        <v>289</v>
      </c>
      <c r="G6">
        <v>2623</v>
      </c>
      <c r="K6" t="s">
        <v>6</v>
      </c>
      <c r="L6">
        <f t="shared" si="1"/>
        <v>2931</v>
      </c>
      <c r="M6" t="str">
        <f t="shared" si="2"/>
        <v>Não Consta</v>
      </c>
      <c r="N6" t="str">
        <f t="shared" si="0"/>
        <v>OK</v>
      </c>
    </row>
    <row r="7" spans="1:14" x14ac:dyDescent="0.3">
      <c r="A7" s="1">
        <v>5</v>
      </c>
      <c r="B7" t="s">
        <v>7</v>
      </c>
      <c r="C7">
        <v>3458</v>
      </c>
      <c r="F7" t="s">
        <v>290</v>
      </c>
      <c r="G7">
        <v>4990</v>
      </c>
      <c r="K7" t="s">
        <v>7</v>
      </c>
      <c r="L7">
        <f t="shared" si="1"/>
        <v>3458</v>
      </c>
      <c r="M7" t="str">
        <f t="shared" si="2"/>
        <v>Não Consta</v>
      </c>
      <c r="N7" t="str">
        <f t="shared" si="0"/>
        <v>OK</v>
      </c>
    </row>
    <row r="8" spans="1:14" x14ac:dyDescent="0.3">
      <c r="A8" s="1">
        <v>6</v>
      </c>
      <c r="B8" t="s">
        <v>8</v>
      </c>
      <c r="C8">
        <v>6469</v>
      </c>
      <c r="F8" t="s">
        <v>291</v>
      </c>
      <c r="G8">
        <v>2870</v>
      </c>
      <c r="K8" t="s">
        <v>8</v>
      </c>
      <c r="L8">
        <f t="shared" si="1"/>
        <v>6469</v>
      </c>
      <c r="M8" t="str">
        <f t="shared" si="2"/>
        <v>Não Consta</v>
      </c>
      <c r="N8" t="str">
        <f t="shared" si="0"/>
        <v>OK</v>
      </c>
    </row>
    <row r="9" spans="1:14" x14ac:dyDescent="0.3">
      <c r="A9" s="1">
        <v>7</v>
      </c>
      <c r="B9" t="s">
        <v>9</v>
      </c>
      <c r="C9">
        <v>981</v>
      </c>
      <c r="F9" t="s">
        <v>292</v>
      </c>
      <c r="G9">
        <v>1007</v>
      </c>
      <c r="K9" t="s">
        <v>9</v>
      </c>
      <c r="L9">
        <f t="shared" si="1"/>
        <v>981</v>
      </c>
      <c r="M9" t="str">
        <f t="shared" si="2"/>
        <v>Não Consta</v>
      </c>
      <c r="N9" t="str">
        <f t="shared" si="0"/>
        <v>OK</v>
      </c>
    </row>
    <row r="10" spans="1:14" x14ac:dyDescent="0.3">
      <c r="A10" s="1">
        <v>8</v>
      </c>
      <c r="B10" t="s">
        <v>10</v>
      </c>
      <c r="C10">
        <v>6459</v>
      </c>
      <c r="F10" t="s">
        <v>293</v>
      </c>
      <c r="G10">
        <v>5237</v>
      </c>
      <c r="K10" t="s">
        <v>10</v>
      </c>
      <c r="L10">
        <f t="shared" si="1"/>
        <v>6459</v>
      </c>
      <c r="M10" t="str">
        <f t="shared" si="2"/>
        <v>Não Consta</v>
      </c>
      <c r="N10" t="str">
        <f t="shared" si="0"/>
        <v>OK</v>
      </c>
    </row>
    <row r="11" spans="1:14" x14ac:dyDescent="0.3">
      <c r="A11" s="1">
        <v>9</v>
      </c>
      <c r="B11" t="s">
        <v>11</v>
      </c>
      <c r="C11">
        <v>1909</v>
      </c>
      <c r="F11" t="s">
        <v>294</v>
      </c>
      <c r="G11">
        <v>4748</v>
      </c>
      <c r="K11" t="s">
        <v>11</v>
      </c>
      <c r="L11">
        <f t="shared" si="1"/>
        <v>1909</v>
      </c>
      <c r="M11" t="str">
        <f t="shared" si="2"/>
        <v>Não Consta</v>
      </c>
      <c r="N11" t="str">
        <f t="shared" si="0"/>
        <v>OK</v>
      </c>
    </row>
    <row r="12" spans="1:14" x14ac:dyDescent="0.3">
      <c r="A12" s="1">
        <v>10</v>
      </c>
      <c r="B12" t="s">
        <v>12</v>
      </c>
      <c r="C12">
        <v>1307</v>
      </c>
      <c r="F12" t="s">
        <v>295</v>
      </c>
      <c r="G12">
        <v>3803</v>
      </c>
      <c r="K12" t="s">
        <v>12</v>
      </c>
      <c r="L12">
        <f t="shared" si="1"/>
        <v>1307</v>
      </c>
      <c r="M12" t="str">
        <f t="shared" si="2"/>
        <v>Não Consta</v>
      </c>
      <c r="N12" t="str">
        <f t="shared" si="0"/>
        <v>OK</v>
      </c>
    </row>
    <row r="13" spans="1:14" x14ac:dyDescent="0.3">
      <c r="A13" s="1">
        <v>11</v>
      </c>
      <c r="B13" t="s">
        <v>13</v>
      </c>
      <c r="C13">
        <v>6063</v>
      </c>
      <c r="F13" t="s">
        <v>296</v>
      </c>
      <c r="G13">
        <v>709</v>
      </c>
      <c r="K13" t="s">
        <v>13</v>
      </c>
      <c r="L13">
        <f t="shared" si="1"/>
        <v>6063</v>
      </c>
      <c r="M13" t="str">
        <f t="shared" si="2"/>
        <v>Não Consta</v>
      </c>
      <c r="N13" t="str">
        <f t="shared" si="0"/>
        <v>OK</v>
      </c>
    </row>
    <row r="14" spans="1:14" x14ac:dyDescent="0.3">
      <c r="A14" s="1">
        <v>12</v>
      </c>
      <c r="B14" t="s">
        <v>14</v>
      </c>
      <c r="C14">
        <v>6318</v>
      </c>
      <c r="F14" t="s">
        <v>297</v>
      </c>
      <c r="G14">
        <v>1195</v>
      </c>
      <c r="K14" t="s">
        <v>14</v>
      </c>
      <c r="L14">
        <f t="shared" si="1"/>
        <v>6318</v>
      </c>
      <c r="M14" t="str">
        <f t="shared" si="2"/>
        <v>Não Consta</v>
      </c>
      <c r="N14" t="str">
        <f t="shared" si="0"/>
        <v>OK</v>
      </c>
    </row>
    <row r="15" spans="1:14" x14ac:dyDescent="0.3">
      <c r="A15" s="1">
        <v>13</v>
      </c>
      <c r="B15" t="s">
        <v>15</v>
      </c>
      <c r="C15">
        <v>2580</v>
      </c>
      <c r="F15" t="s">
        <v>298</v>
      </c>
      <c r="G15">
        <v>2570</v>
      </c>
      <c r="K15" t="s">
        <v>15</v>
      </c>
      <c r="L15">
        <f t="shared" si="1"/>
        <v>2580</v>
      </c>
      <c r="M15" t="str">
        <f t="shared" si="2"/>
        <v>Não Consta</v>
      </c>
      <c r="N15" t="str">
        <f t="shared" si="0"/>
        <v>OK</v>
      </c>
    </row>
    <row r="16" spans="1:14" x14ac:dyDescent="0.3">
      <c r="A16" s="1">
        <v>14</v>
      </c>
      <c r="B16" t="s">
        <v>16</v>
      </c>
      <c r="C16">
        <v>5733</v>
      </c>
      <c r="F16" t="s">
        <v>299</v>
      </c>
      <c r="G16">
        <v>5136</v>
      </c>
      <c r="K16" t="s">
        <v>16</v>
      </c>
      <c r="L16">
        <f t="shared" si="1"/>
        <v>5733</v>
      </c>
      <c r="M16" t="str">
        <f t="shared" si="2"/>
        <v>Não Consta</v>
      </c>
      <c r="N16" t="str">
        <f t="shared" si="0"/>
        <v>OK</v>
      </c>
    </row>
    <row r="17" spans="1:14" x14ac:dyDescent="0.3">
      <c r="A17" s="1">
        <v>15</v>
      </c>
      <c r="B17" t="s">
        <v>17</v>
      </c>
      <c r="C17">
        <v>6371</v>
      </c>
      <c r="F17" t="s">
        <v>300</v>
      </c>
      <c r="G17">
        <v>5693</v>
      </c>
      <c r="K17" t="s">
        <v>17</v>
      </c>
      <c r="L17">
        <f t="shared" si="1"/>
        <v>6371</v>
      </c>
      <c r="M17" t="str">
        <f t="shared" si="2"/>
        <v>Não Consta</v>
      </c>
      <c r="N17" t="str">
        <f t="shared" si="0"/>
        <v>OK</v>
      </c>
    </row>
    <row r="18" spans="1:14" x14ac:dyDescent="0.3">
      <c r="A18" s="1">
        <v>16</v>
      </c>
      <c r="B18" t="s">
        <v>18</v>
      </c>
      <c r="C18">
        <v>3788</v>
      </c>
      <c r="F18" t="s">
        <v>301</v>
      </c>
      <c r="G18">
        <v>553</v>
      </c>
      <c r="K18" t="s">
        <v>18</v>
      </c>
      <c r="L18">
        <f t="shared" si="1"/>
        <v>3788</v>
      </c>
      <c r="M18" t="str">
        <f t="shared" si="2"/>
        <v>Não Consta</v>
      </c>
      <c r="N18" t="str">
        <f t="shared" si="0"/>
        <v>OK</v>
      </c>
    </row>
    <row r="19" spans="1:14" x14ac:dyDescent="0.3">
      <c r="A19" s="1">
        <v>17</v>
      </c>
      <c r="B19" t="s">
        <v>19</v>
      </c>
      <c r="C19">
        <v>2026</v>
      </c>
      <c r="F19" t="s">
        <v>302</v>
      </c>
      <c r="G19">
        <v>4987</v>
      </c>
      <c r="K19" t="s">
        <v>19</v>
      </c>
      <c r="L19">
        <f t="shared" si="1"/>
        <v>2026</v>
      </c>
      <c r="M19" t="str">
        <f t="shared" si="2"/>
        <v>Não Consta</v>
      </c>
      <c r="N19" t="str">
        <f t="shared" si="0"/>
        <v>OK</v>
      </c>
    </row>
    <row r="20" spans="1:14" x14ac:dyDescent="0.3">
      <c r="A20" s="1">
        <v>18</v>
      </c>
      <c r="B20" t="s">
        <v>20</v>
      </c>
      <c r="C20">
        <v>3129</v>
      </c>
      <c r="F20" t="s">
        <v>303</v>
      </c>
      <c r="G20">
        <v>4690</v>
      </c>
      <c r="K20" t="s">
        <v>20</v>
      </c>
      <c r="L20">
        <f t="shared" si="1"/>
        <v>3129</v>
      </c>
      <c r="M20" t="str">
        <f t="shared" si="2"/>
        <v>Não Consta</v>
      </c>
      <c r="N20" t="str">
        <f t="shared" si="0"/>
        <v>OK</v>
      </c>
    </row>
    <row r="21" spans="1:14" x14ac:dyDescent="0.3">
      <c r="A21" s="1">
        <v>19</v>
      </c>
      <c r="B21" t="s">
        <v>21</v>
      </c>
      <c r="C21">
        <v>4976</v>
      </c>
      <c r="F21" t="s">
        <v>304</v>
      </c>
      <c r="G21">
        <v>3585</v>
      </c>
      <c r="K21" t="s">
        <v>21</v>
      </c>
      <c r="L21">
        <f t="shared" si="1"/>
        <v>4976</v>
      </c>
      <c r="M21" t="str">
        <f t="shared" si="2"/>
        <v>Não Consta</v>
      </c>
      <c r="N21" t="str">
        <f t="shared" si="0"/>
        <v>OK</v>
      </c>
    </row>
    <row r="22" spans="1:14" x14ac:dyDescent="0.3">
      <c r="A22" s="1">
        <v>20</v>
      </c>
      <c r="B22" t="s">
        <v>22</v>
      </c>
      <c r="C22">
        <v>3774</v>
      </c>
      <c r="F22" t="s">
        <v>305</v>
      </c>
      <c r="G22">
        <v>2593</v>
      </c>
      <c r="K22" t="s">
        <v>22</v>
      </c>
      <c r="L22">
        <f t="shared" si="1"/>
        <v>3774</v>
      </c>
      <c r="M22" t="str">
        <f t="shared" si="2"/>
        <v>Não Consta</v>
      </c>
      <c r="N22" t="str">
        <f t="shared" si="0"/>
        <v>OK</v>
      </c>
    </row>
    <row r="23" spans="1:14" x14ac:dyDescent="0.3">
      <c r="A23" s="1">
        <v>21</v>
      </c>
      <c r="B23" t="s">
        <v>23</v>
      </c>
      <c r="C23">
        <v>6099</v>
      </c>
      <c r="F23" t="s">
        <v>306</v>
      </c>
      <c r="G23">
        <v>5623</v>
      </c>
      <c r="K23" t="s">
        <v>23</v>
      </c>
      <c r="L23">
        <f t="shared" si="1"/>
        <v>6099</v>
      </c>
      <c r="M23" t="str">
        <f t="shared" si="2"/>
        <v>Não Consta</v>
      </c>
      <c r="N23" t="str">
        <f t="shared" si="0"/>
        <v>OK</v>
      </c>
    </row>
    <row r="24" spans="1:14" x14ac:dyDescent="0.3">
      <c r="A24" s="1">
        <v>22</v>
      </c>
      <c r="B24" t="s">
        <v>24</v>
      </c>
      <c r="C24">
        <v>1185</v>
      </c>
      <c r="F24" t="s">
        <v>307</v>
      </c>
      <c r="G24">
        <v>3928</v>
      </c>
      <c r="K24" t="s">
        <v>24</v>
      </c>
      <c r="L24">
        <f t="shared" si="1"/>
        <v>1185</v>
      </c>
      <c r="M24" t="str">
        <f t="shared" si="2"/>
        <v>Não Consta</v>
      </c>
      <c r="N24" t="str">
        <f t="shared" si="0"/>
        <v>OK</v>
      </c>
    </row>
    <row r="25" spans="1:14" x14ac:dyDescent="0.3">
      <c r="A25" s="1">
        <v>23</v>
      </c>
      <c r="B25" t="s">
        <v>25</v>
      </c>
      <c r="C25">
        <v>4177</v>
      </c>
      <c r="F25" t="s">
        <v>308</v>
      </c>
      <c r="G25">
        <v>527</v>
      </c>
      <c r="K25" t="s">
        <v>25</v>
      </c>
      <c r="L25">
        <f t="shared" si="1"/>
        <v>4177</v>
      </c>
      <c r="M25" t="str">
        <f t="shared" si="2"/>
        <v>Não Consta</v>
      </c>
      <c r="N25" t="str">
        <f t="shared" si="0"/>
        <v>OK</v>
      </c>
    </row>
    <row r="26" spans="1:14" x14ac:dyDescent="0.3">
      <c r="A26" s="1">
        <v>24</v>
      </c>
      <c r="B26" t="s">
        <v>26</v>
      </c>
      <c r="C26">
        <v>2301</v>
      </c>
      <c r="F26" t="s">
        <v>309</v>
      </c>
      <c r="G26">
        <v>4770</v>
      </c>
      <c r="K26" t="s">
        <v>26</v>
      </c>
      <c r="L26">
        <f t="shared" si="1"/>
        <v>2301</v>
      </c>
      <c r="M26" t="str">
        <f t="shared" si="2"/>
        <v>Não Consta</v>
      </c>
      <c r="N26" t="str">
        <f t="shared" si="0"/>
        <v>OK</v>
      </c>
    </row>
    <row r="27" spans="1:14" x14ac:dyDescent="0.3">
      <c r="A27" s="1">
        <v>25</v>
      </c>
      <c r="B27" t="s">
        <v>27</v>
      </c>
      <c r="C27">
        <v>2790</v>
      </c>
      <c r="F27" t="s">
        <v>310</v>
      </c>
      <c r="G27">
        <v>3846</v>
      </c>
      <c r="K27" t="s">
        <v>27</v>
      </c>
      <c r="L27">
        <f t="shared" si="1"/>
        <v>2790</v>
      </c>
      <c r="M27" t="str">
        <f t="shared" si="2"/>
        <v>Não Consta</v>
      </c>
      <c r="N27" t="str">
        <f t="shared" si="0"/>
        <v>OK</v>
      </c>
    </row>
    <row r="28" spans="1:14" x14ac:dyDescent="0.3">
      <c r="A28" s="1">
        <v>26</v>
      </c>
      <c r="B28" t="s">
        <v>28</v>
      </c>
      <c r="C28">
        <v>3560</v>
      </c>
      <c r="F28" t="s">
        <v>311</v>
      </c>
      <c r="G28">
        <v>2539</v>
      </c>
      <c r="K28" t="s">
        <v>28</v>
      </c>
      <c r="L28">
        <f t="shared" si="1"/>
        <v>3560</v>
      </c>
      <c r="M28" t="str">
        <f t="shared" si="2"/>
        <v>Não Consta</v>
      </c>
      <c r="N28" t="str">
        <f t="shared" si="0"/>
        <v>OK</v>
      </c>
    </row>
    <row r="29" spans="1:14" x14ac:dyDescent="0.3">
      <c r="A29" s="1">
        <v>27</v>
      </c>
      <c r="B29" t="s">
        <v>29</v>
      </c>
      <c r="C29">
        <v>2861</v>
      </c>
      <c r="F29" t="s">
        <v>312</v>
      </c>
      <c r="G29">
        <v>737</v>
      </c>
      <c r="K29" t="s">
        <v>29</v>
      </c>
      <c r="L29">
        <f t="shared" si="1"/>
        <v>2861</v>
      </c>
      <c r="M29" t="str">
        <f t="shared" si="2"/>
        <v>Não Consta</v>
      </c>
      <c r="N29" t="str">
        <f t="shared" si="0"/>
        <v>OK</v>
      </c>
    </row>
    <row r="30" spans="1:14" x14ac:dyDescent="0.3">
      <c r="A30" s="1">
        <v>28</v>
      </c>
      <c r="B30" t="s">
        <v>30</v>
      </c>
      <c r="C30">
        <v>2147</v>
      </c>
      <c r="F30" t="s">
        <v>313</v>
      </c>
      <c r="G30">
        <v>3837</v>
      </c>
      <c r="K30" t="s">
        <v>30</v>
      </c>
      <c r="L30">
        <f t="shared" si="1"/>
        <v>2147</v>
      </c>
      <c r="M30" t="str">
        <f t="shared" si="2"/>
        <v>Não Consta</v>
      </c>
      <c r="N30" t="str">
        <f t="shared" si="0"/>
        <v>OK</v>
      </c>
    </row>
    <row r="31" spans="1:14" x14ac:dyDescent="0.3">
      <c r="A31" s="1">
        <v>29</v>
      </c>
      <c r="B31" t="s">
        <v>31</v>
      </c>
      <c r="C31">
        <v>1176</v>
      </c>
      <c r="F31" t="s">
        <v>314</v>
      </c>
      <c r="G31">
        <v>4981</v>
      </c>
      <c r="K31" t="s">
        <v>31</v>
      </c>
      <c r="L31">
        <f t="shared" si="1"/>
        <v>1176</v>
      </c>
      <c r="M31" t="str">
        <f t="shared" si="2"/>
        <v>Não Consta</v>
      </c>
      <c r="N31" t="str">
        <f t="shared" si="0"/>
        <v>OK</v>
      </c>
    </row>
    <row r="32" spans="1:14" x14ac:dyDescent="0.3">
      <c r="A32" s="1">
        <v>30</v>
      </c>
      <c r="B32" t="s">
        <v>32</v>
      </c>
      <c r="C32">
        <v>5754</v>
      </c>
      <c r="F32" t="s">
        <v>315</v>
      </c>
      <c r="G32">
        <v>2123</v>
      </c>
      <c r="K32" t="s">
        <v>32</v>
      </c>
      <c r="L32">
        <f t="shared" si="1"/>
        <v>5754</v>
      </c>
      <c r="M32" t="str">
        <f t="shared" si="2"/>
        <v>Não Consta</v>
      </c>
      <c r="N32" t="str">
        <f t="shared" si="0"/>
        <v>OK</v>
      </c>
    </row>
    <row r="33" spans="1:14" x14ac:dyDescent="0.3">
      <c r="A33" s="1">
        <v>31</v>
      </c>
      <c r="B33" t="s">
        <v>33</v>
      </c>
      <c r="C33">
        <v>1953</v>
      </c>
      <c r="F33" t="s">
        <v>316</v>
      </c>
      <c r="G33">
        <v>208</v>
      </c>
      <c r="K33" t="s">
        <v>33</v>
      </c>
      <c r="L33">
        <f t="shared" si="1"/>
        <v>1953</v>
      </c>
      <c r="M33" t="str">
        <f t="shared" si="2"/>
        <v>Não Consta</v>
      </c>
      <c r="N33" t="str">
        <f t="shared" si="0"/>
        <v>OK</v>
      </c>
    </row>
    <row r="34" spans="1:14" x14ac:dyDescent="0.3">
      <c r="A34" s="1">
        <v>32</v>
      </c>
      <c r="B34" t="s">
        <v>34</v>
      </c>
      <c r="C34">
        <v>240</v>
      </c>
      <c r="F34" t="s">
        <v>317</v>
      </c>
      <c r="G34">
        <v>2076</v>
      </c>
      <c r="K34" t="s">
        <v>34</v>
      </c>
      <c r="L34">
        <f t="shared" si="1"/>
        <v>240</v>
      </c>
      <c r="M34" t="str">
        <f t="shared" si="2"/>
        <v>Não Consta</v>
      </c>
      <c r="N34" t="str">
        <f t="shared" si="0"/>
        <v>OK</v>
      </c>
    </row>
    <row r="35" spans="1:14" x14ac:dyDescent="0.3">
      <c r="A35" s="1">
        <v>33</v>
      </c>
      <c r="B35" t="s">
        <v>35</v>
      </c>
      <c r="C35">
        <v>3891</v>
      </c>
      <c r="F35" t="s">
        <v>318</v>
      </c>
      <c r="G35">
        <v>3246</v>
      </c>
      <c r="K35" t="s">
        <v>35</v>
      </c>
      <c r="L35">
        <f t="shared" si="1"/>
        <v>3891</v>
      </c>
      <c r="M35" t="str">
        <f t="shared" si="2"/>
        <v>Não Consta</v>
      </c>
      <c r="N35" t="str">
        <f t="shared" si="0"/>
        <v>OK</v>
      </c>
    </row>
    <row r="36" spans="1:14" x14ac:dyDescent="0.3">
      <c r="A36" s="1">
        <v>34</v>
      </c>
      <c r="B36" t="s">
        <v>36</v>
      </c>
      <c r="C36">
        <v>4826</v>
      </c>
      <c r="F36" t="s">
        <v>319</v>
      </c>
      <c r="G36">
        <v>6543</v>
      </c>
      <c r="K36" t="s">
        <v>36</v>
      </c>
      <c r="L36">
        <f t="shared" si="1"/>
        <v>4826</v>
      </c>
      <c r="M36" t="str">
        <f t="shared" si="2"/>
        <v>Não Consta</v>
      </c>
      <c r="N36" t="str">
        <f t="shared" si="0"/>
        <v>OK</v>
      </c>
    </row>
    <row r="37" spans="1:14" x14ac:dyDescent="0.3">
      <c r="A37" s="1">
        <v>35</v>
      </c>
      <c r="B37" t="s">
        <v>37</v>
      </c>
      <c r="C37">
        <v>5513</v>
      </c>
      <c r="F37" t="s">
        <v>320</v>
      </c>
      <c r="G37">
        <v>1646</v>
      </c>
      <c r="K37" t="s">
        <v>37</v>
      </c>
      <c r="L37">
        <f t="shared" si="1"/>
        <v>5513</v>
      </c>
      <c r="M37" t="str">
        <f t="shared" si="2"/>
        <v>Não Consta</v>
      </c>
      <c r="N37" t="str">
        <f t="shared" si="0"/>
        <v>OK</v>
      </c>
    </row>
    <row r="38" spans="1:14" x14ac:dyDescent="0.3">
      <c r="A38" s="1">
        <v>36</v>
      </c>
      <c r="B38" t="s">
        <v>38</v>
      </c>
      <c r="C38">
        <v>2205</v>
      </c>
      <c r="F38" t="s">
        <v>321</v>
      </c>
      <c r="G38">
        <v>1716</v>
      </c>
      <c r="K38" t="s">
        <v>38</v>
      </c>
      <c r="L38">
        <f t="shared" si="1"/>
        <v>2205</v>
      </c>
      <c r="M38" t="str">
        <f t="shared" si="2"/>
        <v>Não Consta</v>
      </c>
      <c r="N38" t="str">
        <f t="shared" si="0"/>
        <v>OK</v>
      </c>
    </row>
    <row r="39" spans="1:14" x14ac:dyDescent="0.3">
      <c r="A39" s="1">
        <v>37</v>
      </c>
      <c r="B39" t="s">
        <v>39</v>
      </c>
      <c r="C39">
        <v>6472</v>
      </c>
      <c r="F39" t="s">
        <v>322</v>
      </c>
      <c r="G39">
        <v>1176</v>
      </c>
      <c r="K39" t="s">
        <v>39</v>
      </c>
      <c r="L39">
        <f t="shared" si="1"/>
        <v>6472</v>
      </c>
      <c r="M39" t="str">
        <f t="shared" si="2"/>
        <v>Não Consta</v>
      </c>
      <c r="N39" t="str">
        <f t="shared" si="0"/>
        <v>OK</v>
      </c>
    </row>
    <row r="40" spans="1:14" x14ac:dyDescent="0.3">
      <c r="A40" s="1">
        <v>38</v>
      </c>
      <c r="B40" t="s">
        <v>40</v>
      </c>
      <c r="C40">
        <v>5936</v>
      </c>
      <c r="F40" t="s">
        <v>323</v>
      </c>
      <c r="G40">
        <v>5944</v>
      </c>
      <c r="K40" t="s">
        <v>40</v>
      </c>
      <c r="L40">
        <f t="shared" si="1"/>
        <v>5936</v>
      </c>
      <c r="M40" t="str">
        <f t="shared" si="2"/>
        <v>Não Consta</v>
      </c>
      <c r="N40" t="str">
        <f t="shared" si="0"/>
        <v>OK</v>
      </c>
    </row>
    <row r="41" spans="1:14" x14ac:dyDescent="0.3">
      <c r="A41" s="1">
        <v>39</v>
      </c>
      <c r="B41" t="s">
        <v>41</v>
      </c>
      <c r="C41">
        <v>2915</v>
      </c>
      <c r="F41" t="s">
        <v>324</v>
      </c>
      <c r="G41">
        <v>1427</v>
      </c>
      <c r="K41" t="s">
        <v>41</v>
      </c>
      <c r="L41">
        <f t="shared" si="1"/>
        <v>2915</v>
      </c>
      <c r="M41" t="str">
        <f t="shared" si="2"/>
        <v>Não Consta</v>
      </c>
      <c r="N41" t="str">
        <f t="shared" si="0"/>
        <v>OK</v>
      </c>
    </row>
    <row r="42" spans="1:14" x14ac:dyDescent="0.3">
      <c r="A42" s="1">
        <v>40</v>
      </c>
      <c r="B42" t="s">
        <v>42</v>
      </c>
      <c r="C42">
        <v>3424</v>
      </c>
      <c r="F42" t="s">
        <v>325</v>
      </c>
      <c r="G42">
        <v>2016</v>
      </c>
      <c r="K42" t="s">
        <v>42</v>
      </c>
      <c r="L42">
        <f t="shared" si="1"/>
        <v>3424</v>
      </c>
      <c r="M42" t="str">
        <f t="shared" si="2"/>
        <v>Não Consta</v>
      </c>
      <c r="N42" t="str">
        <f t="shared" si="0"/>
        <v>OK</v>
      </c>
    </row>
    <row r="43" spans="1:14" x14ac:dyDescent="0.3">
      <c r="A43" s="1">
        <v>41</v>
      </c>
      <c r="B43" t="s">
        <v>43</v>
      </c>
      <c r="C43">
        <v>6061</v>
      </c>
      <c r="F43" t="s">
        <v>326</v>
      </c>
      <c r="G43">
        <v>2361</v>
      </c>
      <c r="K43" t="s">
        <v>43</v>
      </c>
      <c r="L43">
        <f t="shared" si="1"/>
        <v>6061</v>
      </c>
      <c r="M43" t="str">
        <f t="shared" si="2"/>
        <v>Não Consta</v>
      </c>
      <c r="N43" t="str">
        <f t="shared" si="0"/>
        <v>OK</v>
      </c>
    </row>
    <row r="44" spans="1:14" x14ac:dyDescent="0.3">
      <c r="A44" s="1">
        <v>42</v>
      </c>
      <c r="B44" t="s">
        <v>44</v>
      </c>
      <c r="C44">
        <v>2886</v>
      </c>
      <c r="F44" t="s">
        <v>327</v>
      </c>
      <c r="G44">
        <v>2068</v>
      </c>
      <c r="K44" t="s">
        <v>44</v>
      </c>
      <c r="L44">
        <f t="shared" si="1"/>
        <v>2886</v>
      </c>
      <c r="M44" t="str">
        <f t="shared" si="2"/>
        <v>Não Consta</v>
      </c>
      <c r="N44" t="str">
        <f t="shared" si="0"/>
        <v>OK</v>
      </c>
    </row>
    <row r="45" spans="1:14" x14ac:dyDescent="0.3">
      <c r="A45" s="1">
        <v>43</v>
      </c>
      <c r="B45" t="s">
        <v>45</v>
      </c>
      <c r="C45">
        <v>8002</v>
      </c>
      <c r="F45" t="s">
        <v>328</v>
      </c>
      <c r="G45">
        <v>4912</v>
      </c>
      <c r="K45" t="s">
        <v>45</v>
      </c>
      <c r="L45">
        <f t="shared" si="1"/>
        <v>8002</v>
      </c>
      <c r="M45" t="str">
        <f t="shared" si="2"/>
        <v>Não Consta</v>
      </c>
      <c r="N45" t="str">
        <f t="shared" si="0"/>
        <v>OK</v>
      </c>
    </row>
    <row r="46" spans="1:14" x14ac:dyDescent="0.3">
      <c r="A46" s="1">
        <v>44</v>
      </c>
      <c r="B46" t="s">
        <v>46</v>
      </c>
      <c r="C46">
        <v>2299</v>
      </c>
      <c r="F46" t="s">
        <v>329</v>
      </c>
      <c r="G46">
        <v>1436</v>
      </c>
      <c r="K46" t="s">
        <v>46</v>
      </c>
      <c r="L46">
        <f t="shared" si="1"/>
        <v>2299</v>
      </c>
      <c r="M46" t="str">
        <f t="shared" si="2"/>
        <v>Não Consta</v>
      </c>
      <c r="N46" t="str">
        <f t="shared" si="0"/>
        <v>OK</v>
      </c>
    </row>
    <row r="47" spans="1:14" x14ac:dyDescent="0.3">
      <c r="A47" s="1">
        <v>45</v>
      </c>
      <c r="B47" t="s">
        <v>47</v>
      </c>
      <c r="C47">
        <v>306</v>
      </c>
      <c r="F47" t="s">
        <v>373</v>
      </c>
      <c r="G47">
        <v>4406</v>
      </c>
      <c r="K47" t="s">
        <v>47</v>
      </c>
      <c r="L47">
        <f t="shared" si="1"/>
        <v>306</v>
      </c>
      <c r="M47" t="str">
        <f t="shared" si="2"/>
        <v>Não Consta</v>
      </c>
      <c r="N47" t="str">
        <f t="shared" si="0"/>
        <v>OK</v>
      </c>
    </row>
    <row r="48" spans="1:14" x14ac:dyDescent="0.3">
      <c r="A48" s="1">
        <v>46</v>
      </c>
      <c r="B48" t="s">
        <v>48</v>
      </c>
      <c r="C48">
        <v>3078</v>
      </c>
      <c r="F48" t="s">
        <v>374</v>
      </c>
      <c r="G48">
        <v>751</v>
      </c>
      <c r="K48" t="s">
        <v>48</v>
      </c>
      <c r="L48">
        <f t="shared" si="1"/>
        <v>3078</v>
      </c>
      <c r="M48" t="str">
        <f t="shared" si="2"/>
        <v>Não Consta</v>
      </c>
      <c r="N48" t="str">
        <f t="shared" si="0"/>
        <v>OK</v>
      </c>
    </row>
    <row r="49" spans="1:14" x14ac:dyDescent="0.3">
      <c r="A49" s="1">
        <v>47</v>
      </c>
      <c r="B49" t="s">
        <v>49</v>
      </c>
      <c r="C49">
        <v>2320</v>
      </c>
      <c r="F49" t="s">
        <v>375</v>
      </c>
      <c r="G49">
        <v>6763</v>
      </c>
      <c r="K49" t="s">
        <v>49</v>
      </c>
      <c r="L49">
        <f t="shared" si="1"/>
        <v>2320</v>
      </c>
      <c r="M49" t="str">
        <f t="shared" si="2"/>
        <v>Não Consta</v>
      </c>
      <c r="N49" t="str">
        <f t="shared" si="0"/>
        <v>OK</v>
      </c>
    </row>
    <row r="50" spans="1:14" x14ac:dyDescent="0.3">
      <c r="A50" s="1">
        <v>48</v>
      </c>
      <c r="B50" t="s">
        <v>50</v>
      </c>
      <c r="C50">
        <v>1046</v>
      </c>
      <c r="F50" t="s">
        <v>376</v>
      </c>
      <c r="G50">
        <v>1397</v>
      </c>
      <c r="K50" t="s">
        <v>50</v>
      </c>
      <c r="L50">
        <f t="shared" si="1"/>
        <v>1046</v>
      </c>
      <c r="M50" t="str">
        <f t="shared" si="2"/>
        <v>Não Consta</v>
      </c>
      <c r="N50" t="str">
        <f t="shared" si="0"/>
        <v>OK</v>
      </c>
    </row>
    <row r="51" spans="1:14" x14ac:dyDescent="0.3">
      <c r="A51" s="1">
        <v>49</v>
      </c>
      <c r="B51" t="s">
        <v>51</v>
      </c>
      <c r="C51">
        <v>1404</v>
      </c>
      <c r="F51" t="s">
        <v>377</v>
      </c>
      <c r="G51">
        <v>3350</v>
      </c>
      <c r="K51" t="s">
        <v>51</v>
      </c>
      <c r="L51">
        <f t="shared" si="1"/>
        <v>1404</v>
      </c>
      <c r="M51" t="str">
        <f t="shared" si="2"/>
        <v>Não Consta</v>
      </c>
      <c r="N51" t="str">
        <f t="shared" si="0"/>
        <v>OK</v>
      </c>
    </row>
    <row r="52" spans="1:14" x14ac:dyDescent="0.3">
      <c r="A52" s="1">
        <v>50</v>
      </c>
      <c r="B52" t="s">
        <v>52</v>
      </c>
      <c r="C52">
        <v>683</v>
      </c>
      <c r="F52" t="s">
        <v>378</v>
      </c>
      <c r="G52">
        <v>6025</v>
      </c>
      <c r="K52" t="s">
        <v>52</v>
      </c>
      <c r="L52">
        <f t="shared" si="1"/>
        <v>683</v>
      </c>
      <c r="M52" t="str">
        <f t="shared" si="2"/>
        <v>Não Consta</v>
      </c>
      <c r="N52" t="str">
        <f t="shared" si="0"/>
        <v>OK</v>
      </c>
    </row>
    <row r="53" spans="1:14" x14ac:dyDescent="0.3">
      <c r="A53" s="1">
        <v>51</v>
      </c>
      <c r="B53" t="s">
        <v>53</v>
      </c>
      <c r="C53">
        <v>3958</v>
      </c>
      <c r="F53" t="s">
        <v>379</v>
      </c>
      <c r="G53">
        <v>1997</v>
      </c>
      <c r="K53" t="s">
        <v>53</v>
      </c>
      <c r="L53">
        <f t="shared" si="1"/>
        <v>3958</v>
      </c>
      <c r="M53" t="str">
        <f t="shared" si="2"/>
        <v>Não Consta</v>
      </c>
      <c r="N53" t="str">
        <f t="shared" si="0"/>
        <v>OK</v>
      </c>
    </row>
    <row r="54" spans="1:14" x14ac:dyDescent="0.3">
      <c r="A54" s="1">
        <v>52</v>
      </c>
      <c r="B54" t="s">
        <v>54</v>
      </c>
      <c r="C54">
        <v>6279</v>
      </c>
      <c r="F54" t="s">
        <v>380</v>
      </c>
      <c r="G54">
        <v>4770</v>
      </c>
      <c r="K54" t="s">
        <v>54</v>
      </c>
      <c r="L54">
        <f t="shared" si="1"/>
        <v>6279</v>
      </c>
      <c r="M54" t="str">
        <f t="shared" si="2"/>
        <v>Não Consta</v>
      </c>
      <c r="N54" t="str">
        <f t="shared" si="0"/>
        <v>OK</v>
      </c>
    </row>
    <row r="55" spans="1:14" x14ac:dyDescent="0.3">
      <c r="A55" s="1">
        <v>53</v>
      </c>
      <c r="B55" t="s">
        <v>55</v>
      </c>
      <c r="C55">
        <v>3591</v>
      </c>
      <c r="F55" t="s">
        <v>381</v>
      </c>
      <c r="G55">
        <v>1739</v>
      </c>
      <c r="K55" t="s">
        <v>55</v>
      </c>
      <c r="L55">
        <f t="shared" si="1"/>
        <v>3591</v>
      </c>
      <c r="M55" t="str">
        <f t="shared" si="2"/>
        <v>Não Consta</v>
      </c>
      <c r="N55" t="str">
        <f t="shared" si="0"/>
        <v>OK</v>
      </c>
    </row>
    <row r="56" spans="1:14" x14ac:dyDescent="0.3">
      <c r="A56" s="1">
        <v>54</v>
      </c>
      <c r="B56" t="s">
        <v>56</v>
      </c>
      <c r="C56">
        <v>2046</v>
      </c>
      <c r="F56" t="s">
        <v>382</v>
      </c>
      <c r="G56">
        <v>3939</v>
      </c>
      <c r="K56" t="s">
        <v>56</v>
      </c>
      <c r="L56">
        <f t="shared" si="1"/>
        <v>2046</v>
      </c>
      <c r="M56" t="str">
        <f t="shared" si="2"/>
        <v>Não Consta</v>
      </c>
      <c r="N56" t="str">
        <f t="shared" si="0"/>
        <v>OK</v>
      </c>
    </row>
    <row r="57" spans="1:14" x14ac:dyDescent="0.3">
      <c r="A57" s="1">
        <v>55</v>
      </c>
      <c r="B57" t="s">
        <v>57</v>
      </c>
      <c r="C57">
        <v>1857</v>
      </c>
      <c r="F57" t="s">
        <v>383</v>
      </c>
      <c r="G57">
        <v>326</v>
      </c>
      <c r="K57" t="s">
        <v>57</v>
      </c>
      <c r="L57">
        <f t="shared" si="1"/>
        <v>1857</v>
      </c>
      <c r="M57" t="str">
        <f t="shared" si="2"/>
        <v>Não Consta</v>
      </c>
      <c r="N57" t="str">
        <f t="shared" si="0"/>
        <v>OK</v>
      </c>
    </row>
    <row r="58" spans="1:14" x14ac:dyDescent="0.3">
      <c r="A58" s="1">
        <v>56</v>
      </c>
      <c r="B58" t="s">
        <v>58</v>
      </c>
      <c r="C58">
        <v>3981</v>
      </c>
      <c r="F58" t="s">
        <v>384</v>
      </c>
      <c r="G58">
        <v>5091</v>
      </c>
      <c r="K58" t="s">
        <v>58</v>
      </c>
      <c r="L58">
        <f t="shared" si="1"/>
        <v>3981</v>
      </c>
      <c r="M58" t="str">
        <f t="shared" si="2"/>
        <v>Não Consta</v>
      </c>
      <c r="N58" t="str">
        <f t="shared" si="0"/>
        <v>OK</v>
      </c>
    </row>
    <row r="59" spans="1:14" x14ac:dyDescent="0.3">
      <c r="A59" s="1">
        <v>57</v>
      </c>
      <c r="B59" t="s">
        <v>59</v>
      </c>
      <c r="C59">
        <v>3120</v>
      </c>
      <c r="F59" t="s">
        <v>385</v>
      </c>
      <c r="G59">
        <v>3550</v>
      </c>
      <c r="K59" t="s">
        <v>59</v>
      </c>
      <c r="L59">
        <f t="shared" si="1"/>
        <v>3120</v>
      </c>
      <c r="M59" t="str">
        <f t="shared" si="2"/>
        <v>Não Consta</v>
      </c>
      <c r="N59" t="str">
        <f t="shared" si="0"/>
        <v>OK</v>
      </c>
    </row>
    <row r="60" spans="1:14" x14ac:dyDescent="0.3">
      <c r="A60" s="1">
        <v>58</v>
      </c>
      <c r="B60" t="s">
        <v>60</v>
      </c>
      <c r="C60">
        <v>6688</v>
      </c>
      <c r="F60" t="s">
        <v>386</v>
      </c>
      <c r="G60">
        <v>1137</v>
      </c>
      <c r="K60" t="s">
        <v>60</v>
      </c>
      <c r="L60">
        <f t="shared" si="1"/>
        <v>6688</v>
      </c>
      <c r="M60" t="str">
        <f t="shared" si="2"/>
        <v>Não Consta</v>
      </c>
      <c r="N60" t="str">
        <f t="shared" si="0"/>
        <v>OK</v>
      </c>
    </row>
    <row r="61" spans="1:14" x14ac:dyDescent="0.3">
      <c r="A61" s="1">
        <v>59</v>
      </c>
      <c r="B61" t="s">
        <v>61</v>
      </c>
      <c r="C61">
        <v>1220</v>
      </c>
      <c r="F61" t="s">
        <v>387</v>
      </c>
      <c r="G61">
        <v>462</v>
      </c>
      <c r="K61" t="s">
        <v>61</v>
      </c>
      <c r="L61">
        <f t="shared" si="1"/>
        <v>1220</v>
      </c>
      <c r="M61" t="str">
        <f t="shared" si="2"/>
        <v>Não Consta</v>
      </c>
      <c r="N61" t="str">
        <f t="shared" si="0"/>
        <v>OK</v>
      </c>
    </row>
    <row r="62" spans="1:14" x14ac:dyDescent="0.3">
      <c r="A62" s="1">
        <v>60</v>
      </c>
      <c r="B62" t="s">
        <v>62</v>
      </c>
      <c r="C62">
        <v>1244</v>
      </c>
      <c r="F62" t="s">
        <v>388</v>
      </c>
      <c r="G62">
        <v>2959</v>
      </c>
      <c r="K62" t="s">
        <v>62</v>
      </c>
      <c r="L62">
        <f t="shared" si="1"/>
        <v>1244</v>
      </c>
      <c r="M62" t="str">
        <f t="shared" si="2"/>
        <v>Não Consta</v>
      </c>
      <c r="N62" t="str">
        <f t="shared" si="0"/>
        <v>OK</v>
      </c>
    </row>
    <row r="63" spans="1:14" x14ac:dyDescent="0.3">
      <c r="A63" s="1">
        <v>61</v>
      </c>
      <c r="B63" t="s">
        <v>63</v>
      </c>
      <c r="C63">
        <v>2914</v>
      </c>
      <c r="F63" t="s">
        <v>389</v>
      </c>
      <c r="G63">
        <v>2072</v>
      </c>
      <c r="K63" t="s">
        <v>63</v>
      </c>
      <c r="L63">
        <f t="shared" si="1"/>
        <v>2914</v>
      </c>
      <c r="M63" t="str">
        <f t="shared" si="2"/>
        <v>Não Consta</v>
      </c>
      <c r="N63" t="str">
        <f t="shared" si="0"/>
        <v>OK</v>
      </c>
    </row>
    <row r="64" spans="1:14" x14ac:dyDescent="0.3">
      <c r="A64" s="1">
        <v>62</v>
      </c>
      <c r="B64" t="s">
        <v>64</v>
      </c>
      <c r="C64">
        <v>656</v>
      </c>
      <c r="F64" t="s">
        <v>390</v>
      </c>
      <c r="G64">
        <v>261</v>
      </c>
      <c r="K64" t="s">
        <v>64</v>
      </c>
      <c r="L64">
        <f t="shared" si="1"/>
        <v>656</v>
      </c>
      <c r="M64" t="str">
        <f t="shared" si="2"/>
        <v>Não Consta</v>
      </c>
      <c r="N64" t="str">
        <f t="shared" si="0"/>
        <v>OK</v>
      </c>
    </row>
    <row r="65" spans="1:14" x14ac:dyDescent="0.3">
      <c r="A65" s="1">
        <v>63</v>
      </c>
      <c r="B65" t="s">
        <v>65</v>
      </c>
      <c r="C65">
        <v>3379</v>
      </c>
      <c r="F65" t="s">
        <v>391</v>
      </c>
      <c r="G65">
        <v>2216</v>
      </c>
      <c r="K65" t="s">
        <v>65</v>
      </c>
      <c r="L65">
        <f t="shared" si="1"/>
        <v>3379</v>
      </c>
      <c r="M65" t="str">
        <f t="shared" si="2"/>
        <v>Não Consta</v>
      </c>
      <c r="N65" t="str">
        <f t="shared" si="0"/>
        <v>OK</v>
      </c>
    </row>
    <row r="66" spans="1:14" x14ac:dyDescent="0.3">
      <c r="A66" s="1">
        <v>64</v>
      </c>
      <c r="B66" t="s">
        <v>66</v>
      </c>
      <c r="C66">
        <v>6230</v>
      </c>
      <c r="F66" t="s">
        <v>392</v>
      </c>
      <c r="G66">
        <v>837</v>
      </c>
      <c r="K66" t="s">
        <v>66</v>
      </c>
      <c r="L66">
        <f t="shared" si="1"/>
        <v>6230</v>
      </c>
      <c r="M66" t="str">
        <f t="shared" si="2"/>
        <v>Não Consta</v>
      </c>
      <c r="N66" t="str">
        <f t="shared" ref="N66:N129" si="3">IF(M66="Não Consta","OK",IF(M66&gt;L66,"Falta",IF(L66="Não Consta","Falta","OK")))</f>
        <v>OK</v>
      </c>
    </row>
    <row r="67" spans="1:14" x14ac:dyDescent="0.3">
      <c r="A67" s="1">
        <v>65</v>
      </c>
      <c r="B67" t="s">
        <v>67</v>
      </c>
      <c r="C67">
        <v>1603</v>
      </c>
      <c r="F67" t="s">
        <v>393</v>
      </c>
      <c r="G67">
        <v>4353</v>
      </c>
      <c r="K67" t="s">
        <v>67</v>
      </c>
      <c r="L67">
        <f t="shared" ref="L67:L130" si="4">IFERROR(VLOOKUP(K67,$B$2:$C$13526,2,FALSE),"Não Consta")</f>
        <v>1603</v>
      </c>
      <c r="M67" t="str">
        <f t="shared" ref="M67:M130" si="5">IFERROR(VLOOKUP(K67,$F$2:$G$13218,2,FALSE),"Não Consta")</f>
        <v>Não Consta</v>
      </c>
      <c r="N67" t="str">
        <f t="shared" si="3"/>
        <v>OK</v>
      </c>
    </row>
    <row r="68" spans="1:14" x14ac:dyDescent="0.3">
      <c r="A68" s="1">
        <v>66</v>
      </c>
      <c r="B68" t="s">
        <v>68</v>
      </c>
      <c r="C68">
        <v>1035</v>
      </c>
      <c r="F68" t="s">
        <v>394</v>
      </c>
      <c r="G68">
        <v>1165</v>
      </c>
      <c r="K68" t="s">
        <v>68</v>
      </c>
      <c r="L68">
        <f t="shared" si="4"/>
        <v>1035</v>
      </c>
      <c r="M68" t="str">
        <f t="shared" si="5"/>
        <v>Não Consta</v>
      </c>
      <c r="N68" t="str">
        <f t="shared" si="3"/>
        <v>OK</v>
      </c>
    </row>
    <row r="69" spans="1:14" x14ac:dyDescent="0.3">
      <c r="A69" s="1">
        <v>67</v>
      </c>
      <c r="B69" t="s">
        <v>69</v>
      </c>
      <c r="C69">
        <v>4472</v>
      </c>
      <c r="F69" t="s">
        <v>395</v>
      </c>
      <c r="G69">
        <v>4073</v>
      </c>
      <c r="K69" t="s">
        <v>69</v>
      </c>
      <c r="L69">
        <f t="shared" si="4"/>
        <v>4472</v>
      </c>
      <c r="M69" t="str">
        <f t="shared" si="5"/>
        <v>Não Consta</v>
      </c>
      <c r="N69" t="str">
        <f t="shared" si="3"/>
        <v>OK</v>
      </c>
    </row>
    <row r="70" spans="1:14" x14ac:dyDescent="0.3">
      <c r="A70" s="1">
        <v>68</v>
      </c>
      <c r="B70" t="s">
        <v>70</v>
      </c>
      <c r="C70">
        <v>824</v>
      </c>
      <c r="F70" t="s">
        <v>396</v>
      </c>
      <c r="G70">
        <v>1380</v>
      </c>
      <c r="K70" t="s">
        <v>70</v>
      </c>
      <c r="L70">
        <f t="shared" si="4"/>
        <v>824</v>
      </c>
      <c r="M70" t="str">
        <f t="shared" si="5"/>
        <v>Não Consta</v>
      </c>
      <c r="N70" t="str">
        <f t="shared" si="3"/>
        <v>OK</v>
      </c>
    </row>
    <row r="71" spans="1:14" x14ac:dyDescent="0.3">
      <c r="A71" s="1">
        <v>69</v>
      </c>
      <c r="B71" t="s">
        <v>71</v>
      </c>
      <c r="C71">
        <v>5563</v>
      </c>
      <c r="F71" t="s">
        <v>397</v>
      </c>
      <c r="G71">
        <v>5070</v>
      </c>
      <c r="K71" t="s">
        <v>71</v>
      </c>
      <c r="L71">
        <f t="shared" si="4"/>
        <v>5563</v>
      </c>
      <c r="M71" t="str">
        <f t="shared" si="5"/>
        <v>Não Consta</v>
      </c>
      <c r="N71" t="str">
        <f t="shared" si="3"/>
        <v>OK</v>
      </c>
    </row>
    <row r="72" spans="1:14" x14ac:dyDescent="0.3">
      <c r="A72" s="1">
        <v>70</v>
      </c>
      <c r="B72" t="s">
        <v>72</v>
      </c>
      <c r="C72">
        <v>2586</v>
      </c>
      <c r="F72" t="s">
        <v>398</v>
      </c>
      <c r="G72">
        <v>3450</v>
      </c>
      <c r="K72" t="s">
        <v>72</v>
      </c>
      <c r="L72">
        <f t="shared" si="4"/>
        <v>2586</v>
      </c>
      <c r="M72" t="str">
        <f t="shared" si="5"/>
        <v>Não Consta</v>
      </c>
      <c r="N72" t="str">
        <f t="shared" si="3"/>
        <v>OK</v>
      </c>
    </row>
    <row r="73" spans="1:14" x14ac:dyDescent="0.3">
      <c r="A73" s="1">
        <v>71</v>
      </c>
      <c r="B73" t="s">
        <v>73</v>
      </c>
      <c r="C73">
        <v>6204</v>
      </c>
      <c r="F73" t="s">
        <v>399</v>
      </c>
      <c r="G73">
        <v>1932</v>
      </c>
      <c r="K73" t="s">
        <v>73</v>
      </c>
      <c r="L73">
        <f t="shared" si="4"/>
        <v>6204</v>
      </c>
      <c r="M73" t="str">
        <f t="shared" si="5"/>
        <v>Não Consta</v>
      </c>
      <c r="N73" t="str">
        <f t="shared" si="3"/>
        <v>OK</v>
      </c>
    </row>
    <row r="74" spans="1:14" x14ac:dyDescent="0.3">
      <c r="A74" s="1">
        <v>72</v>
      </c>
      <c r="B74" t="s">
        <v>74</v>
      </c>
      <c r="C74">
        <v>5876</v>
      </c>
      <c r="F74" t="s">
        <v>400</v>
      </c>
      <c r="G74">
        <v>9923</v>
      </c>
      <c r="K74" t="s">
        <v>74</v>
      </c>
      <c r="L74">
        <f t="shared" si="4"/>
        <v>5876</v>
      </c>
      <c r="M74" t="str">
        <f t="shared" si="5"/>
        <v>Não Consta</v>
      </c>
      <c r="N74" t="str">
        <f t="shared" si="3"/>
        <v>OK</v>
      </c>
    </row>
    <row r="75" spans="1:14" x14ac:dyDescent="0.3">
      <c r="A75" s="1">
        <v>73</v>
      </c>
      <c r="B75" t="s">
        <v>75</v>
      </c>
      <c r="C75">
        <v>1952</v>
      </c>
      <c r="F75" t="s">
        <v>401</v>
      </c>
      <c r="G75">
        <v>3459</v>
      </c>
      <c r="K75" t="s">
        <v>75</v>
      </c>
      <c r="L75">
        <f t="shared" si="4"/>
        <v>1952</v>
      </c>
      <c r="M75" t="str">
        <f t="shared" si="5"/>
        <v>Não Consta</v>
      </c>
      <c r="N75" t="str">
        <f t="shared" si="3"/>
        <v>OK</v>
      </c>
    </row>
    <row r="76" spans="1:14" x14ac:dyDescent="0.3">
      <c r="A76" s="1">
        <v>74</v>
      </c>
      <c r="B76" t="s">
        <v>76</v>
      </c>
      <c r="C76">
        <v>4868</v>
      </c>
      <c r="F76" t="s">
        <v>402</v>
      </c>
      <c r="G76">
        <v>1699</v>
      </c>
      <c r="K76" t="s">
        <v>76</v>
      </c>
      <c r="L76">
        <f t="shared" si="4"/>
        <v>4868</v>
      </c>
      <c r="M76" t="str">
        <f t="shared" si="5"/>
        <v>Não Consta</v>
      </c>
      <c r="N76" t="str">
        <f t="shared" si="3"/>
        <v>OK</v>
      </c>
    </row>
    <row r="77" spans="1:14" x14ac:dyDescent="0.3">
      <c r="A77" s="1">
        <v>75</v>
      </c>
      <c r="B77" t="s">
        <v>77</v>
      </c>
      <c r="C77">
        <v>1286</v>
      </c>
      <c r="F77" t="s">
        <v>403</v>
      </c>
      <c r="G77">
        <v>2887</v>
      </c>
      <c r="K77" t="s">
        <v>77</v>
      </c>
      <c r="L77">
        <f t="shared" si="4"/>
        <v>1286</v>
      </c>
      <c r="M77" t="str">
        <f t="shared" si="5"/>
        <v>Não Consta</v>
      </c>
      <c r="N77" t="str">
        <f t="shared" si="3"/>
        <v>OK</v>
      </c>
    </row>
    <row r="78" spans="1:14" x14ac:dyDescent="0.3">
      <c r="A78" s="1">
        <v>76</v>
      </c>
      <c r="B78" t="s">
        <v>78</v>
      </c>
      <c r="C78">
        <v>5895</v>
      </c>
      <c r="F78" t="s">
        <v>404</v>
      </c>
      <c r="G78">
        <v>5405</v>
      </c>
      <c r="K78" t="s">
        <v>78</v>
      </c>
      <c r="L78">
        <f t="shared" si="4"/>
        <v>5895</v>
      </c>
      <c r="M78" t="str">
        <f t="shared" si="5"/>
        <v>Não Consta</v>
      </c>
      <c r="N78" t="str">
        <f t="shared" si="3"/>
        <v>OK</v>
      </c>
    </row>
    <row r="79" spans="1:14" x14ac:dyDescent="0.3">
      <c r="A79" s="1">
        <v>77</v>
      </c>
      <c r="B79" t="s">
        <v>79</v>
      </c>
      <c r="C79">
        <v>684</v>
      </c>
      <c r="F79" t="s">
        <v>405</v>
      </c>
      <c r="G79">
        <v>2395</v>
      </c>
      <c r="K79" t="s">
        <v>79</v>
      </c>
      <c r="L79">
        <f t="shared" si="4"/>
        <v>684</v>
      </c>
      <c r="M79" t="str">
        <f t="shared" si="5"/>
        <v>Não Consta</v>
      </c>
      <c r="N79" t="str">
        <f t="shared" si="3"/>
        <v>OK</v>
      </c>
    </row>
    <row r="80" spans="1:14" x14ac:dyDescent="0.3">
      <c r="A80" s="1">
        <v>78</v>
      </c>
      <c r="B80" t="s">
        <v>80</v>
      </c>
      <c r="C80">
        <v>5354</v>
      </c>
      <c r="F80" t="s">
        <v>406</v>
      </c>
      <c r="G80">
        <v>1664</v>
      </c>
      <c r="K80" t="s">
        <v>80</v>
      </c>
      <c r="L80">
        <f t="shared" si="4"/>
        <v>5354</v>
      </c>
      <c r="M80" t="str">
        <f t="shared" si="5"/>
        <v>Não Consta</v>
      </c>
      <c r="N80" t="str">
        <f t="shared" si="3"/>
        <v>OK</v>
      </c>
    </row>
    <row r="81" spans="1:14" x14ac:dyDescent="0.3">
      <c r="A81" s="1">
        <v>79</v>
      </c>
      <c r="B81" t="s">
        <v>81</v>
      </c>
      <c r="C81">
        <v>4822</v>
      </c>
      <c r="F81" t="s">
        <v>407</v>
      </c>
      <c r="G81">
        <v>3383</v>
      </c>
      <c r="K81" t="s">
        <v>81</v>
      </c>
      <c r="L81">
        <f t="shared" si="4"/>
        <v>4822</v>
      </c>
      <c r="M81" t="str">
        <f t="shared" si="5"/>
        <v>Não Consta</v>
      </c>
      <c r="N81" t="str">
        <f t="shared" si="3"/>
        <v>OK</v>
      </c>
    </row>
    <row r="82" spans="1:14" x14ac:dyDescent="0.3">
      <c r="A82" s="1">
        <v>80</v>
      </c>
      <c r="B82" t="s">
        <v>82</v>
      </c>
      <c r="C82">
        <v>3191</v>
      </c>
      <c r="F82" t="s">
        <v>408</v>
      </c>
      <c r="G82">
        <v>3402</v>
      </c>
      <c r="K82" t="s">
        <v>82</v>
      </c>
      <c r="L82">
        <f t="shared" si="4"/>
        <v>3191</v>
      </c>
      <c r="M82" t="str">
        <f t="shared" si="5"/>
        <v>Não Consta</v>
      </c>
      <c r="N82" t="str">
        <f t="shared" si="3"/>
        <v>OK</v>
      </c>
    </row>
    <row r="83" spans="1:14" x14ac:dyDescent="0.3">
      <c r="A83" s="1">
        <v>81</v>
      </c>
      <c r="B83" t="s">
        <v>83</v>
      </c>
      <c r="C83">
        <v>6248</v>
      </c>
      <c r="F83" t="s">
        <v>409</v>
      </c>
      <c r="G83">
        <v>4776</v>
      </c>
      <c r="K83" t="s">
        <v>83</v>
      </c>
      <c r="L83">
        <f t="shared" si="4"/>
        <v>6248</v>
      </c>
      <c r="M83" t="str">
        <f t="shared" si="5"/>
        <v>Não Consta</v>
      </c>
      <c r="N83" t="str">
        <f t="shared" si="3"/>
        <v>OK</v>
      </c>
    </row>
    <row r="84" spans="1:14" x14ac:dyDescent="0.3">
      <c r="A84" s="1">
        <v>82</v>
      </c>
      <c r="B84" t="s">
        <v>84</v>
      </c>
      <c r="C84">
        <v>4103</v>
      </c>
      <c r="F84" t="s">
        <v>410</v>
      </c>
      <c r="G84">
        <v>2055</v>
      </c>
      <c r="K84" t="s">
        <v>84</v>
      </c>
      <c r="L84">
        <f t="shared" si="4"/>
        <v>4103</v>
      </c>
      <c r="M84" t="str">
        <f t="shared" si="5"/>
        <v>Não Consta</v>
      </c>
      <c r="N84" t="str">
        <f t="shared" si="3"/>
        <v>OK</v>
      </c>
    </row>
    <row r="85" spans="1:14" x14ac:dyDescent="0.3">
      <c r="A85" s="1">
        <v>83</v>
      </c>
      <c r="B85" t="s">
        <v>85</v>
      </c>
      <c r="C85">
        <v>6623</v>
      </c>
      <c r="F85" t="s">
        <v>411</v>
      </c>
      <c r="G85">
        <v>2775</v>
      </c>
      <c r="K85" t="s">
        <v>85</v>
      </c>
      <c r="L85">
        <f t="shared" si="4"/>
        <v>6623</v>
      </c>
      <c r="M85" t="str">
        <f t="shared" si="5"/>
        <v>Não Consta</v>
      </c>
      <c r="N85" t="str">
        <f t="shared" si="3"/>
        <v>OK</v>
      </c>
    </row>
    <row r="86" spans="1:14" x14ac:dyDescent="0.3">
      <c r="A86" s="1">
        <v>84</v>
      </c>
      <c r="B86" t="s">
        <v>86</v>
      </c>
      <c r="C86">
        <v>1588</v>
      </c>
      <c r="F86" t="s">
        <v>412</v>
      </c>
      <c r="G86">
        <v>3132</v>
      </c>
      <c r="K86" t="s">
        <v>86</v>
      </c>
      <c r="L86">
        <f t="shared" si="4"/>
        <v>1588</v>
      </c>
      <c r="M86" t="str">
        <f t="shared" si="5"/>
        <v>Não Consta</v>
      </c>
      <c r="N86" t="str">
        <f t="shared" si="3"/>
        <v>OK</v>
      </c>
    </row>
    <row r="87" spans="1:14" x14ac:dyDescent="0.3">
      <c r="A87" s="1">
        <v>85</v>
      </c>
      <c r="B87" t="s">
        <v>87</v>
      </c>
      <c r="C87">
        <v>6084</v>
      </c>
      <c r="F87" t="s">
        <v>413</v>
      </c>
      <c r="G87">
        <v>4500</v>
      </c>
      <c r="K87" t="s">
        <v>87</v>
      </c>
      <c r="L87">
        <f t="shared" si="4"/>
        <v>6084</v>
      </c>
      <c r="M87" t="str">
        <f t="shared" si="5"/>
        <v>Não Consta</v>
      </c>
      <c r="N87" t="str">
        <f t="shared" si="3"/>
        <v>OK</v>
      </c>
    </row>
    <row r="88" spans="1:14" x14ac:dyDescent="0.3">
      <c r="A88" s="1">
        <v>86</v>
      </c>
      <c r="B88" t="s">
        <v>88</v>
      </c>
      <c r="C88">
        <v>1698</v>
      </c>
      <c r="F88" t="s">
        <v>414</v>
      </c>
      <c r="G88">
        <v>1531</v>
      </c>
      <c r="K88" t="s">
        <v>88</v>
      </c>
      <c r="L88">
        <f t="shared" si="4"/>
        <v>1698</v>
      </c>
      <c r="M88" t="str">
        <f t="shared" si="5"/>
        <v>Não Consta</v>
      </c>
      <c r="N88" t="str">
        <f t="shared" si="3"/>
        <v>OK</v>
      </c>
    </row>
    <row r="89" spans="1:14" x14ac:dyDescent="0.3">
      <c r="A89" s="1">
        <v>87</v>
      </c>
      <c r="B89" t="s">
        <v>89</v>
      </c>
      <c r="C89">
        <v>3382</v>
      </c>
      <c r="F89" t="s">
        <v>415</v>
      </c>
      <c r="G89">
        <v>3932</v>
      </c>
      <c r="K89" t="s">
        <v>89</v>
      </c>
      <c r="L89">
        <f t="shared" si="4"/>
        <v>3382</v>
      </c>
      <c r="M89" t="str">
        <f t="shared" si="5"/>
        <v>Não Consta</v>
      </c>
      <c r="N89" t="str">
        <f t="shared" si="3"/>
        <v>OK</v>
      </c>
    </row>
    <row r="90" spans="1:14" x14ac:dyDescent="0.3">
      <c r="A90" s="1">
        <v>88</v>
      </c>
      <c r="B90" t="s">
        <v>90</v>
      </c>
      <c r="C90">
        <v>214</v>
      </c>
      <c r="F90" t="s">
        <v>416</v>
      </c>
      <c r="G90">
        <v>668</v>
      </c>
      <c r="K90" t="s">
        <v>90</v>
      </c>
      <c r="L90">
        <f t="shared" si="4"/>
        <v>214</v>
      </c>
      <c r="M90" t="str">
        <f t="shared" si="5"/>
        <v>Não Consta</v>
      </c>
      <c r="N90" t="str">
        <f t="shared" si="3"/>
        <v>OK</v>
      </c>
    </row>
    <row r="91" spans="1:14" x14ac:dyDescent="0.3">
      <c r="A91" s="1">
        <v>89</v>
      </c>
      <c r="B91" t="s">
        <v>91</v>
      </c>
      <c r="C91">
        <v>599</v>
      </c>
      <c r="F91" t="s">
        <v>417</v>
      </c>
      <c r="G91">
        <v>6330</v>
      </c>
      <c r="K91" t="s">
        <v>91</v>
      </c>
      <c r="L91">
        <f t="shared" si="4"/>
        <v>599</v>
      </c>
      <c r="M91" t="str">
        <f t="shared" si="5"/>
        <v>Não Consta</v>
      </c>
      <c r="N91" t="str">
        <f t="shared" si="3"/>
        <v>OK</v>
      </c>
    </row>
    <row r="92" spans="1:14" x14ac:dyDescent="0.3">
      <c r="A92" s="1">
        <v>90</v>
      </c>
      <c r="B92" t="s">
        <v>92</v>
      </c>
      <c r="C92">
        <v>3792</v>
      </c>
      <c r="F92" t="s">
        <v>418</v>
      </c>
      <c r="G92">
        <v>1629</v>
      </c>
      <c r="K92" t="s">
        <v>92</v>
      </c>
      <c r="L92">
        <f t="shared" si="4"/>
        <v>3792</v>
      </c>
      <c r="M92" t="str">
        <f t="shared" si="5"/>
        <v>Não Consta</v>
      </c>
      <c r="N92" t="str">
        <f t="shared" si="3"/>
        <v>OK</v>
      </c>
    </row>
    <row r="93" spans="1:14" x14ac:dyDescent="0.3">
      <c r="A93" s="1">
        <v>91</v>
      </c>
      <c r="B93" t="s">
        <v>93</v>
      </c>
      <c r="C93">
        <v>5281</v>
      </c>
      <c r="F93" t="s">
        <v>419</v>
      </c>
      <c r="G93">
        <v>6391</v>
      </c>
      <c r="K93" t="s">
        <v>93</v>
      </c>
      <c r="L93">
        <f t="shared" si="4"/>
        <v>5281</v>
      </c>
      <c r="M93" t="str">
        <f t="shared" si="5"/>
        <v>Não Consta</v>
      </c>
      <c r="N93" t="str">
        <f t="shared" si="3"/>
        <v>OK</v>
      </c>
    </row>
    <row r="94" spans="1:14" x14ac:dyDescent="0.3">
      <c r="A94" s="1">
        <v>92</v>
      </c>
      <c r="B94" t="s">
        <v>94</v>
      </c>
      <c r="C94">
        <v>6871</v>
      </c>
      <c r="F94" t="s">
        <v>420</v>
      </c>
      <c r="G94">
        <v>3503</v>
      </c>
      <c r="K94" t="s">
        <v>94</v>
      </c>
      <c r="L94">
        <f t="shared" si="4"/>
        <v>6871</v>
      </c>
      <c r="M94" t="str">
        <f t="shared" si="5"/>
        <v>Não Consta</v>
      </c>
      <c r="N94" t="str">
        <f t="shared" si="3"/>
        <v>OK</v>
      </c>
    </row>
    <row r="95" spans="1:14" x14ac:dyDescent="0.3">
      <c r="A95" s="1">
        <v>93</v>
      </c>
      <c r="B95" t="s">
        <v>95</v>
      </c>
      <c r="C95">
        <v>3683</v>
      </c>
      <c r="F95" t="s">
        <v>421</v>
      </c>
      <c r="G95">
        <v>3880</v>
      </c>
      <c r="K95" t="s">
        <v>95</v>
      </c>
      <c r="L95">
        <f t="shared" si="4"/>
        <v>3683</v>
      </c>
      <c r="M95" t="str">
        <f t="shared" si="5"/>
        <v>Não Consta</v>
      </c>
      <c r="N95" t="str">
        <f t="shared" si="3"/>
        <v>OK</v>
      </c>
    </row>
    <row r="96" spans="1:14" x14ac:dyDescent="0.3">
      <c r="A96" s="1">
        <v>94</v>
      </c>
      <c r="B96" t="s">
        <v>96</v>
      </c>
      <c r="C96">
        <v>2584</v>
      </c>
      <c r="F96" t="s">
        <v>422</v>
      </c>
      <c r="G96">
        <v>3660</v>
      </c>
      <c r="K96" t="s">
        <v>96</v>
      </c>
      <c r="L96">
        <f t="shared" si="4"/>
        <v>2584</v>
      </c>
      <c r="M96" t="str">
        <f t="shared" si="5"/>
        <v>Não Consta</v>
      </c>
      <c r="N96" t="str">
        <f t="shared" si="3"/>
        <v>OK</v>
      </c>
    </row>
    <row r="97" spans="1:14" x14ac:dyDescent="0.3">
      <c r="A97" s="1">
        <v>95</v>
      </c>
      <c r="B97" t="s">
        <v>97</v>
      </c>
      <c r="C97">
        <v>6614</v>
      </c>
      <c r="F97" t="s">
        <v>423</v>
      </c>
      <c r="G97">
        <v>4216</v>
      </c>
      <c r="K97" t="s">
        <v>97</v>
      </c>
      <c r="L97">
        <f t="shared" si="4"/>
        <v>6614</v>
      </c>
      <c r="M97" t="str">
        <f t="shared" si="5"/>
        <v>Não Consta</v>
      </c>
      <c r="N97" t="str">
        <f t="shared" si="3"/>
        <v>OK</v>
      </c>
    </row>
    <row r="98" spans="1:14" x14ac:dyDescent="0.3">
      <c r="A98" s="1">
        <v>96</v>
      </c>
      <c r="B98" t="s">
        <v>98</v>
      </c>
      <c r="C98">
        <v>1032</v>
      </c>
      <c r="F98" t="s">
        <v>424</v>
      </c>
      <c r="G98">
        <v>1935</v>
      </c>
      <c r="K98" t="s">
        <v>98</v>
      </c>
      <c r="L98">
        <f t="shared" si="4"/>
        <v>1032</v>
      </c>
      <c r="M98" t="str">
        <f t="shared" si="5"/>
        <v>Não Consta</v>
      </c>
      <c r="N98" t="str">
        <f t="shared" si="3"/>
        <v>OK</v>
      </c>
    </row>
    <row r="99" spans="1:14" x14ac:dyDescent="0.3">
      <c r="A99" s="1">
        <v>97</v>
      </c>
      <c r="B99" t="s">
        <v>99</v>
      </c>
      <c r="C99">
        <v>2225</v>
      </c>
      <c r="F99" t="s">
        <v>425</v>
      </c>
      <c r="G99">
        <v>2954</v>
      </c>
      <c r="K99" t="s">
        <v>99</v>
      </c>
      <c r="L99">
        <f t="shared" si="4"/>
        <v>2225</v>
      </c>
      <c r="M99" t="str">
        <f t="shared" si="5"/>
        <v>Não Consta</v>
      </c>
      <c r="N99" t="str">
        <f t="shared" si="3"/>
        <v>OK</v>
      </c>
    </row>
    <row r="100" spans="1:14" x14ac:dyDescent="0.3">
      <c r="A100" s="1">
        <v>98</v>
      </c>
      <c r="B100" t="s">
        <v>100</v>
      </c>
      <c r="C100">
        <v>5410</v>
      </c>
      <c r="F100" t="s">
        <v>426</v>
      </c>
      <c r="G100">
        <v>5398</v>
      </c>
      <c r="K100" t="s">
        <v>100</v>
      </c>
      <c r="L100">
        <f t="shared" si="4"/>
        <v>5410</v>
      </c>
      <c r="M100" t="str">
        <f t="shared" si="5"/>
        <v>Não Consta</v>
      </c>
      <c r="N100" t="str">
        <f t="shared" si="3"/>
        <v>OK</v>
      </c>
    </row>
    <row r="101" spans="1:14" x14ac:dyDescent="0.3">
      <c r="A101" s="1">
        <v>99</v>
      </c>
      <c r="B101" t="s">
        <v>101</v>
      </c>
      <c r="C101">
        <v>2287</v>
      </c>
      <c r="F101" t="s">
        <v>427</v>
      </c>
      <c r="G101">
        <v>5609</v>
      </c>
      <c r="K101" t="s">
        <v>101</v>
      </c>
      <c r="L101">
        <f t="shared" si="4"/>
        <v>2287</v>
      </c>
      <c r="M101" t="str">
        <f t="shared" si="5"/>
        <v>Não Consta</v>
      </c>
      <c r="N101" t="str">
        <f t="shared" si="3"/>
        <v>OK</v>
      </c>
    </row>
    <row r="102" spans="1:14" x14ac:dyDescent="0.3">
      <c r="A102" s="1">
        <v>100</v>
      </c>
      <c r="B102" t="s">
        <v>102</v>
      </c>
      <c r="C102">
        <v>1916</v>
      </c>
      <c r="F102" t="s">
        <v>428</v>
      </c>
      <c r="G102">
        <v>3364</v>
      </c>
      <c r="K102" t="s">
        <v>102</v>
      </c>
      <c r="L102">
        <f t="shared" si="4"/>
        <v>1916</v>
      </c>
      <c r="M102" t="str">
        <f t="shared" si="5"/>
        <v>Não Consta</v>
      </c>
      <c r="N102" t="str">
        <f t="shared" si="3"/>
        <v>OK</v>
      </c>
    </row>
    <row r="103" spans="1:14" x14ac:dyDescent="0.3">
      <c r="A103" s="1">
        <v>101</v>
      </c>
      <c r="B103" t="s">
        <v>103</v>
      </c>
      <c r="C103">
        <v>2774</v>
      </c>
      <c r="F103" t="s">
        <v>429</v>
      </c>
      <c r="G103">
        <v>1715</v>
      </c>
      <c r="K103" t="s">
        <v>103</v>
      </c>
      <c r="L103">
        <f t="shared" si="4"/>
        <v>2774</v>
      </c>
      <c r="M103" t="str">
        <f t="shared" si="5"/>
        <v>Não Consta</v>
      </c>
      <c r="N103" t="str">
        <f t="shared" si="3"/>
        <v>OK</v>
      </c>
    </row>
    <row r="104" spans="1:14" x14ac:dyDescent="0.3">
      <c r="A104" s="1">
        <v>102</v>
      </c>
      <c r="B104" t="s">
        <v>104</v>
      </c>
      <c r="C104">
        <v>5195</v>
      </c>
      <c r="F104" t="s">
        <v>430</v>
      </c>
      <c r="G104">
        <v>1039</v>
      </c>
      <c r="K104" t="s">
        <v>104</v>
      </c>
      <c r="L104">
        <f t="shared" si="4"/>
        <v>5195</v>
      </c>
      <c r="M104" t="str">
        <f t="shared" si="5"/>
        <v>Não Consta</v>
      </c>
      <c r="N104" t="str">
        <f t="shared" si="3"/>
        <v>OK</v>
      </c>
    </row>
    <row r="105" spans="1:14" x14ac:dyDescent="0.3">
      <c r="A105" s="1">
        <v>103</v>
      </c>
      <c r="B105" t="s">
        <v>105</v>
      </c>
      <c r="C105">
        <v>3791</v>
      </c>
      <c r="F105" t="s">
        <v>431</v>
      </c>
      <c r="G105">
        <v>2494</v>
      </c>
      <c r="K105" t="s">
        <v>105</v>
      </c>
      <c r="L105">
        <f t="shared" si="4"/>
        <v>3791</v>
      </c>
      <c r="M105" t="str">
        <f t="shared" si="5"/>
        <v>Não Consta</v>
      </c>
      <c r="N105" t="str">
        <f t="shared" si="3"/>
        <v>OK</v>
      </c>
    </row>
    <row r="106" spans="1:14" x14ac:dyDescent="0.3">
      <c r="A106" s="1">
        <v>104</v>
      </c>
      <c r="B106" t="s">
        <v>106</v>
      </c>
      <c r="C106">
        <v>2790</v>
      </c>
      <c r="F106" t="s">
        <v>432</v>
      </c>
      <c r="G106">
        <v>2120</v>
      </c>
      <c r="K106" t="s">
        <v>106</v>
      </c>
      <c r="L106">
        <f t="shared" si="4"/>
        <v>2790</v>
      </c>
      <c r="M106" t="str">
        <f t="shared" si="5"/>
        <v>Não Consta</v>
      </c>
      <c r="N106" t="str">
        <f t="shared" si="3"/>
        <v>OK</v>
      </c>
    </row>
    <row r="107" spans="1:14" x14ac:dyDescent="0.3">
      <c r="A107" s="1">
        <v>105</v>
      </c>
      <c r="B107" t="s">
        <v>107</v>
      </c>
      <c r="C107">
        <v>764</v>
      </c>
      <c r="F107" t="s">
        <v>433</v>
      </c>
      <c r="G107">
        <v>1833</v>
      </c>
      <c r="K107" t="s">
        <v>107</v>
      </c>
      <c r="L107">
        <f t="shared" si="4"/>
        <v>764</v>
      </c>
      <c r="M107" t="str">
        <f t="shared" si="5"/>
        <v>Não Consta</v>
      </c>
      <c r="N107" t="str">
        <f t="shared" si="3"/>
        <v>OK</v>
      </c>
    </row>
    <row r="108" spans="1:14" x14ac:dyDescent="0.3">
      <c r="A108" s="1">
        <v>106</v>
      </c>
      <c r="B108" t="s">
        <v>108</v>
      </c>
      <c r="C108">
        <v>4276</v>
      </c>
      <c r="F108" t="s">
        <v>434</v>
      </c>
      <c r="G108">
        <v>1070</v>
      </c>
      <c r="K108" t="s">
        <v>108</v>
      </c>
      <c r="L108">
        <f t="shared" si="4"/>
        <v>4276</v>
      </c>
      <c r="M108" t="str">
        <f t="shared" si="5"/>
        <v>Não Consta</v>
      </c>
      <c r="N108" t="str">
        <f t="shared" si="3"/>
        <v>OK</v>
      </c>
    </row>
    <row r="109" spans="1:14" x14ac:dyDescent="0.3">
      <c r="A109" s="1">
        <v>107</v>
      </c>
      <c r="B109" t="s">
        <v>109</v>
      </c>
      <c r="C109">
        <v>4875</v>
      </c>
      <c r="F109" t="s">
        <v>435</v>
      </c>
      <c r="G109">
        <v>6931</v>
      </c>
      <c r="K109" t="s">
        <v>109</v>
      </c>
      <c r="L109">
        <f t="shared" si="4"/>
        <v>4875</v>
      </c>
      <c r="M109" t="str">
        <f t="shared" si="5"/>
        <v>Não Consta</v>
      </c>
      <c r="N109" t="str">
        <f t="shared" si="3"/>
        <v>OK</v>
      </c>
    </row>
    <row r="110" spans="1:14" x14ac:dyDescent="0.3">
      <c r="A110" s="1">
        <v>108</v>
      </c>
      <c r="B110" t="s">
        <v>110</v>
      </c>
      <c r="C110">
        <v>646</v>
      </c>
      <c r="F110" t="s">
        <v>436</v>
      </c>
      <c r="G110">
        <v>3178</v>
      </c>
      <c r="K110" t="s">
        <v>110</v>
      </c>
      <c r="L110">
        <f t="shared" si="4"/>
        <v>646</v>
      </c>
      <c r="M110" t="str">
        <f t="shared" si="5"/>
        <v>Não Consta</v>
      </c>
      <c r="N110" t="str">
        <f t="shared" si="3"/>
        <v>OK</v>
      </c>
    </row>
    <row r="111" spans="1:14" x14ac:dyDescent="0.3">
      <c r="A111" s="1">
        <v>109</v>
      </c>
      <c r="B111" t="s">
        <v>111</v>
      </c>
      <c r="C111">
        <v>4869</v>
      </c>
      <c r="F111" t="s">
        <v>437</v>
      </c>
      <c r="G111">
        <v>3363</v>
      </c>
      <c r="K111" t="s">
        <v>111</v>
      </c>
      <c r="L111">
        <f t="shared" si="4"/>
        <v>4869</v>
      </c>
      <c r="M111" t="str">
        <f t="shared" si="5"/>
        <v>Não Consta</v>
      </c>
      <c r="N111" t="str">
        <f t="shared" si="3"/>
        <v>OK</v>
      </c>
    </row>
    <row r="112" spans="1:14" x14ac:dyDescent="0.3">
      <c r="A112" s="1">
        <v>110</v>
      </c>
      <c r="B112" t="s">
        <v>112</v>
      </c>
      <c r="C112">
        <v>1250</v>
      </c>
      <c r="F112" t="s">
        <v>438</v>
      </c>
      <c r="G112">
        <v>2362</v>
      </c>
      <c r="K112" t="s">
        <v>112</v>
      </c>
      <c r="L112">
        <f t="shared" si="4"/>
        <v>1250</v>
      </c>
      <c r="M112" t="str">
        <f t="shared" si="5"/>
        <v>Não Consta</v>
      </c>
      <c r="N112" t="str">
        <f t="shared" si="3"/>
        <v>OK</v>
      </c>
    </row>
    <row r="113" spans="1:14" x14ac:dyDescent="0.3">
      <c r="A113" s="1">
        <v>111</v>
      </c>
      <c r="B113" t="s">
        <v>113</v>
      </c>
      <c r="C113">
        <v>3957</v>
      </c>
      <c r="F113" t="s">
        <v>439</v>
      </c>
      <c r="G113">
        <v>2041</v>
      </c>
      <c r="K113" t="s">
        <v>113</v>
      </c>
      <c r="L113">
        <f t="shared" si="4"/>
        <v>3957</v>
      </c>
      <c r="M113" t="str">
        <f t="shared" si="5"/>
        <v>Não Consta</v>
      </c>
      <c r="N113" t="str">
        <f t="shared" si="3"/>
        <v>OK</v>
      </c>
    </row>
    <row r="114" spans="1:14" x14ac:dyDescent="0.3">
      <c r="A114" s="1">
        <v>112</v>
      </c>
      <c r="B114" t="s">
        <v>114</v>
      </c>
      <c r="C114">
        <v>1473</v>
      </c>
      <c r="F114" t="s">
        <v>440</v>
      </c>
      <c r="G114">
        <v>5790</v>
      </c>
      <c r="K114" t="s">
        <v>114</v>
      </c>
      <c r="L114">
        <f t="shared" si="4"/>
        <v>1473</v>
      </c>
      <c r="M114" t="str">
        <f t="shared" si="5"/>
        <v>Não Consta</v>
      </c>
      <c r="N114" t="str">
        <f t="shared" si="3"/>
        <v>OK</v>
      </c>
    </row>
    <row r="115" spans="1:14" x14ac:dyDescent="0.3">
      <c r="A115" s="1">
        <v>113</v>
      </c>
      <c r="B115" t="s">
        <v>115</v>
      </c>
      <c r="C115">
        <v>4344</v>
      </c>
      <c r="F115" t="s">
        <v>441</v>
      </c>
      <c r="G115">
        <v>2255</v>
      </c>
      <c r="K115" t="s">
        <v>115</v>
      </c>
      <c r="L115">
        <f t="shared" si="4"/>
        <v>4344</v>
      </c>
      <c r="M115" t="str">
        <f t="shared" si="5"/>
        <v>Não Consta</v>
      </c>
      <c r="N115" t="str">
        <f t="shared" si="3"/>
        <v>OK</v>
      </c>
    </row>
    <row r="116" spans="1:14" x14ac:dyDescent="0.3">
      <c r="A116" s="1">
        <v>114</v>
      </c>
      <c r="B116" t="s">
        <v>116</v>
      </c>
      <c r="C116">
        <v>1979</v>
      </c>
      <c r="F116" t="s">
        <v>442</v>
      </c>
      <c r="G116">
        <v>4551</v>
      </c>
      <c r="K116" t="s">
        <v>116</v>
      </c>
      <c r="L116">
        <f t="shared" si="4"/>
        <v>1979</v>
      </c>
      <c r="M116" t="str">
        <f t="shared" si="5"/>
        <v>Não Consta</v>
      </c>
      <c r="N116" t="str">
        <f t="shared" si="3"/>
        <v>OK</v>
      </c>
    </row>
    <row r="117" spans="1:14" x14ac:dyDescent="0.3">
      <c r="A117" s="1">
        <v>115</v>
      </c>
      <c r="B117" t="s">
        <v>117</v>
      </c>
      <c r="C117">
        <v>1629</v>
      </c>
      <c r="F117" t="s">
        <v>443</v>
      </c>
      <c r="G117">
        <v>1499</v>
      </c>
      <c r="K117" t="s">
        <v>117</v>
      </c>
      <c r="L117">
        <f t="shared" si="4"/>
        <v>1629</v>
      </c>
      <c r="M117" t="str">
        <f t="shared" si="5"/>
        <v>Não Consta</v>
      </c>
      <c r="N117" t="str">
        <f t="shared" si="3"/>
        <v>OK</v>
      </c>
    </row>
    <row r="118" spans="1:14" x14ac:dyDescent="0.3">
      <c r="A118" s="1">
        <v>116</v>
      </c>
      <c r="B118" t="s">
        <v>118</v>
      </c>
      <c r="C118">
        <v>450</v>
      </c>
      <c r="F118" t="s">
        <v>444</v>
      </c>
      <c r="G118">
        <v>2884</v>
      </c>
      <c r="K118" t="s">
        <v>118</v>
      </c>
      <c r="L118">
        <f t="shared" si="4"/>
        <v>450</v>
      </c>
      <c r="M118" t="str">
        <f t="shared" si="5"/>
        <v>Não Consta</v>
      </c>
      <c r="N118" t="str">
        <f t="shared" si="3"/>
        <v>OK</v>
      </c>
    </row>
    <row r="119" spans="1:14" x14ac:dyDescent="0.3">
      <c r="A119" s="1">
        <v>117</v>
      </c>
      <c r="B119" t="s">
        <v>119</v>
      </c>
      <c r="C119">
        <v>6380</v>
      </c>
      <c r="F119" t="s">
        <v>445</v>
      </c>
      <c r="G119">
        <v>6537</v>
      </c>
      <c r="K119" t="s">
        <v>119</v>
      </c>
      <c r="L119">
        <f t="shared" si="4"/>
        <v>6380</v>
      </c>
      <c r="M119" t="str">
        <f t="shared" si="5"/>
        <v>Não Consta</v>
      </c>
      <c r="N119" t="str">
        <f t="shared" si="3"/>
        <v>OK</v>
      </c>
    </row>
    <row r="120" spans="1:14" x14ac:dyDescent="0.3">
      <c r="A120" s="1">
        <v>118</v>
      </c>
      <c r="B120" t="s">
        <v>120</v>
      </c>
      <c r="C120">
        <v>3224</v>
      </c>
      <c r="F120" t="s">
        <v>446</v>
      </c>
      <c r="G120">
        <v>2538</v>
      </c>
      <c r="K120" t="s">
        <v>120</v>
      </c>
      <c r="L120">
        <f t="shared" si="4"/>
        <v>3224</v>
      </c>
      <c r="M120" t="str">
        <f t="shared" si="5"/>
        <v>Não Consta</v>
      </c>
      <c r="N120" t="str">
        <f t="shared" si="3"/>
        <v>OK</v>
      </c>
    </row>
    <row r="121" spans="1:14" x14ac:dyDescent="0.3">
      <c r="A121" s="1">
        <v>119</v>
      </c>
      <c r="B121" t="s">
        <v>121</v>
      </c>
      <c r="C121">
        <v>2019</v>
      </c>
      <c r="F121" t="s">
        <v>447</v>
      </c>
      <c r="G121">
        <v>1901</v>
      </c>
      <c r="K121" t="s">
        <v>121</v>
      </c>
      <c r="L121">
        <f t="shared" si="4"/>
        <v>2019</v>
      </c>
      <c r="M121" t="str">
        <f t="shared" si="5"/>
        <v>Não Consta</v>
      </c>
      <c r="N121" t="str">
        <f t="shared" si="3"/>
        <v>OK</v>
      </c>
    </row>
    <row r="122" spans="1:14" x14ac:dyDescent="0.3">
      <c r="A122" s="1">
        <v>120</v>
      </c>
      <c r="B122" t="s">
        <v>122</v>
      </c>
      <c r="C122">
        <v>1659</v>
      </c>
      <c r="F122" t="s">
        <v>448</v>
      </c>
      <c r="G122">
        <v>1067</v>
      </c>
      <c r="K122" t="s">
        <v>122</v>
      </c>
      <c r="L122">
        <f t="shared" si="4"/>
        <v>1659</v>
      </c>
      <c r="M122" t="str">
        <f t="shared" si="5"/>
        <v>Não Consta</v>
      </c>
      <c r="N122" t="str">
        <f t="shared" si="3"/>
        <v>OK</v>
      </c>
    </row>
    <row r="123" spans="1:14" x14ac:dyDescent="0.3">
      <c r="A123" s="1">
        <v>121</v>
      </c>
      <c r="B123" t="s">
        <v>123</v>
      </c>
      <c r="C123">
        <v>6574</v>
      </c>
      <c r="F123" t="s">
        <v>449</v>
      </c>
      <c r="G123">
        <v>5581</v>
      </c>
      <c r="K123" t="s">
        <v>123</v>
      </c>
      <c r="L123">
        <f t="shared" si="4"/>
        <v>6574</v>
      </c>
      <c r="M123" t="str">
        <f t="shared" si="5"/>
        <v>Não Consta</v>
      </c>
      <c r="N123" t="str">
        <f t="shared" si="3"/>
        <v>OK</v>
      </c>
    </row>
    <row r="124" spans="1:14" x14ac:dyDescent="0.3">
      <c r="A124" s="1">
        <v>122</v>
      </c>
      <c r="B124" t="s">
        <v>124</v>
      </c>
      <c r="C124">
        <v>6393</v>
      </c>
      <c r="F124" t="s">
        <v>450</v>
      </c>
      <c r="G124">
        <v>4077</v>
      </c>
      <c r="K124" t="s">
        <v>124</v>
      </c>
      <c r="L124">
        <f t="shared" si="4"/>
        <v>6393</v>
      </c>
      <c r="M124" t="str">
        <f t="shared" si="5"/>
        <v>Não Consta</v>
      </c>
      <c r="N124" t="str">
        <f t="shared" si="3"/>
        <v>OK</v>
      </c>
    </row>
    <row r="125" spans="1:14" x14ac:dyDescent="0.3">
      <c r="A125" s="1">
        <v>123</v>
      </c>
      <c r="B125" t="s">
        <v>125</v>
      </c>
      <c r="C125">
        <v>186</v>
      </c>
      <c r="F125" t="s">
        <v>451</v>
      </c>
      <c r="G125">
        <v>380</v>
      </c>
      <c r="K125" t="s">
        <v>125</v>
      </c>
      <c r="L125">
        <f t="shared" si="4"/>
        <v>186</v>
      </c>
      <c r="M125" t="str">
        <f t="shared" si="5"/>
        <v>Não Consta</v>
      </c>
      <c r="N125" t="str">
        <f t="shared" si="3"/>
        <v>OK</v>
      </c>
    </row>
    <row r="126" spans="1:14" x14ac:dyDescent="0.3">
      <c r="A126" s="1">
        <v>124</v>
      </c>
      <c r="B126" t="s">
        <v>126</v>
      </c>
      <c r="C126">
        <v>879</v>
      </c>
      <c r="F126" t="s">
        <v>452</v>
      </c>
      <c r="G126">
        <v>3645</v>
      </c>
      <c r="K126" t="s">
        <v>126</v>
      </c>
      <c r="L126">
        <f t="shared" si="4"/>
        <v>879</v>
      </c>
      <c r="M126" t="str">
        <f t="shared" si="5"/>
        <v>Não Consta</v>
      </c>
      <c r="N126" t="str">
        <f t="shared" si="3"/>
        <v>OK</v>
      </c>
    </row>
    <row r="127" spans="1:14" x14ac:dyDescent="0.3">
      <c r="A127" s="1">
        <v>125</v>
      </c>
      <c r="B127" t="s">
        <v>127</v>
      </c>
      <c r="C127">
        <v>6320</v>
      </c>
      <c r="F127" t="s">
        <v>453</v>
      </c>
      <c r="G127">
        <v>1260</v>
      </c>
      <c r="K127" t="s">
        <v>127</v>
      </c>
      <c r="L127">
        <f t="shared" si="4"/>
        <v>6320</v>
      </c>
      <c r="M127" t="str">
        <f t="shared" si="5"/>
        <v>Não Consta</v>
      </c>
      <c r="N127" t="str">
        <f t="shared" si="3"/>
        <v>OK</v>
      </c>
    </row>
    <row r="128" spans="1:14" x14ac:dyDescent="0.3">
      <c r="A128" s="1">
        <v>126</v>
      </c>
      <c r="B128" t="s">
        <v>128</v>
      </c>
      <c r="C128">
        <v>1963</v>
      </c>
      <c r="F128" t="s">
        <v>454</v>
      </c>
      <c r="G128">
        <v>3118</v>
      </c>
      <c r="K128" t="s">
        <v>128</v>
      </c>
      <c r="L128">
        <f t="shared" si="4"/>
        <v>1963</v>
      </c>
      <c r="M128" t="str">
        <f t="shared" si="5"/>
        <v>Não Consta</v>
      </c>
      <c r="N128" t="str">
        <f t="shared" si="3"/>
        <v>OK</v>
      </c>
    </row>
    <row r="129" spans="1:14" x14ac:dyDescent="0.3">
      <c r="A129" s="1">
        <v>127</v>
      </c>
      <c r="B129" t="s">
        <v>129</v>
      </c>
      <c r="C129">
        <v>6822</v>
      </c>
      <c r="F129" t="s">
        <v>455</v>
      </c>
      <c r="G129">
        <v>5880</v>
      </c>
      <c r="K129" t="s">
        <v>129</v>
      </c>
      <c r="L129">
        <f t="shared" si="4"/>
        <v>6822</v>
      </c>
      <c r="M129" t="str">
        <f t="shared" si="5"/>
        <v>Não Consta</v>
      </c>
      <c r="N129" t="str">
        <f t="shared" si="3"/>
        <v>OK</v>
      </c>
    </row>
    <row r="130" spans="1:14" x14ac:dyDescent="0.3">
      <c r="A130" s="1">
        <v>128</v>
      </c>
      <c r="B130" t="s">
        <v>130</v>
      </c>
      <c r="C130">
        <v>6188</v>
      </c>
      <c r="F130" t="s">
        <v>456</v>
      </c>
      <c r="G130">
        <v>5547</v>
      </c>
      <c r="K130" t="s">
        <v>130</v>
      </c>
      <c r="L130">
        <f t="shared" si="4"/>
        <v>6188</v>
      </c>
      <c r="M130" t="str">
        <f t="shared" si="5"/>
        <v>Não Consta</v>
      </c>
      <c r="N130" t="str">
        <f t="shared" ref="N130:N193" si="6">IF(M130="Não Consta","OK",IF(M130&gt;L130,"Falta",IF(L130="Não Consta","Falta","OK")))</f>
        <v>OK</v>
      </c>
    </row>
    <row r="131" spans="1:14" x14ac:dyDescent="0.3">
      <c r="A131" s="1">
        <v>129</v>
      </c>
      <c r="B131" t="s">
        <v>131</v>
      </c>
      <c r="C131">
        <v>830</v>
      </c>
      <c r="F131" t="s">
        <v>457</v>
      </c>
      <c r="G131">
        <v>4255</v>
      </c>
      <c r="K131" t="s">
        <v>131</v>
      </c>
      <c r="L131">
        <f t="shared" ref="L131:L194" si="7">IFERROR(VLOOKUP(K131,$B$2:$C$13526,2,FALSE),"Não Consta")</f>
        <v>830</v>
      </c>
      <c r="M131" t="str">
        <f t="shared" ref="M131:M194" si="8">IFERROR(VLOOKUP(K131,$F$2:$G$13218,2,FALSE),"Não Consta")</f>
        <v>Não Consta</v>
      </c>
      <c r="N131" t="str">
        <f t="shared" si="6"/>
        <v>OK</v>
      </c>
    </row>
    <row r="132" spans="1:14" x14ac:dyDescent="0.3">
      <c r="A132" s="1">
        <v>130</v>
      </c>
      <c r="B132" t="s">
        <v>132</v>
      </c>
      <c r="C132">
        <v>1485</v>
      </c>
      <c r="F132" t="s">
        <v>458</v>
      </c>
      <c r="G132">
        <v>3721</v>
      </c>
      <c r="K132" t="s">
        <v>132</v>
      </c>
      <c r="L132">
        <f t="shared" si="7"/>
        <v>1485</v>
      </c>
      <c r="M132" t="str">
        <f t="shared" si="8"/>
        <v>Não Consta</v>
      </c>
      <c r="N132" t="str">
        <f t="shared" si="6"/>
        <v>OK</v>
      </c>
    </row>
    <row r="133" spans="1:14" x14ac:dyDescent="0.3">
      <c r="A133" s="1">
        <v>131</v>
      </c>
      <c r="B133" t="s">
        <v>133</v>
      </c>
      <c r="C133">
        <v>5524</v>
      </c>
      <c r="F133" t="s">
        <v>459</v>
      </c>
      <c r="G133">
        <v>2023</v>
      </c>
      <c r="K133" t="s">
        <v>133</v>
      </c>
      <c r="L133">
        <f t="shared" si="7"/>
        <v>5524</v>
      </c>
      <c r="M133" t="str">
        <f t="shared" si="8"/>
        <v>Não Consta</v>
      </c>
      <c r="N133" t="str">
        <f t="shared" si="6"/>
        <v>OK</v>
      </c>
    </row>
    <row r="134" spans="1:14" x14ac:dyDescent="0.3">
      <c r="A134" s="1">
        <v>132</v>
      </c>
      <c r="B134" t="s">
        <v>134</v>
      </c>
      <c r="C134">
        <v>3104</v>
      </c>
      <c r="F134" t="s">
        <v>460</v>
      </c>
      <c r="G134">
        <v>3168</v>
      </c>
      <c r="K134" t="s">
        <v>134</v>
      </c>
      <c r="L134">
        <f t="shared" si="7"/>
        <v>3104</v>
      </c>
      <c r="M134" t="str">
        <f t="shared" si="8"/>
        <v>Não Consta</v>
      </c>
      <c r="N134" t="str">
        <f t="shared" si="6"/>
        <v>OK</v>
      </c>
    </row>
    <row r="135" spans="1:14" x14ac:dyDescent="0.3">
      <c r="A135" s="1">
        <v>133</v>
      </c>
      <c r="B135" t="s">
        <v>135</v>
      </c>
      <c r="C135">
        <v>2612</v>
      </c>
      <c r="F135" t="s">
        <v>461</v>
      </c>
      <c r="G135">
        <v>1293</v>
      </c>
      <c r="K135" t="s">
        <v>135</v>
      </c>
      <c r="L135">
        <f t="shared" si="7"/>
        <v>2612</v>
      </c>
      <c r="M135" t="str">
        <f t="shared" si="8"/>
        <v>Não Consta</v>
      </c>
      <c r="N135" t="str">
        <f t="shared" si="6"/>
        <v>OK</v>
      </c>
    </row>
    <row r="136" spans="1:14" x14ac:dyDescent="0.3">
      <c r="A136" s="1">
        <v>134</v>
      </c>
      <c r="B136" t="s">
        <v>136</v>
      </c>
      <c r="C136">
        <v>2177</v>
      </c>
      <c r="F136" t="s">
        <v>462</v>
      </c>
      <c r="G136">
        <v>3529</v>
      </c>
      <c r="K136" t="s">
        <v>136</v>
      </c>
      <c r="L136">
        <f t="shared" si="7"/>
        <v>2177</v>
      </c>
      <c r="M136" t="str">
        <f t="shared" si="8"/>
        <v>Não Consta</v>
      </c>
      <c r="N136" t="str">
        <f t="shared" si="6"/>
        <v>OK</v>
      </c>
    </row>
    <row r="137" spans="1:14" x14ac:dyDescent="0.3">
      <c r="A137" s="1">
        <v>135</v>
      </c>
      <c r="B137" t="s">
        <v>137</v>
      </c>
      <c r="C137">
        <v>3509</v>
      </c>
      <c r="F137" t="s">
        <v>463</v>
      </c>
      <c r="G137">
        <v>3295</v>
      </c>
      <c r="K137" t="s">
        <v>137</v>
      </c>
      <c r="L137">
        <f t="shared" si="7"/>
        <v>3509</v>
      </c>
      <c r="M137" t="str">
        <f t="shared" si="8"/>
        <v>Não Consta</v>
      </c>
      <c r="N137" t="str">
        <f t="shared" si="6"/>
        <v>OK</v>
      </c>
    </row>
    <row r="138" spans="1:14" x14ac:dyDescent="0.3">
      <c r="A138" s="1">
        <v>136</v>
      </c>
      <c r="B138" t="s">
        <v>138</v>
      </c>
      <c r="C138">
        <v>2142</v>
      </c>
      <c r="F138" t="s">
        <v>464</v>
      </c>
      <c r="G138">
        <v>3842</v>
      </c>
      <c r="K138" t="s">
        <v>138</v>
      </c>
      <c r="L138">
        <f t="shared" si="7"/>
        <v>2142</v>
      </c>
      <c r="M138" t="str">
        <f t="shared" si="8"/>
        <v>Não Consta</v>
      </c>
      <c r="N138" t="str">
        <f t="shared" si="6"/>
        <v>OK</v>
      </c>
    </row>
    <row r="139" spans="1:14" x14ac:dyDescent="0.3">
      <c r="A139" s="1">
        <v>137</v>
      </c>
      <c r="B139" t="s">
        <v>139</v>
      </c>
      <c r="C139">
        <v>4952</v>
      </c>
      <c r="F139" t="s">
        <v>465</v>
      </c>
      <c r="G139">
        <v>3597</v>
      </c>
      <c r="K139" t="s">
        <v>139</v>
      </c>
      <c r="L139">
        <f t="shared" si="7"/>
        <v>4952</v>
      </c>
      <c r="M139" t="str">
        <f t="shared" si="8"/>
        <v>Não Consta</v>
      </c>
      <c r="N139" t="str">
        <f t="shared" si="6"/>
        <v>OK</v>
      </c>
    </row>
    <row r="140" spans="1:14" x14ac:dyDescent="0.3">
      <c r="A140" s="1">
        <v>138</v>
      </c>
      <c r="B140" t="s">
        <v>140</v>
      </c>
      <c r="C140">
        <v>5935</v>
      </c>
      <c r="F140" t="s">
        <v>466</v>
      </c>
      <c r="G140">
        <v>794</v>
      </c>
      <c r="K140" t="s">
        <v>140</v>
      </c>
      <c r="L140">
        <f t="shared" si="7"/>
        <v>5935</v>
      </c>
      <c r="M140" t="str">
        <f t="shared" si="8"/>
        <v>Não Consta</v>
      </c>
      <c r="N140" t="str">
        <f t="shared" si="6"/>
        <v>OK</v>
      </c>
    </row>
    <row r="141" spans="1:14" x14ac:dyDescent="0.3">
      <c r="A141" s="1">
        <v>139</v>
      </c>
      <c r="B141" t="s">
        <v>141</v>
      </c>
      <c r="C141">
        <v>1565</v>
      </c>
      <c r="F141" t="s">
        <v>467</v>
      </c>
      <c r="G141">
        <v>1507</v>
      </c>
      <c r="K141" t="s">
        <v>141</v>
      </c>
      <c r="L141">
        <f t="shared" si="7"/>
        <v>1565</v>
      </c>
      <c r="M141" t="str">
        <f t="shared" si="8"/>
        <v>Não Consta</v>
      </c>
      <c r="N141" t="str">
        <f t="shared" si="6"/>
        <v>OK</v>
      </c>
    </row>
    <row r="142" spans="1:14" x14ac:dyDescent="0.3">
      <c r="A142" s="1">
        <v>140</v>
      </c>
      <c r="B142" t="s">
        <v>142</v>
      </c>
      <c r="C142">
        <v>4080</v>
      </c>
      <c r="F142" t="s">
        <v>468</v>
      </c>
      <c r="G142">
        <v>5148</v>
      </c>
      <c r="K142" t="s">
        <v>142</v>
      </c>
      <c r="L142">
        <f t="shared" si="7"/>
        <v>4080</v>
      </c>
      <c r="M142" t="str">
        <f t="shared" si="8"/>
        <v>Não Consta</v>
      </c>
      <c r="N142" t="str">
        <f t="shared" si="6"/>
        <v>OK</v>
      </c>
    </row>
    <row r="143" spans="1:14" x14ac:dyDescent="0.3">
      <c r="A143" s="1">
        <v>141</v>
      </c>
      <c r="B143" t="s">
        <v>143</v>
      </c>
      <c r="C143">
        <v>5374</v>
      </c>
      <c r="F143" t="s">
        <v>469</v>
      </c>
      <c r="G143">
        <v>6714</v>
      </c>
      <c r="K143" t="s">
        <v>143</v>
      </c>
      <c r="L143">
        <f t="shared" si="7"/>
        <v>5374</v>
      </c>
      <c r="M143" t="str">
        <f t="shared" si="8"/>
        <v>Não Consta</v>
      </c>
      <c r="N143" t="str">
        <f t="shared" si="6"/>
        <v>OK</v>
      </c>
    </row>
    <row r="144" spans="1:14" x14ac:dyDescent="0.3">
      <c r="A144" s="1">
        <v>142</v>
      </c>
      <c r="B144" t="s">
        <v>144</v>
      </c>
      <c r="C144">
        <v>5286</v>
      </c>
      <c r="F144" t="s">
        <v>470</v>
      </c>
      <c r="G144">
        <v>2958</v>
      </c>
      <c r="K144" t="s">
        <v>144</v>
      </c>
      <c r="L144">
        <f t="shared" si="7"/>
        <v>5286</v>
      </c>
      <c r="M144" t="str">
        <f t="shared" si="8"/>
        <v>Não Consta</v>
      </c>
      <c r="N144" t="str">
        <f t="shared" si="6"/>
        <v>OK</v>
      </c>
    </row>
    <row r="145" spans="1:14" x14ac:dyDescent="0.3">
      <c r="A145" s="1">
        <v>143</v>
      </c>
      <c r="B145" t="s">
        <v>145</v>
      </c>
      <c r="C145">
        <v>3652</v>
      </c>
      <c r="F145" t="s">
        <v>471</v>
      </c>
      <c r="G145">
        <v>4250</v>
      </c>
      <c r="K145" t="s">
        <v>145</v>
      </c>
      <c r="L145">
        <f t="shared" si="7"/>
        <v>3652</v>
      </c>
      <c r="M145" t="str">
        <f t="shared" si="8"/>
        <v>Não Consta</v>
      </c>
      <c r="N145" t="str">
        <f t="shared" si="6"/>
        <v>OK</v>
      </c>
    </row>
    <row r="146" spans="1:14" x14ac:dyDescent="0.3">
      <c r="A146" s="1">
        <v>144</v>
      </c>
      <c r="B146" t="s">
        <v>146</v>
      </c>
      <c r="C146">
        <v>3096</v>
      </c>
      <c r="F146" t="s">
        <v>472</v>
      </c>
      <c r="G146">
        <v>3715</v>
      </c>
      <c r="K146" t="s">
        <v>146</v>
      </c>
      <c r="L146">
        <f t="shared" si="7"/>
        <v>3096</v>
      </c>
      <c r="M146" t="str">
        <f t="shared" si="8"/>
        <v>Não Consta</v>
      </c>
      <c r="N146" t="str">
        <f t="shared" si="6"/>
        <v>OK</v>
      </c>
    </row>
    <row r="147" spans="1:14" x14ac:dyDescent="0.3">
      <c r="A147" s="1">
        <v>145</v>
      </c>
      <c r="B147" t="s">
        <v>147</v>
      </c>
      <c r="C147">
        <v>6420</v>
      </c>
      <c r="F147" t="s">
        <v>473</v>
      </c>
      <c r="G147">
        <v>4110</v>
      </c>
      <c r="K147" t="s">
        <v>147</v>
      </c>
      <c r="L147">
        <f t="shared" si="7"/>
        <v>6420</v>
      </c>
      <c r="M147" t="str">
        <f t="shared" si="8"/>
        <v>Não Consta</v>
      </c>
      <c r="N147" t="str">
        <f t="shared" si="6"/>
        <v>OK</v>
      </c>
    </row>
    <row r="148" spans="1:14" x14ac:dyDescent="0.3">
      <c r="A148" s="1">
        <v>146</v>
      </c>
      <c r="B148" t="s">
        <v>148</v>
      </c>
      <c r="C148">
        <v>4390</v>
      </c>
      <c r="F148" t="s">
        <v>474</v>
      </c>
      <c r="G148">
        <v>2788</v>
      </c>
      <c r="K148" t="s">
        <v>148</v>
      </c>
      <c r="L148">
        <f t="shared" si="7"/>
        <v>4390</v>
      </c>
      <c r="M148" t="str">
        <f t="shared" si="8"/>
        <v>Não Consta</v>
      </c>
      <c r="N148" t="str">
        <f t="shared" si="6"/>
        <v>OK</v>
      </c>
    </row>
    <row r="149" spans="1:14" x14ac:dyDescent="0.3">
      <c r="A149" s="1">
        <v>147</v>
      </c>
      <c r="B149" t="s">
        <v>149</v>
      </c>
      <c r="C149">
        <v>1128</v>
      </c>
      <c r="F149" t="s">
        <v>475</v>
      </c>
      <c r="G149">
        <v>4893</v>
      </c>
      <c r="K149" t="s">
        <v>149</v>
      </c>
      <c r="L149">
        <f t="shared" si="7"/>
        <v>1128</v>
      </c>
      <c r="M149" t="str">
        <f t="shared" si="8"/>
        <v>Não Consta</v>
      </c>
      <c r="N149" t="str">
        <f t="shared" si="6"/>
        <v>OK</v>
      </c>
    </row>
    <row r="150" spans="1:14" x14ac:dyDescent="0.3">
      <c r="A150" s="1">
        <v>148</v>
      </c>
      <c r="B150" t="s">
        <v>150</v>
      </c>
      <c r="C150">
        <v>455</v>
      </c>
      <c r="F150" t="s">
        <v>476</v>
      </c>
      <c r="G150">
        <v>5476</v>
      </c>
      <c r="K150" t="s">
        <v>150</v>
      </c>
      <c r="L150">
        <f t="shared" si="7"/>
        <v>455</v>
      </c>
      <c r="M150" t="str">
        <f t="shared" si="8"/>
        <v>Não Consta</v>
      </c>
      <c r="N150" t="str">
        <f t="shared" si="6"/>
        <v>OK</v>
      </c>
    </row>
    <row r="151" spans="1:14" x14ac:dyDescent="0.3">
      <c r="A151" s="1">
        <v>149</v>
      </c>
      <c r="B151" t="s">
        <v>151</v>
      </c>
      <c r="C151">
        <v>6969</v>
      </c>
      <c r="F151" t="s">
        <v>477</v>
      </c>
      <c r="G151">
        <v>3942</v>
      </c>
      <c r="K151" t="s">
        <v>151</v>
      </c>
      <c r="L151">
        <f t="shared" si="7"/>
        <v>6969</v>
      </c>
      <c r="M151" t="str">
        <f t="shared" si="8"/>
        <v>Não Consta</v>
      </c>
      <c r="N151" t="str">
        <f t="shared" si="6"/>
        <v>OK</v>
      </c>
    </row>
    <row r="152" spans="1:14" x14ac:dyDescent="0.3">
      <c r="A152" s="1">
        <v>150</v>
      </c>
      <c r="B152" t="s">
        <v>152</v>
      </c>
      <c r="C152">
        <v>4729</v>
      </c>
      <c r="F152" t="s">
        <v>478</v>
      </c>
      <c r="G152">
        <v>2388</v>
      </c>
      <c r="K152" t="s">
        <v>152</v>
      </c>
      <c r="L152">
        <f t="shared" si="7"/>
        <v>4729</v>
      </c>
      <c r="M152" t="str">
        <f t="shared" si="8"/>
        <v>Não Consta</v>
      </c>
      <c r="N152" t="str">
        <f t="shared" si="6"/>
        <v>OK</v>
      </c>
    </row>
    <row r="153" spans="1:14" x14ac:dyDescent="0.3">
      <c r="A153" s="1">
        <v>151</v>
      </c>
      <c r="B153" t="s">
        <v>153</v>
      </c>
      <c r="C153">
        <v>4161</v>
      </c>
      <c r="F153" t="s">
        <v>479</v>
      </c>
      <c r="G153">
        <v>1938</v>
      </c>
      <c r="K153" t="s">
        <v>153</v>
      </c>
      <c r="L153">
        <f t="shared" si="7"/>
        <v>4161</v>
      </c>
      <c r="M153" t="str">
        <f t="shared" si="8"/>
        <v>Não Consta</v>
      </c>
      <c r="N153" t="str">
        <f t="shared" si="6"/>
        <v>OK</v>
      </c>
    </row>
    <row r="154" spans="1:14" x14ac:dyDescent="0.3">
      <c r="A154" s="1">
        <v>152</v>
      </c>
      <c r="B154" t="s">
        <v>154</v>
      </c>
      <c r="C154">
        <v>760</v>
      </c>
      <c r="F154" t="s">
        <v>480</v>
      </c>
      <c r="G154">
        <v>6793</v>
      </c>
      <c r="K154" t="s">
        <v>154</v>
      </c>
      <c r="L154">
        <f t="shared" si="7"/>
        <v>760</v>
      </c>
      <c r="M154" t="str">
        <f t="shared" si="8"/>
        <v>Não Consta</v>
      </c>
      <c r="N154" t="str">
        <f t="shared" si="6"/>
        <v>OK</v>
      </c>
    </row>
    <row r="155" spans="1:14" x14ac:dyDescent="0.3">
      <c r="A155" s="1">
        <v>153</v>
      </c>
      <c r="B155" t="s">
        <v>155</v>
      </c>
      <c r="C155">
        <v>3060</v>
      </c>
      <c r="F155" t="s">
        <v>481</v>
      </c>
      <c r="G155">
        <v>904</v>
      </c>
      <c r="K155" t="s">
        <v>155</v>
      </c>
      <c r="L155">
        <f t="shared" si="7"/>
        <v>3060</v>
      </c>
      <c r="M155" t="str">
        <f t="shared" si="8"/>
        <v>Não Consta</v>
      </c>
      <c r="N155" t="str">
        <f t="shared" si="6"/>
        <v>OK</v>
      </c>
    </row>
    <row r="156" spans="1:14" x14ac:dyDescent="0.3">
      <c r="A156" s="1">
        <v>154</v>
      </c>
      <c r="B156" t="s">
        <v>156</v>
      </c>
      <c r="C156">
        <v>1057</v>
      </c>
      <c r="F156" t="s">
        <v>482</v>
      </c>
      <c r="G156">
        <v>1370</v>
      </c>
      <c r="K156" t="s">
        <v>156</v>
      </c>
      <c r="L156">
        <f t="shared" si="7"/>
        <v>1057</v>
      </c>
      <c r="M156" t="str">
        <f t="shared" si="8"/>
        <v>Não Consta</v>
      </c>
      <c r="N156" t="str">
        <f t="shared" si="6"/>
        <v>OK</v>
      </c>
    </row>
    <row r="157" spans="1:14" x14ac:dyDescent="0.3">
      <c r="A157" s="1">
        <v>155</v>
      </c>
      <c r="B157" t="s">
        <v>157</v>
      </c>
      <c r="C157">
        <v>917</v>
      </c>
      <c r="F157" t="s">
        <v>483</v>
      </c>
      <c r="G157">
        <v>2611</v>
      </c>
      <c r="K157" t="s">
        <v>157</v>
      </c>
      <c r="L157">
        <f t="shared" si="7"/>
        <v>917</v>
      </c>
      <c r="M157" t="str">
        <f t="shared" si="8"/>
        <v>Não Consta</v>
      </c>
      <c r="N157" t="str">
        <f t="shared" si="6"/>
        <v>OK</v>
      </c>
    </row>
    <row r="158" spans="1:14" x14ac:dyDescent="0.3">
      <c r="A158" s="1">
        <v>156</v>
      </c>
      <c r="B158" t="s">
        <v>158</v>
      </c>
      <c r="C158">
        <v>3789</v>
      </c>
      <c r="F158" t="s">
        <v>484</v>
      </c>
      <c r="G158">
        <v>4880</v>
      </c>
      <c r="K158" t="s">
        <v>158</v>
      </c>
      <c r="L158">
        <f t="shared" si="7"/>
        <v>3789</v>
      </c>
      <c r="M158" t="str">
        <f t="shared" si="8"/>
        <v>Não Consta</v>
      </c>
      <c r="N158" t="str">
        <f t="shared" si="6"/>
        <v>OK</v>
      </c>
    </row>
    <row r="159" spans="1:14" x14ac:dyDescent="0.3">
      <c r="A159" s="1">
        <v>157</v>
      </c>
      <c r="B159" t="s">
        <v>159</v>
      </c>
      <c r="C159">
        <v>456</v>
      </c>
      <c r="F159" t="s">
        <v>485</v>
      </c>
      <c r="G159">
        <v>4221</v>
      </c>
      <c r="K159" t="s">
        <v>159</v>
      </c>
      <c r="L159">
        <f t="shared" si="7"/>
        <v>456</v>
      </c>
      <c r="M159" t="str">
        <f t="shared" si="8"/>
        <v>Não Consta</v>
      </c>
      <c r="N159" t="str">
        <f t="shared" si="6"/>
        <v>OK</v>
      </c>
    </row>
    <row r="160" spans="1:14" x14ac:dyDescent="0.3">
      <c r="A160" s="1">
        <v>158</v>
      </c>
      <c r="B160" t="s">
        <v>160</v>
      </c>
      <c r="C160">
        <v>6401</v>
      </c>
      <c r="F160" t="s">
        <v>486</v>
      </c>
      <c r="G160">
        <v>786</v>
      </c>
      <c r="K160" t="s">
        <v>160</v>
      </c>
      <c r="L160">
        <f t="shared" si="7"/>
        <v>6401</v>
      </c>
      <c r="M160" t="str">
        <f t="shared" si="8"/>
        <v>Não Consta</v>
      </c>
      <c r="N160" t="str">
        <f t="shared" si="6"/>
        <v>OK</v>
      </c>
    </row>
    <row r="161" spans="1:14" x14ac:dyDescent="0.3">
      <c r="A161" s="1">
        <v>159</v>
      </c>
      <c r="B161" t="s">
        <v>161</v>
      </c>
      <c r="C161">
        <v>3398</v>
      </c>
      <c r="F161" t="s">
        <v>487</v>
      </c>
      <c r="G161">
        <v>1446</v>
      </c>
      <c r="K161" t="s">
        <v>161</v>
      </c>
      <c r="L161">
        <f t="shared" si="7"/>
        <v>3398</v>
      </c>
      <c r="M161" t="str">
        <f t="shared" si="8"/>
        <v>Não Consta</v>
      </c>
      <c r="N161" t="str">
        <f t="shared" si="6"/>
        <v>OK</v>
      </c>
    </row>
    <row r="162" spans="1:14" x14ac:dyDescent="0.3">
      <c r="A162" s="1">
        <v>160</v>
      </c>
      <c r="B162" t="s">
        <v>162</v>
      </c>
      <c r="C162">
        <v>4009</v>
      </c>
      <c r="F162" t="s">
        <v>488</v>
      </c>
      <c r="G162">
        <v>1880</v>
      </c>
      <c r="K162" t="s">
        <v>162</v>
      </c>
      <c r="L162">
        <f t="shared" si="7"/>
        <v>4009</v>
      </c>
      <c r="M162" t="str">
        <f t="shared" si="8"/>
        <v>Não Consta</v>
      </c>
      <c r="N162" t="str">
        <f t="shared" si="6"/>
        <v>OK</v>
      </c>
    </row>
    <row r="163" spans="1:14" x14ac:dyDescent="0.3">
      <c r="A163" s="1">
        <v>161</v>
      </c>
      <c r="B163" t="s">
        <v>163</v>
      </c>
      <c r="C163">
        <v>1460</v>
      </c>
      <c r="F163" t="s">
        <v>489</v>
      </c>
      <c r="G163">
        <v>1080</v>
      </c>
      <c r="K163" t="s">
        <v>163</v>
      </c>
      <c r="L163">
        <f t="shared" si="7"/>
        <v>1460</v>
      </c>
      <c r="M163" t="str">
        <f t="shared" si="8"/>
        <v>Não Consta</v>
      </c>
      <c r="N163" t="str">
        <f t="shared" si="6"/>
        <v>OK</v>
      </c>
    </row>
    <row r="164" spans="1:14" x14ac:dyDescent="0.3">
      <c r="A164" s="1">
        <v>162</v>
      </c>
      <c r="B164" t="s">
        <v>164</v>
      </c>
      <c r="C164">
        <v>5745</v>
      </c>
      <c r="F164" t="s">
        <v>490</v>
      </c>
      <c r="G164">
        <v>2561</v>
      </c>
      <c r="K164" t="s">
        <v>164</v>
      </c>
      <c r="L164">
        <f t="shared" si="7"/>
        <v>5745</v>
      </c>
      <c r="M164" t="str">
        <f t="shared" si="8"/>
        <v>Não Consta</v>
      </c>
      <c r="N164" t="str">
        <f t="shared" si="6"/>
        <v>OK</v>
      </c>
    </row>
    <row r="165" spans="1:14" x14ac:dyDescent="0.3">
      <c r="A165" s="1">
        <v>163</v>
      </c>
      <c r="B165" t="s">
        <v>165</v>
      </c>
      <c r="C165">
        <v>5395</v>
      </c>
      <c r="F165" t="s">
        <v>491</v>
      </c>
      <c r="G165">
        <v>6805</v>
      </c>
      <c r="K165" t="s">
        <v>165</v>
      </c>
      <c r="L165">
        <f t="shared" si="7"/>
        <v>5395</v>
      </c>
      <c r="M165" t="str">
        <f t="shared" si="8"/>
        <v>Não Consta</v>
      </c>
      <c r="N165" t="str">
        <f t="shared" si="6"/>
        <v>OK</v>
      </c>
    </row>
    <row r="166" spans="1:14" x14ac:dyDescent="0.3">
      <c r="A166" s="1">
        <v>164</v>
      </c>
      <c r="B166" t="s">
        <v>166</v>
      </c>
      <c r="C166">
        <v>3338</v>
      </c>
      <c r="F166" t="s">
        <v>492</v>
      </c>
      <c r="G166">
        <v>5464</v>
      </c>
      <c r="K166" t="s">
        <v>166</v>
      </c>
      <c r="L166">
        <f t="shared" si="7"/>
        <v>3338</v>
      </c>
      <c r="M166" t="str">
        <f t="shared" si="8"/>
        <v>Não Consta</v>
      </c>
      <c r="N166" t="str">
        <f t="shared" si="6"/>
        <v>OK</v>
      </c>
    </row>
    <row r="167" spans="1:14" x14ac:dyDescent="0.3">
      <c r="A167" s="1">
        <v>165</v>
      </c>
      <c r="B167" t="s">
        <v>167</v>
      </c>
      <c r="C167">
        <v>2341</v>
      </c>
      <c r="F167" t="s">
        <v>493</v>
      </c>
      <c r="G167">
        <v>4095</v>
      </c>
      <c r="K167" t="s">
        <v>167</v>
      </c>
      <c r="L167">
        <f t="shared" si="7"/>
        <v>2341</v>
      </c>
      <c r="M167" t="str">
        <f t="shared" si="8"/>
        <v>Não Consta</v>
      </c>
      <c r="N167" t="str">
        <f t="shared" si="6"/>
        <v>OK</v>
      </c>
    </row>
    <row r="168" spans="1:14" x14ac:dyDescent="0.3">
      <c r="A168" s="1">
        <v>166</v>
      </c>
      <c r="B168" t="s">
        <v>168</v>
      </c>
      <c r="C168">
        <v>6396</v>
      </c>
      <c r="F168" t="s">
        <v>494</v>
      </c>
      <c r="G168">
        <v>5242</v>
      </c>
      <c r="K168" t="s">
        <v>168</v>
      </c>
      <c r="L168">
        <f t="shared" si="7"/>
        <v>6396</v>
      </c>
      <c r="M168" t="str">
        <f t="shared" si="8"/>
        <v>Não Consta</v>
      </c>
      <c r="N168" t="str">
        <f t="shared" si="6"/>
        <v>OK</v>
      </c>
    </row>
    <row r="169" spans="1:14" x14ac:dyDescent="0.3">
      <c r="A169" s="1">
        <v>167</v>
      </c>
      <c r="B169" t="s">
        <v>169</v>
      </c>
      <c r="C169">
        <v>3365</v>
      </c>
      <c r="F169" t="s">
        <v>495</v>
      </c>
      <c r="G169">
        <v>6715</v>
      </c>
      <c r="K169" t="s">
        <v>169</v>
      </c>
      <c r="L169">
        <f t="shared" si="7"/>
        <v>3365</v>
      </c>
      <c r="M169" t="str">
        <f t="shared" si="8"/>
        <v>Não Consta</v>
      </c>
      <c r="N169" t="str">
        <f t="shared" si="6"/>
        <v>OK</v>
      </c>
    </row>
    <row r="170" spans="1:14" x14ac:dyDescent="0.3">
      <c r="A170" s="1">
        <v>168</v>
      </c>
      <c r="B170" t="s">
        <v>170</v>
      </c>
      <c r="C170">
        <v>383</v>
      </c>
      <c r="F170" t="s">
        <v>496</v>
      </c>
      <c r="G170">
        <v>3081</v>
      </c>
      <c r="K170" t="s">
        <v>170</v>
      </c>
      <c r="L170">
        <f t="shared" si="7"/>
        <v>383</v>
      </c>
      <c r="M170" t="str">
        <f t="shared" si="8"/>
        <v>Não Consta</v>
      </c>
      <c r="N170" t="str">
        <f t="shared" si="6"/>
        <v>OK</v>
      </c>
    </row>
    <row r="171" spans="1:14" x14ac:dyDescent="0.3">
      <c r="A171" s="1">
        <v>169</v>
      </c>
      <c r="B171" t="s">
        <v>171</v>
      </c>
      <c r="C171">
        <v>3429</v>
      </c>
      <c r="F171" t="s">
        <v>497</v>
      </c>
      <c r="G171">
        <v>3268</v>
      </c>
      <c r="K171" t="s">
        <v>171</v>
      </c>
      <c r="L171">
        <f t="shared" si="7"/>
        <v>3429</v>
      </c>
      <c r="M171" t="str">
        <f t="shared" si="8"/>
        <v>Não Consta</v>
      </c>
      <c r="N171" t="str">
        <f t="shared" si="6"/>
        <v>OK</v>
      </c>
    </row>
    <row r="172" spans="1:14" x14ac:dyDescent="0.3">
      <c r="A172" s="1">
        <v>170</v>
      </c>
      <c r="B172" t="s">
        <v>172</v>
      </c>
      <c r="C172">
        <v>6934</v>
      </c>
      <c r="F172" t="s">
        <v>498</v>
      </c>
      <c r="G172">
        <v>2072</v>
      </c>
      <c r="K172" t="s">
        <v>172</v>
      </c>
      <c r="L172">
        <f t="shared" si="7"/>
        <v>6934</v>
      </c>
      <c r="M172" t="str">
        <f t="shared" si="8"/>
        <v>Não Consta</v>
      </c>
      <c r="N172" t="str">
        <f t="shared" si="6"/>
        <v>OK</v>
      </c>
    </row>
    <row r="173" spans="1:14" x14ac:dyDescent="0.3">
      <c r="A173" s="1">
        <v>171</v>
      </c>
      <c r="B173" t="s">
        <v>173</v>
      </c>
      <c r="C173">
        <v>1978</v>
      </c>
      <c r="F173" t="s">
        <v>499</v>
      </c>
      <c r="G173">
        <v>870</v>
      </c>
      <c r="K173" t="s">
        <v>173</v>
      </c>
      <c r="L173">
        <f t="shared" si="7"/>
        <v>1978</v>
      </c>
      <c r="M173" t="str">
        <f t="shared" si="8"/>
        <v>Não Consta</v>
      </c>
      <c r="N173" t="str">
        <f t="shared" si="6"/>
        <v>OK</v>
      </c>
    </row>
    <row r="174" spans="1:14" x14ac:dyDescent="0.3">
      <c r="A174" s="1">
        <v>172</v>
      </c>
      <c r="B174" t="s">
        <v>174</v>
      </c>
      <c r="C174">
        <v>8890</v>
      </c>
      <c r="F174" t="s">
        <v>500</v>
      </c>
      <c r="G174">
        <v>3524</v>
      </c>
      <c r="K174" t="s">
        <v>174</v>
      </c>
      <c r="L174">
        <f t="shared" si="7"/>
        <v>8890</v>
      </c>
      <c r="M174" t="str">
        <f t="shared" si="8"/>
        <v>Não Consta</v>
      </c>
      <c r="N174" t="str">
        <f t="shared" si="6"/>
        <v>OK</v>
      </c>
    </row>
    <row r="175" spans="1:14" x14ac:dyDescent="0.3">
      <c r="A175" s="1">
        <v>173</v>
      </c>
      <c r="B175" t="s">
        <v>175</v>
      </c>
      <c r="C175">
        <v>3146</v>
      </c>
      <c r="F175" t="s">
        <v>501</v>
      </c>
      <c r="G175">
        <v>3206</v>
      </c>
      <c r="K175" t="s">
        <v>175</v>
      </c>
      <c r="L175">
        <f t="shared" si="7"/>
        <v>3146</v>
      </c>
      <c r="M175" t="str">
        <f t="shared" si="8"/>
        <v>Não Consta</v>
      </c>
      <c r="N175" t="str">
        <f t="shared" si="6"/>
        <v>OK</v>
      </c>
    </row>
    <row r="176" spans="1:14" x14ac:dyDescent="0.3">
      <c r="A176" s="1">
        <v>174</v>
      </c>
      <c r="B176" t="s">
        <v>176</v>
      </c>
      <c r="C176">
        <v>1621</v>
      </c>
      <c r="F176" t="s">
        <v>502</v>
      </c>
      <c r="G176">
        <v>5389</v>
      </c>
      <c r="K176" t="s">
        <v>176</v>
      </c>
      <c r="L176">
        <f t="shared" si="7"/>
        <v>1621</v>
      </c>
      <c r="M176" t="str">
        <f t="shared" si="8"/>
        <v>Não Consta</v>
      </c>
      <c r="N176" t="str">
        <f t="shared" si="6"/>
        <v>OK</v>
      </c>
    </row>
    <row r="177" spans="1:14" x14ac:dyDescent="0.3">
      <c r="A177" s="1">
        <v>175</v>
      </c>
      <c r="B177" t="s">
        <v>177</v>
      </c>
      <c r="C177">
        <v>5829</v>
      </c>
      <c r="F177" t="s">
        <v>503</v>
      </c>
      <c r="G177">
        <v>5305</v>
      </c>
      <c r="K177" t="s">
        <v>177</v>
      </c>
      <c r="L177">
        <f t="shared" si="7"/>
        <v>5829</v>
      </c>
      <c r="M177" t="str">
        <f t="shared" si="8"/>
        <v>Não Consta</v>
      </c>
      <c r="N177" t="str">
        <f t="shared" si="6"/>
        <v>OK</v>
      </c>
    </row>
    <row r="178" spans="1:14" x14ac:dyDescent="0.3">
      <c r="A178" s="1">
        <v>176</v>
      </c>
      <c r="B178" t="s">
        <v>178</v>
      </c>
      <c r="C178">
        <v>4185</v>
      </c>
      <c r="F178" t="s">
        <v>504</v>
      </c>
      <c r="G178">
        <v>5369</v>
      </c>
      <c r="K178" t="s">
        <v>178</v>
      </c>
      <c r="L178">
        <f t="shared" si="7"/>
        <v>4185</v>
      </c>
      <c r="M178" t="str">
        <f t="shared" si="8"/>
        <v>Não Consta</v>
      </c>
      <c r="N178" t="str">
        <f t="shared" si="6"/>
        <v>OK</v>
      </c>
    </row>
    <row r="179" spans="1:14" x14ac:dyDescent="0.3">
      <c r="A179" s="1">
        <v>177</v>
      </c>
      <c r="B179" t="s">
        <v>179</v>
      </c>
      <c r="C179">
        <v>1647</v>
      </c>
      <c r="F179" t="s">
        <v>505</v>
      </c>
      <c r="G179">
        <v>769</v>
      </c>
      <c r="K179" t="s">
        <v>179</v>
      </c>
      <c r="L179">
        <f t="shared" si="7"/>
        <v>1647</v>
      </c>
      <c r="M179" t="str">
        <f t="shared" si="8"/>
        <v>Não Consta</v>
      </c>
      <c r="N179" t="str">
        <f t="shared" si="6"/>
        <v>OK</v>
      </c>
    </row>
    <row r="180" spans="1:14" x14ac:dyDescent="0.3">
      <c r="A180" s="1">
        <v>178</v>
      </c>
      <c r="B180" t="s">
        <v>180</v>
      </c>
      <c r="C180">
        <v>3777</v>
      </c>
      <c r="F180" t="s">
        <v>506</v>
      </c>
      <c r="G180">
        <v>3139</v>
      </c>
      <c r="K180" t="s">
        <v>180</v>
      </c>
      <c r="L180">
        <f t="shared" si="7"/>
        <v>3777</v>
      </c>
      <c r="M180" t="str">
        <f t="shared" si="8"/>
        <v>Não Consta</v>
      </c>
      <c r="N180" t="str">
        <f t="shared" si="6"/>
        <v>OK</v>
      </c>
    </row>
    <row r="181" spans="1:14" x14ac:dyDescent="0.3">
      <c r="A181" s="1">
        <v>179</v>
      </c>
      <c r="B181" t="s">
        <v>181</v>
      </c>
      <c r="C181">
        <v>4825</v>
      </c>
      <c r="F181" t="s">
        <v>507</v>
      </c>
      <c r="G181">
        <v>3295</v>
      </c>
      <c r="K181" t="s">
        <v>181</v>
      </c>
      <c r="L181">
        <f t="shared" si="7"/>
        <v>4825</v>
      </c>
      <c r="M181" t="str">
        <f t="shared" si="8"/>
        <v>Não Consta</v>
      </c>
      <c r="N181" t="str">
        <f t="shared" si="6"/>
        <v>OK</v>
      </c>
    </row>
    <row r="182" spans="1:14" x14ac:dyDescent="0.3">
      <c r="A182" s="1">
        <v>180</v>
      </c>
      <c r="B182" t="s">
        <v>182</v>
      </c>
      <c r="C182">
        <v>994</v>
      </c>
      <c r="F182" t="s">
        <v>508</v>
      </c>
      <c r="G182">
        <v>2909</v>
      </c>
      <c r="K182" t="s">
        <v>182</v>
      </c>
      <c r="L182">
        <f t="shared" si="7"/>
        <v>994</v>
      </c>
      <c r="M182" t="str">
        <f t="shared" si="8"/>
        <v>Não Consta</v>
      </c>
      <c r="N182" t="str">
        <f t="shared" si="6"/>
        <v>OK</v>
      </c>
    </row>
    <row r="183" spans="1:14" x14ac:dyDescent="0.3">
      <c r="A183" s="1">
        <v>181</v>
      </c>
      <c r="B183" t="s">
        <v>183</v>
      </c>
      <c r="C183">
        <v>5783</v>
      </c>
      <c r="F183" t="s">
        <v>509</v>
      </c>
      <c r="G183">
        <v>637</v>
      </c>
      <c r="K183" t="s">
        <v>183</v>
      </c>
      <c r="L183">
        <f t="shared" si="7"/>
        <v>5783</v>
      </c>
      <c r="M183" t="str">
        <f t="shared" si="8"/>
        <v>Não Consta</v>
      </c>
      <c r="N183" t="str">
        <f t="shared" si="6"/>
        <v>OK</v>
      </c>
    </row>
    <row r="184" spans="1:14" x14ac:dyDescent="0.3">
      <c r="A184" s="1">
        <v>182</v>
      </c>
      <c r="B184" t="s">
        <v>184</v>
      </c>
      <c r="C184">
        <v>1606</v>
      </c>
      <c r="F184" t="s">
        <v>510</v>
      </c>
      <c r="G184">
        <v>5234</v>
      </c>
      <c r="K184" t="s">
        <v>184</v>
      </c>
      <c r="L184">
        <f t="shared" si="7"/>
        <v>1606</v>
      </c>
      <c r="M184" t="str">
        <f t="shared" si="8"/>
        <v>Não Consta</v>
      </c>
      <c r="N184" t="str">
        <f t="shared" si="6"/>
        <v>OK</v>
      </c>
    </row>
    <row r="185" spans="1:14" x14ac:dyDescent="0.3">
      <c r="A185" s="1">
        <v>183</v>
      </c>
      <c r="B185" t="s">
        <v>185</v>
      </c>
      <c r="C185">
        <v>961</v>
      </c>
      <c r="F185" t="s">
        <v>511</v>
      </c>
      <c r="G185">
        <v>1677</v>
      </c>
      <c r="K185" t="s">
        <v>185</v>
      </c>
      <c r="L185">
        <f t="shared" si="7"/>
        <v>961</v>
      </c>
      <c r="M185" t="str">
        <f t="shared" si="8"/>
        <v>Não Consta</v>
      </c>
      <c r="N185" t="str">
        <f t="shared" si="6"/>
        <v>OK</v>
      </c>
    </row>
    <row r="186" spans="1:14" x14ac:dyDescent="0.3">
      <c r="A186" s="1">
        <v>184</v>
      </c>
      <c r="B186" t="s">
        <v>186</v>
      </c>
      <c r="C186">
        <v>2166</v>
      </c>
      <c r="F186" t="s">
        <v>512</v>
      </c>
      <c r="G186">
        <v>879</v>
      </c>
      <c r="K186" t="s">
        <v>186</v>
      </c>
      <c r="L186">
        <f t="shared" si="7"/>
        <v>2166</v>
      </c>
      <c r="M186" t="str">
        <f t="shared" si="8"/>
        <v>Não Consta</v>
      </c>
      <c r="N186" t="str">
        <f t="shared" si="6"/>
        <v>OK</v>
      </c>
    </row>
    <row r="187" spans="1:14" x14ac:dyDescent="0.3">
      <c r="A187" s="1">
        <v>185</v>
      </c>
      <c r="B187" t="s">
        <v>187</v>
      </c>
      <c r="C187">
        <v>240</v>
      </c>
      <c r="F187" t="s">
        <v>513</v>
      </c>
      <c r="G187">
        <v>2397</v>
      </c>
      <c r="K187" t="s">
        <v>187</v>
      </c>
      <c r="L187">
        <f t="shared" si="7"/>
        <v>240</v>
      </c>
      <c r="M187" t="str">
        <f t="shared" si="8"/>
        <v>Não Consta</v>
      </c>
      <c r="N187" t="str">
        <f t="shared" si="6"/>
        <v>OK</v>
      </c>
    </row>
    <row r="188" spans="1:14" x14ac:dyDescent="0.3">
      <c r="A188" s="1">
        <v>186</v>
      </c>
      <c r="B188" t="s">
        <v>188</v>
      </c>
      <c r="C188">
        <v>1405</v>
      </c>
      <c r="F188" t="s">
        <v>514</v>
      </c>
      <c r="G188">
        <v>1870</v>
      </c>
      <c r="K188" t="s">
        <v>188</v>
      </c>
      <c r="L188">
        <f t="shared" si="7"/>
        <v>1405</v>
      </c>
      <c r="M188" t="str">
        <f t="shared" si="8"/>
        <v>Não Consta</v>
      </c>
      <c r="N188" t="str">
        <f t="shared" si="6"/>
        <v>OK</v>
      </c>
    </row>
    <row r="189" spans="1:14" x14ac:dyDescent="0.3">
      <c r="A189" s="1">
        <v>187</v>
      </c>
      <c r="B189" t="s">
        <v>189</v>
      </c>
      <c r="C189">
        <v>2308</v>
      </c>
      <c r="F189" t="s">
        <v>515</v>
      </c>
      <c r="G189">
        <v>1872</v>
      </c>
      <c r="K189" t="s">
        <v>189</v>
      </c>
      <c r="L189">
        <f t="shared" si="7"/>
        <v>2308</v>
      </c>
      <c r="M189" t="str">
        <f t="shared" si="8"/>
        <v>Não Consta</v>
      </c>
      <c r="N189" t="str">
        <f t="shared" si="6"/>
        <v>OK</v>
      </c>
    </row>
    <row r="190" spans="1:14" x14ac:dyDescent="0.3">
      <c r="A190" s="1">
        <v>188</v>
      </c>
      <c r="B190" t="s">
        <v>190</v>
      </c>
      <c r="C190">
        <v>179</v>
      </c>
      <c r="F190" t="s">
        <v>516</v>
      </c>
      <c r="G190">
        <v>3624</v>
      </c>
      <c r="K190" t="s">
        <v>190</v>
      </c>
      <c r="L190">
        <f t="shared" si="7"/>
        <v>179</v>
      </c>
      <c r="M190" t="str">
        <f t="shared" si="8"/>
        <v>Não Consta</v>
      </c>
      <c r="N190" t="str">
        <f t="shared" si="6"/>
        <v>OK</v>
      </c>
    </row>
    <row r="191" spans="1:14" x14ac:dyDescent="0.3">
      <c r="A191" s="1">
        <v>189</v>
      </c>
      <c r="B191" t="s">
        <v>191</v>
      </c>
      <c r="C191">
        <v>5600</v>
      </c>
      <c r="F191" t="s">
        <v>517</v>
      </c>
      <c r="G191">
        <v>1107</v>
      </c>
      <c r="K191" t="s">
        <v>191</v>
      </c>
      <c r="L191">
        <f t="shared" si="7"/>
        <v>5600</v>
      </c>
      <c r="M191" t="str">
        <f t="shared" si="8"/>
        <v>Não Consta</v>
      </c>
      <c r="N191" t="str">
        <f t="shared" si="6"/>
        <v>OK</v>
      </c>
    </row>
    <row r="192" spans="1:14" x14ac:dyDescent="0.3">
      <c r="A192" s="1">
        <v>190</v>
      </c>
      <c r="B192" t="s">
        <v>192</v>
      </c>
      <c r="C192">
        <v>558</v>
      </c>
      <c r="F192" t="s">
        <v>518</v>
      </c>
      <c r="G192">
        <v>3628</v>
      </c>
      <c r="K192" t="s">
        <v>192</v>
      </c>
      <c r="L192">
        <f t="shared" si="7"/>
        <v>558</v>
      </c>
      <c r="M192" t="str">
        <f t="shared" si="8"/>
        <v>Não Consta</v>
      </c>
      <c r="N192" t="str">
        <f t="shared" si="6"/>
        <v>OK</v>
      </c>
    </row>
    <row r="193" spans="1:14" x14ac:dyDescent="0.3">
      <c r="A193" s="1">
        <v>191</v>
      </c>
      <c r="B193" t="s">
        <v>193</v>
      </c>
      <c r="C193">
        <v>756</v>
      </c>
      <c r="F193" t="s">
        <v>519</v>
      </c>
      <c r="G193">
        <v>3840</v>
      </c>
      <c r="K193" t="s">
        <v>193</v>
      </c>
      <c r="L193">
        <f t="shared" si="7"/>
        <v>756</v>
      </c>
      <c r="M193" t="str">
        <f t="shared" si="8"/>
        <v>Não Consta</v>
      </c>
      <c r="N193" t="str">
        <f t="shared" si="6"/>
        <v>OK</v>
      </c>
    </row>
    <row r="194" spans="1:14" x14ac:dyDescent="0.3">
      <c r="A194" s="1">
        <v>192</v>
      </c>
      <c r="B194" t="s">
        <v>194</v>
      </c>
      <c r="C194">
        <v>2848</v>
      </c>
      <c r="F194" t="s">
        <v>520</v>
      </c>
      <c r="G194">
        <v>3464</v>
      </c>
      <c r="K194" t="s">
        <v>194</v>
      </c>
      <c r="L194">
        <f t="shared" si="7"/>
        <v>2848</v>
      </c>
      <c r="M194" t="str">
        <f t="shared" si="8"/>
        <v>Não Consta</v>
      </c>
      <c r="N194" t="str">
        <f t="shared" ref="N194:N257" si="9">IF(M194="Não Consta","OK",IF(M194&gt;L194,"Falta",IF(L194="Não Consta","Falta","OK")))</f>
        <v>OK</v>
      </c>
    </row>
    <row r="195" spans="1:14" x14ac:dyDescent="0.3">
      <c r="A195" s="1">
        <v>193</v>
      </c>
      <c r="B195" t="s">
        <v>195</v>
      </c>
      <c r="C195">
        <v>4227</v>
      </c>
      <c r="F195" t="s">
        <v>521</v>
      </c>
      <c r="G195">
        <v>1666</v>
      </c>
      <c r="K195" t="s">
        <v>195</v>
      </c>
      <c r="L195">
        <f t="shared" ref="L195:L258" si="10">IFERROR(VLOOKUP(K195,$B$2:$C$13526,2,FALSE),"Não Consta")</f>
        <v>4227</v>
      </c>
      <c r="M195" t="str">
        <f t="shared" ref="M195:M258" si="11">IFERROR(VLOOKUP(K195,$F$2:$G$13218,2,FALSE),"Não Consta")</f>
        <v>Não Consta</v>
      </c>
      <c r="N195" t="str">
        <f t="shared" si="9"/>
        <v>OK</v>
      </c>
    </row>
    <row r="196" spans="1:14" x14ac:dyDescent="0.3">
      <c r="A196" s="1">
        <v>194</v>
      </c>
      <c r="B196" t="s">
        <v>196</v>
      </c>
      <c r="C196">
        <v>6112</v>
      </c>
      <c r="F196" t="s">
        <v>522</v>
      </c>
      <c r="G196">
        <v>4575</v>
      </c>
      <c r="K196" t="s">
        <v>196</v>
      </c>
      <c r="L196">
        <f t="shared" si="10"/>
        <v>6112</v>
      </c>
      <c r="M196" t="str">
        <f t="shared" si="11"/>
        <v>Não Consta</v>
      </c>
      <c r="N196" t="str">
        <f t="shared" si="9"/>
        <v>OK</v>
      </c>
    </row>
    <row r="197" spans="1:14" x14ac:dyDescent="0.3">
      <c r="A197" s="1">
        <v>195</v>
      </c>
      <c r="B197" t="s">
        <v>197</v>
      </c>
      <c r="C197">
        <v>2160</v>
      </c>
      <c r="F197" t="s">
        <v>523</v>
      </c>
      <c r="G197">
        <v>3790</v>
      </c>
      <c r="K197" t="s">
        <v>197</v>
      </c>
      <c r="L197">
        <f t="shared" si="10"/>
        <v>2160</v>
      </c>
      <c r="M197" t="str">
        <f t="shared" si="11"/>
        <v>Não Consta</v>
      </c>
      <c r="N197" t="str">
        <f t="shared" si="9"/>
        <v>OK</v>
      </c>
    </row>
    <row r="198" spans="1:14" x14ac:dyDescent="0.3">
      <c r="A198" s="1">
        <v>196</v>
      </c>
      <c r="B198" t="s">
        <v>198</v>
      </c>
      <c r="C198">
        <v>4569</v>
      </c>
      <c r="F198" t="s">
        <v>524</v>
      </c>
      <c r="G198">
        <v>450</v>
      </c>
      <c r="K198" t="s">
        <v>198</v>
      </c>
      <c r="L198">
        <f t="shared" si="10"/>
        <v>4569</v>
      </c>
      <c r="M198" t="str">
        <f t="shared" si="11"/>
        <v>Não Consta</v>
      </c>
      <c r="N198" t="str">
        <f t="shared" si="9"/>
        <v>OK</v>
      </c>
    </row>
    <row r="199" spans="1:14" x14ac:dyDescent="0.3">
      <c r="A199" s="1">
        <v>197</v>
      </c>
      <c r="B199" t="s">
        <v>199</v>
      </c>
      <c r="C199">
        <v>2418</v>
      </c>
      <c r="F199" t="s">
        <v>525</v>
      </c>
      <c r="G199">
        <v>865</v>
      </c>
      <c r="K199" t="s">
        <v>199</v>
      </c>
      <c r="L199">
        <f t="shared" si="10"/>
        <v>2418</v>
      </c>
      <c r="M199" t="str">
        <f t="shared" si="11"/>
        <v>Não Consta</v>
      </c>
      <c r="N199" t="str">
        <f t="shared" si="9"/>
        <v>OK</v>
      </c>
    </row>
    <row r="200" spans="1:14" x14ac:dyDescent="0.3">
      <c r="A200" s="1">
        <v>198</v>
      </c>
      <c r="B200" t="s">
        <v>200</v>
      </c>
      <c r="C200">
        <v>6376</v>
      </c>
      <c r="F200" t="s">
        <v>526</v>
      </c>
      <c r="G200">
        <v>4053</v>
      </c>
      <c r="K200" t="s">
        <v>200</v>
      </c>
      <c r="L200">
        <f t="shared" si="10"/>
        <v>6376</v>
      </c>
      <c r="M200" t="str">
        <f t="shared" si="11"/>
        <v>Não Consta</v>
      </c>
      <c r="N200" t="str">
        <f t="shared" si="9"/>
        <v>OK</v>
      </c>
    </row>
    <row r="201" spans="1:14" x14ac:dyDescent="0.3">
      <c r="A201" s="1">
        <v>199</v>
      </c>
      <c r="B201" t="s">
        <v>201</v>
      </c>
      <c r="C201">
        <v>3312</v>
      </c>
      <c r="F201" t="s">
        <v>527</v>
      </c>
      <c r="G201">
        <v>2267</v>
      </c>
      <c r="K201" t="s">
        <v>201</v>
      </c>
      <c r="L201">
        <f t="shared" si="10"/>
        <v>3312</v>
      </c>
      <c r="M201" t="str">
        <f t="shared" si="11"/>
        <v>Não Consta</v>
      </c>
      <c r="N201" t="str">
        <f t="shared" si="9"/>
        <v>OK</v>
      </c>
    </row>
    <row r="202" spans="1:14" x14ac:dyDescent="0.3">
      <c r="A202" s="1">
        <v>200</v>
      </c>
      <c r="B202" t="s">
        <v>202</v>
      </c>
      <c r="C202">
        <v>1507</v>
      </c>
      <c r="F202" t="s">
        <v>528</v>
      </c>
      <c r="G202">
        <v>88</v>
      </c>
      <c r="K202" t="s">
        <v>202</v>
      </c>
      <c r="L202">
        <f t="shared" si="10"/>
        <v>1507</v>
      </c>
      <c r="M202" t="str">
        <f t="shared" si="11"/>
        <v>Não Consta</v>
      </c>
      <c r="N202" t="str">
        <f t="shared" si="9"/>
        <v>OK</v>
      </c>
    </row>
    <row r="203" spans="1:14" x14ac:dyDescent="0.3">
      <c r="A203" s="1">
        <v>201</v>
      </c>
      <c r="B203" t="s">
        <v>203</v>
      </c>
      <c r="C203">
        <v>4845</v>
      </c>
      <c r="F203" t="s">
        <v>529</v>
      </c>
      <c r="G203">
        <v>2332</v>
      </c>
      <c r="K203" t="s">
        <v>203</v>
      </c>
      <c r="L203">
        <f t="shared" si="10"/>
        <v>4845</v>
      </c>
      <c r="M203" t="str">
        <f t="shared" si="11"/>
        <v>Não Consta</v>
      </c>
      <c r="N203" t="str">
        <f t="shared" si="9"/>
        <v>OK</v>
      </c>
    </row>
    <row r="204" spans="1:14" x14ac:dyDescent="0.3">
      <c r="A204" s="1">
        <v>202</v>
      </c>
      <c r="B204" t="s">
        <v>204</v>
      </c>
      <c r="C204">
        <v>606</v>
      </c>
      <c r="F204" t="s">
        <v>530</v>
      </c>
      <c r="G204">
        <v>3236</v>
      </c>
      <c r="K204" t="s">
        <v>204</v>
      </c>
      <c r="L204">
        <f t="shared" si="10"/>
        <v>606</v>
      </c>
      <c r="M204" t="str">
        <f t="shared" si="11"/>
        <v>Não Consta</v>
      </c>
      <c r="N204" t="str">
        <f t="shared" si="9"/>
        <v>OK</v>
      </c>
    </row>
    <row r="205" spans="1:14" x14ac:dyDescent="0.3">
      <c r="A205" s="1">
        <v>203</v>
      </c>
      <c r="B205" t="s">
        <v>205</v>
      </c>
      <c r="C205">
        <v>5589</v>
      </c>
      <c r="F205" t="s">
        <v>531</v>
      </c>
      <c r="G205">
        <v>681</v>
      </c>
      <c r="K205" t="s">
        <v>205</v>
      </c>
      <c r="L205">
        <f t="shared" si="10"/>
        <v>5589</v>
      </c>
      <c r="M205" t="str">
        <f t="shared" si="11"/>
        <v>Não Consta</v>
      </c>
      <c r="N205" t="str">
        <f t="shared" si="9"/>
        <v>OK</v>
      </c>
    </row>
    <row r="206" spans="1:14" x14ac:dyDescent="0.3">
      <c r="A206" s="1">
        <v>204</v>
      </c>
      <c r="B206" t="s">
        <v>206</v>
      </c>
      <c r="C206">
        <v>3143</v>
      </c>
      <c r="F206" t="s">
        <v>532</v>
      </c>
      <c r="G206">
        <v>5271</v>
      </c>
      <c r="K206" t="s">
        <v>206</v>
      </c>
      <c r="L206">
        <f t="shared" si="10"/>
        <v>3143</v>
      </c>
      <c r="M206" t="str">
        <f t="shared" si="11"/>
        <v>Não Consta</v>
      </c>
      <c r="N206" t="str">
        <f t="shared" si="9"/>
        <v>OK</v>
      </c>
    </row>
    <row r="207" spans="1:14" x14ac:dyDescent="0.3">
      <c r="A207" s="1">
        <v>205</v>
      </c>
      <c r="B207" t="s">
        <v>207</v>
      </c>
      <c r="C207">
        <v>6214</v>
      </c>
      <c r="F207" t="s">
        <v>533</v>
      </c>
      <c r="G207">
        <v>4350</v>
      </c>
      <c r="K207" t="s">
        <v>207</v>
      </c>
      <c r="L207">
        <f t="shared" si="10"/>
        <v>6214</v>
      </c>
      <c r="M207" t="str">
        <f t="shared" si="11"/>
        <v>Não Consta</v>
      </c>
      <c r="N207" t="str">
        <f t="shared" si="9"/>
        <v>OK</v>
      </c>
    </row>
    <row r="208" spans="1:14" x14ac:dyDescent="0.3">
      <c r="A208" s="1">
        <v>206</v>
      </c>
      <c r="B208" t="s">
        <v>208</v>
      </c>
      <c r="C208">
        <v>748</v>
      </c>
      <c r="F208" t="s">
        <v>534</v>
      </c>
      <c r="G208">
        <v>1939</v>
      </c>
      <c r="K208" t="s">
        <v>208</v>
      </c>
      <c r="L208">
        <f t="shared" si="10"/>
        <v>748</v>
      </c>
      <c r="M208" t="str">
        <f t="shared" si="11"/>
        <v>Não Consta</v>
      </c>
      <c r="N208" t="str">
        <f t="shared" si="9"/>
        <v>OK</v>
      </c>
    </row>
    <row r="209" spans="1:14" x14ac:dyDescent="0.3">
      <c r="A209" s="1">
        <v>207</v>
      </c>
      <c r="B209" t="s">
        <v>209</v>
      </c>
      <c r="C209">
        <v>4542</v>
      </c>
      <c r="F209" t="s">
        <v>535</v>
      </c>
      <c r="G209">
        <v>200</v>
      </c>
      <c r="K209" t="s">
        <v>209</v>
      </c>
      <c r="L209">
        <f t="shared" si="10"/>
        <v>4542</v>
      </c>
      <c r="M209" t="str">
        <f t="shared" si="11"/>
        <v>Não Consta</v>
      </c>
      <c r="N209" t="str">
        <f t="shared" si="9"/>
        <v>OK</v>
      </c>
    </row>
    <row r="210" spans="1:14" x14ac:dyDescent="0.3">
      <c r="A210" s="1">
        <v>208</v>
      </c>
      <c r="B210" t="s">
        <v>210</v>
      </c>
      <c r="C210">
        <v>4624</v>
      </c>
      <c r="F210" t="s">
        <v>536</v>
      </c>
      <c r="G210">
        <v>1980</v>
      </c>
      <c r="K210" t="s">
        <v>210</v>
      </c>
      <c r="L210">
        <f t="shared" si="10"/>
        <v>4624</v>
      </c>
      <c r="M210" t="str">
        <f t="shared" si="11"/>
        <v>Não Consta</v>
      </c>
      <c r="N210" t="str">
        <f t="shared" si="9"/>
        <v>OK</v>
      </c>
    </row>
    <row r="211" spans="1:14" x14ac:dyDescent="0.3">
      <c r="A211" s="1">
        <v>209</v>
      </c>
      <c r="B211" t="s">
        <v>211</v>
      </c>
      <c r="C211">
        <v>4740</v>
      </c>
      <c r="F211" t="s">
        <v>537</v>
      </c>
      <c r="G211">
        <v>3158</v>
      </c>
      <c r="K211" t="s">
        <v>211</v>
      </c>
      <c r="L211">
        <f t="shared" si="10"/>
        <v>4740</v>
      </c>
      <c r="M211" t="str">
        <f t="shared" si="11"/>
        <v>Não Consta</v>
      </c>
      <c r="N211" t="str">
        <f t="shared" si="9"/>
        <v>OK</v>
      </c>
    </row>
    <row r="212" spans="1:14" x14ac:dyDescent="0.3">
      <c r="A212" s="1">
        <v>210</v>
      </c>
      <c r="B212" t="s">
        <v>212</v>
      </c>
      <c r="C212">
        <v>3806</v>
      </c>
      <c r="F212" t="s">
        <v>538</v>
      </c>
      <c r="G212">
        <v>5607</v>
      </c>
      <c r="K212" t="s">
        <v>212</v>
      </c>
      <c r="L212">
        <f t="shared" si="10"/>
        <v>3806</v>
      </c>
      <c r="M212" t="str">
        <f t="shared" si="11"/>
        <v>Não Consta</v>
      </c>
      <c r="N212" t="str">
        <f t="shared" si="9"/>
        <v>OK</v>
      </c>
    </row>
    <row r="213" spans="1:14" x14ac:dyDescent="0.3">
      <c r="A213" s="1">
        <v>211</v>
      </c>
      <c r="B213" t="s">
        <v>213</v>
      </c>
      <c r="C213">
        <v>944</v>
      </c>
      <c r="F213" t="s">
        <v>539</v>
      </c>
      <c r="G213">
        <v>708</v>
      </c>
      <c r="K213" t="s">
        <v>213</v>
      </c>
      <c r="L213">
        <f t="shared" si="10"/>
        <v>944</v>
      </c>
      <c r="M213" t="str">
        <f t="shared" si="11"/>
        <v>Não Consta</v>
      </c>
      <c r="N213" t="str">
        <f t="shared" si="9"/>
        <v>OK</v>
      </c>
    </row>
    <row r="214" spans="1:14" x14ac:dyDescent="0.3">
      <c r="A214" s="1">
        <v>212</v>
      </c>
      <c r="B214" t="s">
        <v>214</v>
      </c>
      <c r="C214">
        <v>932</v>
      </c>
      <c r="F214" t="s">
        <v>540</v>
      </c>
      <c r="G214">
        <v>5536</v>
      </c>
      <c r="K214" t="s">
        <v>214</v>
      </c>
      <c r="L214">
        <f t="shared" si="10"/>
        <v>932</v>
      </c>
      <c r="M214" t="str">
        <f t="shared" si="11"/>
        <v>Não Consta</v>
      </c>
      <c r="N214" t="str">
        <f t="shared" si="9"/>
        <v>OK</v>
      </c>
    </row>
    <row r="215" spans="1:14" x14ac:dyDescent="0.3">
      <c r="A215" s="1">
        <v>213</v>
      </c>
      <c r="B215" t="s">
        <v>215</v>
      </c>
      <c r="C215">
        <v>5274</v>
      </c>
      <c r="F215" t="s">
        <v>541</v>
      </c>
      <c r="G215">
        <v>4813</v>
      </c>
      <c r="K215" t="s">
        <v>215</v>
      </c>
      <c r="L215">
        <f t="shared" si="10"/>
        <v>5274</v>
      </c>
      <c r="M215" t="str">
        <f t="shared" si="11"/>
        <v>Não Consta</v>
      </c>
      <c r="N215" t="str">
        <f t="shared" si="9"/>
        <v>OK</v>
      </c>
    </row>
    <row r="216" spans="1:14" x14ac:dyDescent="0.3">
      <c r="A216" s="1">
        <v>214</v>
      </c>
      <c r="B216" t="s">
        <v>216</v>
      </c>
      <c r="C216">
        <v>2175</v>
      </c>
      <c r="F216" t="s">
        <v>542</v>
      </c>
      <c r="G216">
        <v>1997</v>
      </c>
      <c r="K216" t="s">
        <v>216</v>
      </c>
      <c r="L216">
        <f t="shared" si="10"/>
        <v>2175</v>
      </c>
      <c r="M216" t="str">
        <f t="shared" si="11"/>
        <v>Não Consta</v>
      </c>
      <c r="N216" t="str">
        <f t="shared" si="9"/>
        <v>OK</v>
      </c>
    </row>
    <row r="217" spans="1:14" x14ac:dyDescent="0.3">
      <c r="A217" s="1">
        <v>215</v>
      </c>
      <c r="B217" t="s">
        <v>217</v>
      </c>
      <c r="C217">
        <v>5008</v>
      </c>
      <c r="F217" t="s">
        <v>543</v>
      </c>
      <c r="G217">
        <v>411</v>
      </c>
      <c r="K217" t="s">
        <v>217</v>
      </c>
      <c r="L217">
        <f t="shared" si="10"/>
        <v>5008</v>
      </c>
      <c r="M217" t="str">
        <f t="shared" si="11"/>
        <v>Não Consta</v>
      </c>
      <c r="N217" t="str">
        <f t="shared" si="9"/>
        <v>OK</v>
      </c>
    </row>
    <row r="218" spans="1:14" x14ac:dyDescent="0.3">
      <c r="A218" s="1">
        <v>216</v>
      </c>
      <c r="B218" t="s">
        <v>218</v>
      </c>
      <c r="C218">
        <v>286</v>
      </c>
      <c r="F218" t="s">
        <v>544</v>
      </c>
      <c r="G218">
        <v>6409</v>
      </c>
      <c r="K218" t="s">
        <v>218</v>
      </c>
      <c r="L218">
        <f t="shared" si="10"/>
        <v>286</v>
      </c>
      <c r="M218" t="str">
        <f t="shared" si="11"/>
        <v>Não Consta</v>
      </c>
      <c r="N218" t="str">
        <f t="shared" si="9"/>
        <v>OK</v>
      </c>
    </row>
    <row r="219" spans="1:14" x14ac:dyDescent="0.3">
      <c r="A219" s="1">
        <v>217</v>
      </c>
      <c r="B219" t="s">
        <v>219</v>
      </c>
      <c r="C219">
        <v>1381</v>
      </c>
      <c r="F219" t="s">
        <v>545</v>
      </c>
      <c r="G219">
        <v>6117</v>
      </c>
      <c r="K219" t="s">
        <v>219</v>
      </c>
      <c r="L219">
        <f t="shared" si="10"/>
        <v>1381</v>
      </c>
      <c r="M219" t="str">
        <f t="shared" si="11"/>
        <v>Não Consta</v>
      </c>
      <c r="N219" t="str">
        <f t="shared" si="9"/>
        <v>OK</v>
      </c>
    </row>
    <row r="220" spans="1:14" x14ac:dyDescent="0.3">
      <c r="A220" s="1">
        <v>218</v>
      </c>
      <c r="B220" t="s">
        <v>220</v>
      </c>
      <c r="C220">
        <v>1919</v>
      </c>
      <c r="F220" t="s">
        <v>546</v>
      </c>
      <c r="G220">
        <v>3082</v>
      </c>
      <c r="K220" t="s">
        <v>220</v>
      </c>
      <c r="L220">
        <f t="shared" si="10"/>
        <v>1919</v>
      </c>
      <c r="M220" t="str">
        <f t="shared" si="11"/>
        <v>Não Consta</v>
      </c>
      <c r="N220" t="str">
        <f t="shared" si="9"/>
        <v>OK</v>
      </c>
    </row>
    <row r="221" spans="1:14" x14ac:dyDescent="0.3">
      <c r="A221" s="1">
        <v>219</v>
      </c>
      <c r="B221" t="s">
        <v>221</v>
      </c>
      <c r="C221">
        <v>2328</v>
      </c>
      <c r="F221" t="s">
        <v>547</v>
      </c>
      <c r="G221">
        <v>5791</v>
      </c>
      <c r="K221" t="s">
        <v>221</v>
      </c>
      <c r="L221">
        <f t="shared" si="10"/>
        <v>2328</v>
      </c>
      <c r="M221" t="str">
        <f t="shared" si="11"/>
        <v>Não Consta</v>
      </c>
      <c r="N221" t="str">
        <f t="shared" si="9"/>
        <v>OK</v>
      </c>
    </row>
    <row r="222" spans="1:14" x14ac:dyDescent="0.3">
      <c r="A222" s="1">
        <v>220</v>
      </c>
      <c r="B222" t="s">
        <v>222</v>
      </c>
      <c r="C222">
        <v>3699</v>
      </c>
      <c r="F222" t="s">
        <v>548</v>
      </c>
      <c r="G222">
        <v>3293</v>
      </c>
      <c r="K222" t="s">
        <v>222</v>
      </c>
      <c r="L222">
        <f t="shared" si="10"/>
        <v>3699</v>
      </c>
      <c r="M222" t="str">
        <f t="shared" si="11"/>
        <v>Não Consta</v>
      </c>
      <c r="N222" t="str">
        <f t="shared" si="9"/>
        <v>OK</v>
      </c>
    </row>
    <row r="223" spans="1:14" x14ac:dyDescent="0.3">
      <c r="A223" s="1">
        <v>221</v>
      </c>
      <c r="B223" t="s">
        <v>223</v>
      </c>
      <c r="C223">
        <v>962</v>
      </c>
      <c r="F223" t="s">
        <v>549</v>
      </c>
      <c r="G223">
        <v>6620</v>
      </c>
      <c r="K223" t="s">
        <v>223</v>
      </c>
      <c r="L223">
        <f t="shared" si="10"/>
        <v>962</v>
      </c>
      <c r="M223" t="str">
        <f t="shared" si="11"/>
        <v>Não Consta</v>
      </c>
      <c r="N223" t="str">
        <f t="shared" si="9"/>
        <v>OK</v>
      </c>
    </row>
    <row r="224" spans="1:14" x14ac:dyDescent="0.3">
      <c r="A224" s="1">
        <v>222</v>
      </c>
      <c r="B224" t="s">
        <v>224</v>
      </c>
      <c r="C224">
        <v>6949</v>
      </c>
      <c r="F224" t="s">
        <v>550</v>
      </c>
      <c r="G224">
        <v>1804</v>
      </c>
      <c r="K224" t="s">
        <v>224</v>
      </c>
      <c r="L224">
        <f t="shared" si="10"/>
        <v>6949</v>
      </c>
      <c r="M224" t="str">
        <f t="shared" si="11"/>
        <v>Não Consta</v>
      </c>
      <c r="N224" t="str">
        <f t="shared" si="9"/>
        <v>OK</v>
      </c>
    </row>
    <row r="225" spans="1:14" x14ac:dyDescent="0.3">
      <c r="A225" s="1">
        <v>223</v>
      </c>
      <c r="B225" t="s">
        <v>225</v>
      </c>
      <c r="C225">
        <v>2430</v>
      </c>
      <c r="F225" t="s">
        <v>551</v>
      </c>
      <c r="G225">
        <v>479</v>
      </c>
      <c r="K225" t="s">
        <v>225</v>
      </c>
      <c r="L225">
        <f t="shared" si="10"/>
        <v>2430</v>
      </c>
      <c r="M225" t="str">
        <f t="shared" si="11"/>
        <v>Não Consta</v>
      </c>
      <c r="N225" t="str">
        <f t="shared" si="9"/>
        <v>OK</v>
      </c>
    </row>
    <row r="226" spans="1:14" x14ac:dyDescent="0.3">
      <c r="A226" s="1">
        <v>224</v>
      </c>
      <c r="B226" t="s">
        <v>226</v>
      </c>
      <c r="C226">
        <v>5547</v>
      </c>
      <c r="F226" t="s">
        <v>552</v>
      </c>
      <c r="G226">
        <v>1195</v>
      </c>
      <c r="K226" t="s">
        <v>226</v>
      </c>
      <c r="L226">
        <f t="shared" si="10"/>
        <v>5547</v>
      </c>
      <c r="M226" t="str">
        <f t="shared" si="11"/>
        <v>Não Consta</v>
      </c>
      <c r="N226" t="str">
        <f t="shared" si="9"/>
        <v>OK</v>
      </c>
    </row>
    <row r="227" spans="1:14" x14ac:dyDescent="0.3">
      <c r="A227" s="1">
        <v>225</v>
      </c>
      <c r="B227" t="s">
        <v>227</v>
      </c>
      <c r="C227">
        <v>5207</v>
      </c>
      <c r="F227" t="s">
        <v>553</v>
      </c>
      <c r="G227">
        <v>2363</v>
      </c>
      <c r="K227" t="s">
        <v>227</v>
      </c>
      <c r="L227">
        <f t="shared" si="10"/>
        <v>5207</v>
      </c>
      <c r="M227" t="str">
        <f t="shared" si="11"/>
        <v>Não Consta</v>
      </c>
      <c r="N227" t="str">
        <f t="shared" si="9"/>
        <v>OK</v>
      </c>
    </row>
    <row r="228" spans="1:14" x14ac:dyDescent="0.3">
      <c r="A228" s="1">
        <v>226</v>
      </c>
      <c r="B228" t="s">
        <v>228</v>
      </c>
      <c r="C228">
        <v>5161</v>
      </c>
      <c r="F228" t="s">
        <v>554</v>
      </c>
      <c r="G228">
        <v>2883</v>
      </c>
      <c r="K228" t="s">
        <v>228</v>
      </c>
      <c r="L228">
        <f t="shared" si="10"/>
        <v>5161</v>
      </c>
      <c r="M228" t="str">
        <f t="shared" si="11"/>
        <v>Não Consta</v>
      </c>
      <c r="N228" t="str">
        <f t="shared" si="9"/>
        <v>OK</v>
      </c>
    </row>
    <row r="229" spans="1:14" x14ac:dyDescent="0.3">
      <c r="A229" s="1">
        <v>227</v>
      </c>
      <c r="B229" t="s">
        <v>229</v>
      </c>
      <c r="C229">
        <v>7122</v>
      </c>
      <c r="F229" t="s">
        <v>555</v>
      </c>
      <c r="G229">
        <v>1523</v>
      </c>
      <c r="K229" t="s">
        <v>229</v>
      </c>
      <c r="L229">
        <f t="shared" si="10"/>
        <v>7122</v>
      </c>
      <c r="M229" t="str">
        <f t="shared" si="11"/>
        <v>Não Consta</v>
      </c>
      <c r="N229" t="str">
        <f t="shared" si="9"/>
        <v>OK</v>
      </c>
    </row>
    <row r="230" spans="1:14" x14ac:dyDescent="0.3">
      <c r="A230" s="1">
        <v>228</v>
      </c>
      <c r="B230" t="s">
        <v>230</v>
      </c>
      <c r="C230">
        <v>6825</v>
      </c>
      <c r="F230" t="s">
        <v>556</v>
      </c>
      <c r="G230">
        <v>948</v>
      </c>
      <c r="K230" t="s">
        <v>230</v>
      </c>
      <c r="L230">
        <f t="shared" si="10"/>
        <v>6825</v>
      </c>
      <c r="M230" t="str">
        <f t="shared" si="11"/>
        <v>Não Consta</v>
      </c>
      <c r="N230" t="str">
        <f t="shared" si="9"/>
        <v>OK</v>
      </c>
    </row>
    <row r="231" spans="1:14" x14ac:dyDescent="0.3">
      <c r="A231" s="1">
        <v>229</v>
      </c>
      <c r="B231" t="s">
        <v>231</v>
      </c>
      <c r="C231">
        <v>6096</v>
      </c>
      <c r="F231" t="s">
        <v>557</v>
      </c>
      <c r="G231">
        <v>6046</v>
      </c>
      <c r="K231" t="s">
        <v>231</v>
      </c>
      <c r="L231">
        <f t="shared" si="10"/>
        <v>6096</v>
      </c>
      <c r="M231" t="str">
        <f t="shared" si="11"/>
        <v>Não Consta</v>
      </c>
      <c r="N231" t="str">
        <f t="shared" si="9"/>
        <v>OK</v>
      </c>
    </row>
    <row r="232" spans="1:14" x14ac:dyDescent="0.3">
      <c r="A232" s="1">
        <v>230</v>
      </c>
      <c r="B232" t="s">
        <v>232</v>
      </c>
      <c r="C232">
        <v>3772</v>
      </c>
      <c r="F232" t="s">
        <v>558</v>
      </c>
      <c r="G232">
        <v>4320</v>
      </c>
      <c r="K232" t="s">
        <v>232</v>
      </c>
      <c r="L232">
        <f t="shared" si="10"/>
        <v>3772</v>
      </c>
      <c r="M232" t="str">
        <f t="shared" si="11"/>
        <v>Não Consta</v>
      </c>
      <c r="N232" t="str">
        <f t="shared" si="9"/>
        <v>OK</v>
      </c>
    </row>
    <row r="233" spans="1:14" x14ac:dyDescent="0.3">
      <c r="A233" s="1">
        <v>231</v>
      </c>
      <c r="B233" t="s">
        <v>233</v>
      </c>
      <c r="C233">
        <v>3717</v>
      </c>
      <c r="F233" t="s">
        <v>559</v>
      </c>
      <c r="G233">
        <v>3552</v>
      </c>
      <c r="K233" t="s">
        <v>233</v>
      </c>
      <c r="L233">
        <f t="shared" si="10"/>
        <v>3717</v>
      </c>
      <c r="M233" t="str">
        <f t="shared" si="11"/>
        <v>Não Consta</v>
      </c>
      <c r="N233" t="str">
        <f t="shared" si="9"/>
        <v>OK</v>
      </c>
    </row>
    <row r="234" spans="1:14" x14ac:dyDescent="0.3">
      <c r="A234" s="1">
        <v>232</v>
      </c>
      <c r="B234" t="s">
        <v>234</v>
      </c>
      <c r="C234">
        <v>1800</v>
      </c>
      <c r="F234" t="s">
        <v>560</v>
      </c>
      <c r="G234">
        <v>1683</v>
      </c>
      <c r="K234" t="s">
        <v>234</v>
      </c>
      <c r="L234">
        <f t="shared" si="10"/>
        <v>1800</v>
      </c>
      <c r="M234" t="str">
        <f t="shared" si="11"/>
        <v>Não Consta</v>
      </c>
      <c r="N234" t="str">
        <f t="shared" si="9"/>
        <v>OK</v>
      </c>
    </row>
    <row r="235" spans="1:14" x14ac:dyDescent="0.3">
      <c r="A235" s="1">
        <v>233</v>
      </c>
      <c r="B235" t="s">
        <v>235</v>
      </c>
      <c r="C235">
        <v>4822</v>
      </c>
      <c r="F235" t="s">
        <v>561</v>
      </c>
      <c r="G235">
        <v>4904</v>
      </c>
      <c r="K235" t="s">
        <v>235</v>
      </c>
      <c r="L235">
        <f t="shared" si="10"/>
        <v>4822</v>
      </c>
      <c r="M235" t="str">
        <f t="shared" si="11"/>
        <v>Não Consta</v>
      </c>
      <c r="N235" t="str">
        <f t="shared" si="9"/>
        <v>OK</v>
      </c>
    </row>
    <row r="236" spans="1:14" x14ac:dyDescent="0.3">
      <c r="A236" s="1">
        <v>234</v>
      </c>
      <c r="B236" t="s">
        <v>236</v>
      </c>
      <c r="C236">
        <v>1920</v>
      </c>
      <c r="F236" t="s">
        <v>562</v>
      </c>
      <c r="G236">
        <v>1850</v>
      </c>
      <c r="K236" t="s">
        <v>236</v>
      </c>
      <c r="L236">
        <f t="shared" si="10"/>
        <v>1920</v>
      </c>
      <c r="M236" t="str">
        <f t="shared" si="11"/>
        <v>Não Consta</v>
      </c>
      <c r="N236" t="str">
        <f t="shared" si="9"/>
        <v>OK</v>
      </c>
    </row>
    <row r="237" spans="1:14" x14ac:dyDescent="0.3">
      <c r="A237" s="1">
        <v>235</v>
      </c>
      <c r="B237" t="s">
        <v>237</v>
      </c>
      <c r="C237">
        <v>5762</v>
      </c>
      <c r="F237" t="s">
        <v>563</v>
      </c>
      <c r="G237">
        <v>6870</v>
      </c>
      <c r="K237" t="s">
        <v>237</v>
      </c>
      <c r="L237">
        <f t="shared" si="10"/>
        <v>5762</v>
      </c>
      <c r="M237" t="str">
        <f t="shared" si="11"/>
        <v>Não Consta</v>
      </c>
      <c r="N237" t="str">
        <f t="shared" si="9"/>
        <v>OK</v>
      </c>
    </row>
    <row r="238" spans="1:14" x14ac:dyDescent="0.3">
      <c r="A238" s="1">
        <v>236</v>
      </c>
      <c r="B238" t="s">
        <v>238</v>
      </c>
      <c r="C238">
        <v>757</v>
      </c>
      <c r="F238" t="s">
        <v>564</v>
      </c>
      <c r="G238">
        <v>2538</v>
      </c>
      <c r="K238" t="s">
        <v>238</v>
      </c>
      <c r="L238">
        <f t="shared" si="10"/>
        <v>757</v>
      </c>
      <c r="M238" t="str">
        <f t="shared" si="11"/>
        <v>Não Consta</v>
      </c>
      <c r="N238" t="str">
        <f t="shared" si="9"/>
        <v>OK</v>
      </c>
    </row>
    <row r="239" spans="1:14" x14ac:dyDescent="0.3">
      <c r="A239" s="1">
        <v>237</v>
      </c>
      <c r="B239" t="s">
        <v>239</v>
      </c>
      <c r="C239">
        <v>4876</v>
      </c>
      <c r="F239" t="s">
        <v>565</v>
      </c>
      <c r="G239">
        <v>2332</v>
      </c>
      <c r="K239" t="s">
        <v>239</v>
      </c>
      <c r="L239">
        <f t="shared" si="10"/>
        <v>4876</v>
      </c>
      <c r="M239" t="str">
        <f t="shared" si="11"/>
        <v>Não Consta</v>
      </c>
      <c r="N239" t="str">
        <f t="shared" si="9"/>
        <v>OK</v>
      </c>
    </row>
    <row r="240" spans="1:14" x14ac:dyDescent="0.3">
      <c r="A240" s="1">
        <v>238</v>
      </c>
      <c r="B240" t="s">
        <v>240</v>
      </c>
      <c r="C240">
        <v>2930</v>
      </c>
      <c r="F240" t="s">
        <v>566</v>
      </c>
      <c r="G240">
        <v>3913</v>
      </c>
      <c r="K240" t="s">
        <v>240</v>
      </c>
      <c r="L240">
        <f t="shared" si="10"/>
        <v>2930</v>
      </c>
      <c r="M240" t="str">
        <f t="shared" si="11"/>
        <v>Não Consta</v>
      </c>
      <c r="N240" t="str">
        <f t="shared" si="9"/>
        <v>OK</v>
      </c>
    </row>
    <row r="241" spans="1:14" x14ac:dyDescent="0.3">
      <c r="A241" s="1">
        <v>239</v>
      </c>
      <c r="B241" t="s">
        <v>241</v>
      </c>
      <c r="C241">
        <v>4302</v>
      </c>
      <c r="F241" t="s">
        <v>567</v>
      </c>
      <c r="G241">
        <v>4401</v>
      </c>
      <c r="K241" t="s">
        <v>241</v>
      </c>
      <c r="L241">
        <f t="shared" si="10"/>
        <v>4302</v>
      </c>
      <c r="M241" t="str">
        <f t="shared" si="11"/>
        <v>Não Consta</v>
      </c>
      <c r="N241" t="str">
        <f t="shared" si="9"/>
        <v>OK</v>
      </c>
    </row>
    <row r="242" spans="1:14" x14ac:dyDescent="0.3">
      <c r="A242" s="1">
        <v>240</v>
      </c>
      <c r="B242" t="s">
        <v>242</v>
      </c>
      <c r="C242">
        <v>3071</v>
      </c>
      <c r="F242" t="s">
        <v>568</v>
      </c>
      <c r="G242">
        <v>1177</v>
      </c>
      <c r="K242" t="s">
        <v>242</v>
      </c>
      <c r="L242">
        <f t="shared" si="10"/>
        <v>3071</v>
      </c>
      <c r="M242" t="str">
        <f t="shared" si="11"/>
        <v>Não Consta</v>
      </c>
      <c r="N242" t="str">
        <f t="shared" si="9"/>
        <v>OK</v>
      </c>
    </row>
    <row r="243" spans="1:14" x14ac:dyDescent="0.3">
      <c r="A243" s="1">
        <v>241</v>
      </c>
      <c r="B243" t="s">
        <v>243</v>
      </c>
      <c r="C243">
        <v>6060</v>
      </c>
      <c r="F243" t="s">
        <v>569</v>
      </c>
      <c r="G243">
        <v>3479</v>
      </c>
      <c r="K243" t="s">
        <v>243</v>
      </c>
      <c r="L243">
        <f t="shared" si="10"/>
        <v>6060</v>
      </c>
      <c r="M243" t="str">
        <f t="shared" si="11"/>
        <v>Não Consta</v>
      </c>
      <c r="N243" t="str">
        <f t="shared" si="9"/>
        <v>OK</v>
      </c>
    </row>
    <row r="244" spans="1:14" x14ac:dyDescent="0.3">
      <c r="A244" s="1">
        <v>242</v>
      </c>
      <c r="B244" t="s">
        <v>244</v>
      </c>
      <c r="C244">
        <v>2044</v>
      </c>
      <c r="F244" t="s">
        <v>570</v>
      </c>
      <c r="G244">
        <v>1587</v>
      </c>
      <c r="K244" t="s">
        <v>244</v>
      </c>
      <c r="L244">
        <f t="shared" si="10"/>
        <v>2044</v>
      </c>
      <c r="M244" t="str">
        <f t="shared" si="11"/>
        <v>Não Consta</v>
      </c>
      <c r="N244" t="str">
        <f t="shared" si="9"/>
        <v>OK</v>
      </c>
    </row>
    <row r="245" spans="1:14" x14ac:dyDescent="0.3">
      <c r="A245" s="1">
        <v>243</v>
      </c>
      <c r="B245" t="s">
        <v>245</v>
      </c>
      <c r="C245">
        <v>4353</v>
      </c>
      <c r="F245" t="s">
        <v>571</v>
      </c>
      <c r="G245">
        <v>1362</v>
      </c>
      <c r="K245" t="s">
        <v>245</v>
      </c>
      <c r="L245">
        <f t="shared" si="10"/>
        <v>4353</v>
      </c>
      <c r="M245" t="str">
        <f t="shared" si="11"/>
        <v>Não Consta</v>
      </c>
      <c r="N245" t="str">
        <f t="shared" si="9"/>
        <v>OK</v>
      </c>
    </row>
    <row r="246" spans="1:14" x14ac:dyDescent="0.3">
      <c r="A246" s="1">
        <v>244</v>
      </c>
      <c r="B246" t="s">
        <v>246</v>
      </c>
      <c r="C246">
        <v>166</v>
      </c>
      <c r="F246" t="s">
        <v>572</v>
      </c>
      <c r="G246">
        <v>3921</v>
      </c>
      <c r="K246" t="s">
        <v>246</v>
      </c>
      <c r="L246">
        <f t="shared" si="10"/>
        <v>166</v>
      </c>
      <c r="M246" t="str">
        <f t="shared" si="11"/>
        <v>Não Consta</v>
      </c>
      <c r="N246" t="str">
        <f t="shared" si="9"/>
        <v>OK</v>
      </c>
    </row>
    <row r="247" spans="1:14" x14ac:dyDescent="0.3">
      <c r="A247" s="1">
        <v>245</v>
      </c>
      <c r="B247" t="s">
        <v>247</v>
      </c>
      <c r="C247">
        <v>2041</v>
      </c>
      <c r="F247" t="s">
        <v>573</v>
      </c>
      <c r="G247">
        <v>5382</v>
      </c>
      <c r="K247" t="s">
        <v>247</v>
      </c>
      <c r="L247">
        <f t="shared" si="10"/>
        <v>2041</v>
      </c>
      <c r="M247" t="str">
        <f t="shared" si="11"/>
        <v>Não Consta</v>
      </c>
      <c r="N247" t="str">
        <f t="shared" si="9"/>
        <v>OK</v>
      </c>
    </row>
    <row r="248" spans="1:14" x14ac:dyDescent="0.3">
      <c r="A248" s="1">
        <v>246</v>
      </c>
      <c r="B248" t="s">
        <v>248</v>
      </c>
      <c r="C248">
        <v>4264</v>
      </c>
      <c r="F248" t="s">
        <v>574</v>
      </c>
      <c r="G248">
        <v>2472</v>
      </c>
      <c r="K248" t="s">
        <v>248</v>
      </c>
      <c r="L248">
        <f t="shared" si="10"/>
        <v>4264</v>
      </c>
      <c r="M248" t="str">
        <f t="shared" si="11"/>
        <v>Não Consta</v>
      </c>
      <c r="N248" t="str">
        <f t="shared" si="9"/>
        <v>OK</v>
      </c>
    </row>
    <row r="249" spans="1:14" x14ac:dyDescent="0.3">
      <c r="A249" s="1">
        <v>247</v>
      </c>
      <c r="B249" t="s">
        <v>249</v>
      </c>
      <c r="C249">
        <v>3354</v>
      </c>
      <c r="F249" t="s">
        <v>575</v>
      </c>
      <c r="G249">
        <v>4032</v>
      </c>
      <c r="K249" t="s">
        <v>249</v>
      </c>
      <c r="L249">
        <f t="shared" si="10"/>
        <v>3354</v>
      </c>
      <c r="M249" t="str">
        <f t="shared" si="11"/>
        <v>Não Consta</v>
      </c>
      <c r="N249" t="str">
        <f t="shared" si="9"/>
        <v>OK</v>
      </c>
    </row>
    <row r="250" spans="1:14" x14ac:dyDescent="0.3">
      <c r="A250" s="1">
        <v>248</v>
      </c>
      <c r="B250" t="s">
        <v>250</v>
      </c>
      <c r="C250">
        <v>123</v>
      </c>
      <c r="F250" t="s">
        <v>576</v>
      </c>
      <c r="G250">
        <v>1103</v>
      </c>
      <c r="K250" t="s">
        <v>250</v>
      </c>
      <c r="L250">
        <f t="shared" si="10"/>
        <v>123</v>
      </c>
      <c r="M250" t="str">
        <f t="shared" si="11"/>
        <v>Não Consta</v>
      </c>
      <c r="N250" t="str">
        <f t="shared" si="9"/>
        <v>OK</v>
      </c>
    </row>
    <row r="251" spans="1:14" x14ac:dyDescent="0.3">
      <c r="A251" s="1">
        <v>249</v>
      </c>
      <c r="B251" t="s">
        <v>251</v>
      </c>
      <c r="C251">
        <v>6236</v>
      </c>
      <c r="F251" t="s">
        <v>577</v>
      </c>
      <c r="G251">
        <v>1752</v>
      </c>
      <c r="K251" t="s">
        <v>251</v>
      </c>
      <c r="L251">
        <f t="shared" si="10"/>
        <v>6236</v>
      </c>
      <c r="M251" t="str">
        <f t="shared" si="11"/>
        <v>Não Consta</v>
      </c>
      <c r="N251" t="str">
        <f t="shared" si="9"/>
        <v>OK</v>
      </c>
    </row>
    <row r="252" spans="1:14" x14ac:dyDescent="0.3">
      <c r="A252" s="1">
        <v>250</v>
      </c>
      <c r="B252" t="s">
        <v>252</v>
      </c>
      <c r="C252">
        <v>5381</v>
      </c>
      <c r="F252" t="s">
        <v>578</v>
      </c>
      <c r="G252">
        <v>1400</v>
      </c>
      <c r="K252" t="s">
        <v>252</v>
      </c>
      <c r="L252">
        <f t="shared" si="10"/>
        <v>5381</v>
      </c>
      <c r="M252" t="str">
        <f t="shared" si="11"/>
        <v>Não Consta</v>
      </c>
      <c r="N252" t="str">
        <f t="shared" si="9"/>
        <v>OK</v>
      </c>
    </row>
    <row r="253" spans="1:14" x14ac:dyDescent="0.3">
      <c r="A253" s="1">
        <v>251</v>
      </c>
      <c r="B253" t="s">
        <v>253</v>
      </c>
      <c r="C253">
        <v>5589</v>
      </c>
      <c r="F253" t="s">
        <v>579</v>
      </c>
      <c r="G253">
        <v>5270</v>
      </c>
      <c r="K253" t="s">
        <v>253</v>
      </c>
      <c r="L253">
        <f t="shared" si="10"/>
        <v>5589</v>
      </c>
      <c r="M253" t="str">
        <f t="shared" si="11"/>
        <v>Não Consta</v>
      </c>
      <c r="N253" t="str">
        <f t="shared" si="9"/>
        <v>OK</v>
      </c>
    </row>
    <row r="254" spans="1:14" x14ac:dyDescent="0.3">
      <c r="A254" s="1">
        <v>252</v>
      </c>
      <c r="B254" t="s">
        <v>254</v>
      </c>
      <c r="C254">
        <v>1650</v>
      </c>
      <c r="F254" t="s">
        <v>580</v>
      </c>
      <c r="G254">
        <v>3969</v>
      </c>
      <c r="K254" t="s">
        <v>254</v>
      </c>
      <c r="L254">
        <f t="shared" si="10"/>
        <v>1650</v>
      </c>
      <c r="M254" t="str">
        <f t="shared" si="11"/>
        <v>Não Consta</v>
      </c>
      <c r="N254" t="str">
        <f t="shared" si="9"/>
        <v>OK</v>
      </c>
    </row>
    <row r="255" spans="1:14" x14ac:dyDescent="0.3">
      <c r="A255" s="1">
        <v>253</v>
      </c>
      <c r="B255" t="s">
        <v>255</v>
      </c>
      <c r="C255">
        <v>1667</v>
      </c>
      <c r="F255" t="s">
        <v>581</v>
      </c>
      <c r="G255">
        <v>4546</v>
      </c>
      <c r="K255" t="s">
        <v>255</v>
      </c>
      <c r="L255">
        <f t="shared" si="10"/>
        <v>1667</v>
      </c>
      <c r="M255" t="str">
        <f t="shared" si="11"/>
        <v>Não Consta</v>
      </c>
      <c r="N255" t="str">
        <f t="shared" si="9"/>
        <v>OK</v>
      </c>
    </row>
    <row r="256" spans="1:14" x14ac:dyDescent="0.3">
      <c r="A256" s="1">
        <v>254</v>
      </c>
      <c r="B256" t="s">
        <v>256</v>
      </c>
      <c r="C256">
        <v>5089</v>
      </c>
      <c r="F256" t="s">
        <v>582</v>
      </c>
      <c r="G256">
        <v>2540</v>
      </c>
      <c r="K256" t="s">
        <v>256</v>
      </c>
      <c r="L256">
        <f t="shared" si="10"/>
        <v>5089</v>
      </c>
      <c r="M256" t="str">
        <f t="shared" si="11"/>
        <v>Não Consta</v>
      </c>
      <c r="N256" t="str">
        <f t="shared" si="9"/>
        <v>OK</v>
      </c>
    </row>
    <row r="257" spans="1:14" x14ac:dyDescent="0.3">
      <c r="A257" s="1">
        <v>255</v>
      </c>
      <c r="B257" t="s">
        <v>257</v>
      </c>
      <c r="C257">
        <v>1984</v>
      </c>
      <c r="F257" t="s">
        <v>583</v>
      </c>
      <c r="G257">
        <v>6928</v>
      </c>
      <c r="K257" t="s">
        <v>257</v>
      </c>
      <c r="L257">
        <f t="shared" si="10"/>
        <v>1984</v>
      </c>
      <c r="M257" t="str">
        <f t="shared" si="11"/>
        <v>Não Consta</v>
      </c>
      <c r="N257" t="str">
        <f t="shared" si="9"/>
        <v>OK</v>
      </c>
    </row>
    <row r="258" spans="1:14" x14ac:dyDescent="0.3">
      <c r="A258" s="1">
        <v>256</v>
      </c>
      <c r="B258" t="s">
        <v>258</v>
      </c>
      <c r="C258">
        <v>5818</v>
      </c>
      <c r="F258" t="s">
        <v>584</v>
      </c>
      <c r="G258">
        <v>1030</v>
      </c>
      <c r="K258" t="s">
        <v>258</v>
      </c>
      <c r="L258">
        <f t="shared" si="10"/>
        <v>5818</v>
      </c>
      <c r="M258" t="str">
        <f t="shared" si="11"/>
        <v>Não Consta</v>
      </c>
      <c r="N258" t="str">
        <f t="shared" ref="N258:N321" si="12">IF(M258="Não Consta","OK",IF(M258&gt;L258,"Falta",IF(L258="Não Consta","Falta","OK")))</f>
        <v>OK</v>
      </c>
    </row>
    <row r="259" spans="1:14" x14ac:dyDescent="0.3">
      <c r="A259" s="1">
        <v>257</v>
      </c>
      <c r="B259" t="s">
        <v>259</v>
      </c>
      <c r="C259">
        <v>2018</v>
      </c>
      <c r="F259" t="s">
        <v>585</v>
      </c>
      <c r="G259">
        <v>5298</v>
      </c>
      <c r="K259" t="s">
        <v>259</v>
      </c>
      <c r="L259">
        <f t="shared" ref="L259:L322" si="13">IFERROR(VLOOKUP(K259,$B$2:$C$13526,2,FALSE),"Não Consta")</f>
        <v>2018</v>
      </c>
      <c r="M259" t="str">
        <f t="shared" ref="M259:M322" si="14">IFERROR(VLOOKUP(K259,$F$2:$G$13218,2,FALSE),"Não Consta")</f>
        <v>Não Consta</v>
      </c>
      <c r="N259" t="str">
        <f t="shared" si="12"/>
        <v>OK</v>
      </c>
    </row>
    <row r="260" spans="1:14" x14ac:dyDescent="0.3">
      <c r="A260" s="1">
        <v>258</v>
      </c>
      <c r="B260" t="s">
        <v>260</v>
      </c>
      <c r="C260">
        <v>6896</v>
      </c>
      <c r="F260" t="s">
        <v>586</v>
      </c>
      <c r="G260">
        <v>4008</v>
      </c>
      <c r="K260" t="s">
        <v>260</v>
      </c>
      <c r="L260">
        <f t="shared" si="13"/>
        <v>6896</v>
      </c>
      <c r="M260" t="str">
        <f t="shared" si="14"/>
        <v>Não Consta</v>
      </c>
      <c r="N260" t="str">
        <f t="shared" si="12"/>
        <v>OK</v>
      </c>
    </row>
    <row r="261" spans="1:14" x14ac:dyDescent="0.3">
      <c r="A261" s="1">
        <v>259</v>
      </c>
      <c r="B261" t="s">
        <v>261</v>
      </c>
      <c r="C261">
        <v>4014</v>
      </c>
      <c r="F261" t="s">
        <v>587</v>
      </c>
      <c r="G261">
        <v>3270</v>
      </c>
      <c r="K261" t="s">
        <v>261</v>
      </c>
      <c r="L261">
        <f t="shared" si="13"/>
        <v>4014</v>
      </c>
      <c r="M261" t="str">
        <f t="shared" si="14"/>
        <v>Não Consta</v>
      </c>
      <c r="N261" t="str">
        <f t="shared" si="12"/>
        <v>OK</v>
      </c>
    </row>
    <row r="262" spans="1:14" x14ac:dyDescent="0.3">
      <c r="A262" s="1">
        <v>260</v>
      </c>
      <c r="B262" t="s">
        <v>262</v>
      </c>
      <c r="C262">
        <v>627</v>
      </c>
      <c r="F262" t="s">
        <v>588</v>
      </c>
      <c r="G262">
        <v>7031</v>
      </c>
      <c r="K262" t="s">
        <v>262</v>
      </c>
      <c r="L262">
        <f t="shared" si="13"/>
        <v>627</v>
      </c>
      <c r="M262" t="str">
        <f t="shared" si="14"/>
        <v>Não Consta</v>
      </c>
      <c r="N262" t="str">
        <f t="shared" si="12"/>
        <v>OK</v>
      </c>
    </row>
    <row r="263" spans="1:14" x14ac:dyDescent="0.3">
      <c r="A263" s="1">
        <v>261</v>
      </c>
      <c r="B263" t="s">
        <v>263</v>
      </c>
      <c r="C263">
        <v>3537</v>
      </c>
      <c r="F263" t="s">
        <v>589</v>
      </c>
      <c r="G263">
        <v>4393</v>
      </c>
      <c r="K263" t="s">
        <v>263</v>
      </c>
      <c r="L263">
        <f t="shared" si="13"/>
        <v>3537</v>
      </c>
      <c r="M263" t="str">
        <f t="shared" si="14"/>
        <v>Não Consta</v>
      </c>
      <c r="N263" t="str">
        <f t="shared" si="12"/>
        <v>OK</v>
      </c>
    </row>
    <row r="264" spans="1:14" x14ac:dyDescent="0.3">
      <c r="A264" s="1">
        <v>262</v>
      </c>
      <c r="B264" t="s">
        <v>264</v>
      </c>
      <c r="C264">
        <v>5798</v>
      </c>
      <c r="F264" t="s">
        <v>590</v>
      </c>
      <c r="G264">
        <v>1801</v>
      </c>
      <c r="K264" t="s">
        <v>264</v>
      </c>
      <c r="L264">
        <f t="shared" si="13"/>
        <v>5798</v>
      </c>
      <c r="M264" t="str">
        <f t="shared" si="14"/>
        <v>Não Consta</v>
      </c>
      <c r="N264" t="str">
        <f t="shared" si="12"/>
        <v>OK</v>
      </c>
    </row>
    <row r="265" spans="1:14" x14ac:dyDescent="0.3">
      <c r="A265" s="1">
        <v>263</v>
      </c>
      <c r="B265" t="s">
        <v>265</v>
      </c>
      <c r="C265">
        <v>2127</v>
      </c>
      <c r="F265" t="s">
        <v>591</v>
      </c>
      <c r="G265">
        <v>622</v>
      </c>
      <c r="K265" t="s">
        <v>265</v>
      </c>
      <c r="L265">
        <f t="shared" si="13"/>
        <v>2127</v>
      </c>
      <c r="M265" t="str">
        <f t="shared" si="14"/>
        <v>Não Consta</v>
      </c>
      <c r="N265" t="str">
        <f t="shared" si="12"/>
        <v>OK</v>
      </c>
    </row>
    <row r="266" spans="1:14" x14ac:dyDescent="0.3">
      <c r="A266" s="1">
        <v>264</v>
      </c>
      <c r="B266" t="s">
        <v>266</v>
      </c>
      <c r="C266">
        <v>592</v>
      </c>
      <c r="F266" t="s">
        <v>592</v>
      </c>
      <c r="G266">
        <v>6087</v>
      </c>
      <c r="K266" t="s">
        <v>266</v>
      </c>
      <c r="L266">
        <f t="shared" si="13"/>
        <v>592</v>
      </c>
      <c r="M266" t="str">
        <f t="shared" si="14"/>
        <v>Não Consta</v>
      </c>
      <c r="N266" t="str">
        <f t="shared" si="12"/>
        <v>OK</v>
      </c>
    </row>
    <row r="267" spans="1:14" x14ac:dyDescent="0.3">
      <c r="A267" s="1">
        <v>265</v>
      </c>
      <c r="B267" t="s">
        <v>267</v>
      </c>
      <c r="C267">
        <v>6831</v>
      </c>
      <c r="F267" t="s">
        <v>593</v>
      </c>
      <c r="G267">
        <v>116</v>
      </c>
      <c r="K267" t="s">
        <v>267</v>
      </c>
      <c r="L267">
        <f t="shared" si="13"/>
        <v>6831</v>
      </c>
      <c r="M267" t="str">
        <f t="shared" si="14"/>
        <v>Não Consta</v>
      </c>
      <c r="N267" t="str">
        <f t="shared" si="12"/>
        <v>OK</v>
      </c>
    </row>
    <row r="268" spans="1:14" x14ac:dyDescent="0.3">
      <c r="A268" s="1">
        <v>266</v>
      </c>
      <c r="B268" t="s">
        <v>268</v>
      </c>
      <c r="C268">
        <v>6011</v>
      </c>
      <c r="F268" t="s">
        <v>594</v>
      </c>
      <c r="G268">
        <v>4182</v>
      </c>
      <c r="K268" t="s">
        <v>268</v>
      </c>
      <c r="L268">
        <f t="shared" si="13"/>
        <v>6011</v>
      </c>
      <c r="M268" t="str">
        <f t="shared" si="14"/>
        <v>Não Consta</v>
      </c>
      <c r="N268" t="str">
        <f t="shared" si="12"/>
        <v>OK</v>
      </c>
    </row>
    <row r="269" spans="1:14" x14ac:dyDescent="0.3">
      <c r="A269" s="1">
        <v>267</v>
      </c>
      <c r="B269" t="s">
        <v>269</v>
      </c>
      <c r="C269">
        <v>680</v>
      </c>
      <c r="F269" t="s">
        <v>595</v>
      </c>
      <c r="G269">
        <v>5418</v>
      </c>
      <c r="K269" t="s">
        <v>269</v>
      </c>
      <c r="L269">
        <f t="shared" si="13"/>
        <v>680</v>
      </c>
      <c r="M269" t="str">
        <f t="shared" si="14"/>
        <v>Não Consta</v>
      </c>
      <c r="N269" t="str">
        <f t="shared" si="12"/>
        <v>OK</v>
      </c>
    </row>
    <row r="270" spans="1:14" x14ac:dyDescent="0.3">
      <c r="A270" s="1">
        <v>268</v>
      </c>
      <c r="B270" t="s">
        <v>270</v>
      </c>
      <c r="C270">
        <v>2997</v>
      </c>
      <c r="F270" t="s">
        <v>596</v>
      </c>
      <c r="G270">
        <v>3563</v>
      </c>
      <c r="K270" t="s">
        <v>270</v>
      </c>
      <c r="L270">
        <f t="shared" si="13"/>
        <v>2997</v>
      </c>
      <c r="M270" t="str">
        <f t="shared" si="14"/>
        <v>Não Consta</v>
      </c>
      <c r="N270" t="str">
        <f t="shared" si="12"/>
        <v>OK</v>
      </c>
    </row>
    <row r="271" spans="1:14" x14ac:dyDescent="0.3">
      <c r="A271" s="1">
        <v>269</v>
      </c>
      <c r="B271" t="s">
        <v>271</v>
      </c>
      <c r="C271">
        <v>1575</v>
      </c>
      <c r="F271" t="s">
        <v>597</v>
      </c>
      <c r="G271">
        <v>2240</v>
      </c>
      <c r="K271" t="s">
        <v>271</v>
      </c>
      <c r="L271">
        <f t="shared" si="13"/>
        <v>1575</v>
      </c>
      <c r="M271" t="str">
        <f t="shared" si="14"/>
        <v>Não Consta</v>
      </c>
      <c r="N271" t="str">
        <f t="shared" si="12"/>
        <v>OK</v>
      </c>
    </row>
    <row r="272" spans="1:14" x14ac:dyDescent="0.3">
      <c r="A272" s="1">
        <v>270</v>
      </c>
      <c r="B272" t="s">
        <v>272</v>
      </c>
      <c r="C272">
        <v>851</v>
      </c>
      <c r="F272" t="s">
        <v>598</v>
      </c>
      <c r="G272">
        <v>6622</v>
      </c>
      <c r="K272" t="s">
        <v>272</v>
      </c>
      <c r="L272">
        <f t="shared" si="13"/>
        <v>851</v>
      </c>
      <c r="M272" t="str">
        <f t="shared" si="14"/>
        <v>Não Consta</v>
      </c>
      <c r="N272" t="str">
        <f t="shared" si="12"/>
        <v>OK</v>
      </c>
    </row>
    <row r="273" spans="1:14" x14ac:dyDescent="0.3">
      <c r="A273" s="1">
        <v>271</v>
      </c>
      <c r="B273" t="s">
        <v>273</v>
      </c>
      <c r="C273">
        <v>2209</v>
      </c>
      <c r="F273" t="s">
        <v>599</v>
      </c>
      <c r="G273">
        <v>1364</v>
      </c>
      <c r="K273" t="s">
        <v>273</v>
      </c>
      <c r="L273">
        <f t="shared" si="13"/>
        <v>2209</v>
      </c>
      <c r="M273" t="str">
        <f t="shared" si="14"/>
        <v>Não Consta</v>
      </c>
      <c r="N273" t="str">
        <f t="shared" si="12"/>
        <v>OK</v>
      </c>
    </row>
    <row r="274" spans="1:14" x14ac:dyDescent="0.3">
      <c r="A274" s="1">
        <v>272</v>
      </c>
      <c r="B274" t="s">
        <v>274</v>
      </c>
      <c r="C274">
        <v>5220</v>
      </c>
      <c r="F274" t="s">
        <v>600</v>
      </c>
      <c r="G274">
        <v>2264</v>
      </c>
      <c r="K274" t="s">
        <v>274</v>
      </c>
      <c r="L274">
        <f t="shared" si="13"/>
        <v>5220</v>
      </c>
      <c r="M274" t="str">
        <f t="shared" si="14"/>
        <v>Não Consta</v>
      </c>
      <c r="N274" t="str">
        <f t="shared" si="12"/>
        <v>OK</v>
      </c>
    </row>
    <row r="275" spans="1:14" x14ac:dyDescent="0.3">
      <c r="A275" s="1">
        <v>273</v>
      </c>
      <c r="B275" t="s">
        <v>275</v>
      </c>
      <c r="C275">
        <v>1768</v>
      </c>
      <c r="F275" t="s">
        <v>601</v>
      </c>
      <c r="G275">
        <v>4388</v>
      </c>
      <c r="K275" t="s">
        <v>275</v>
      </c>
      <c r="L275">
        <f t="shared" si="13"/>
        <v>1768</v>
      </c>
      <c r="M275" t="str">
        <f t="shared" si="14"/>
        <v>Não Consta</v>
      </c>
      <c r="N275" t="str">
        <f t="shared" si="12"/>
        <v>OK</v>
      </c>
    </row>
    <row r="276" spans="1:14" x14ac:dyDescent="0.3">
      <c r="A276" s="1">
        <v>274</v>
      </c>
      <c r="B276" t="s">
        <v>276</v>
      </c>
      <c r="C276">
        <v>4609</v>
      </c>
      <c r="F276" t="s">
        <v>602</v>
      </c>
      <c r="G276">
        <v>4738</v>
      </c>
      <c r="K276" t="s">
        <v>276</v>
      </c>
      <c r="L276">
        <f t="shared" si="13"/>
        <v>4609</v>
      </c>
      <c r="M276" t="str">
        <f t="shared" si="14"/>
        <v>Não Consta</v>
      </c>
      <c r="N276" t="str">
        <f t="shared" si="12"/>
        <v>OK</v>
      </c>
    </row>
    <row r="277" spans="1:14" x14ac:dyDescent="0.3">
      <c r="A277" s="1">
        <v>275</v>
      </c>
      <c r="B277" t="s">
        <v>277</v>
      </c>
      <c r="C277">
        <v>554</v>
      </c>
      <c r="F277" t="s">
        <v>603</v>
      </c>
      <c r="G277">
        <v>1740</v>
      </c>
      <c r="K277" t="s">
        <v>277</v>
      </c>
      <c r="L277">
        <f t="shared" si="13"/>
        <v>554</v>
      </c>
      <c r="M277" t="str">
        <f t="shared" si="14"/>
        <v>Não Consta</v>
      </c>
      <c r="N277" t="str">
        <f t="shared" si="12"/>
        <v>OK</v>
      </c>
    </row>
    <row r="278" spans="1:14" x14ac:dyDescent="0.3">
      <c r="A278" s="1">
        <v>276</v>
      </c>
      <c r="B278" t="s">
        <v>278</v>
      </c>
      <c r="C278">
        <v>6853</v>
      </c>
      <c r="F278" t="s">
        <v>604</v>
      </c>
      <c r="G278">
        <v>1959</v>
      </c>
      <c r="K278" t="s">
        <v>278</v>
      </c>
      <c r="L278">
        <f t="shared" si="13"/>
        <v>6853</v>
      </c>
      <c r="M278" t="str">
        <f t="shared" si="14"/>
        <v>Não Consta</v>
      </c>
      <c r="N278" t="str">
        <f t="shared" si="12"/>
        <v>OK</v>
      </c>
    </row>
    <row r="279" spans="1:14" x14ac:dyDescent="0.3">
      <c r="A279" s="1">
        <v>277</v>
      </c>
      <c r="B279" t="s">
        <v>279</v>
      </c>
      <c r="C279">
        <v>1888</v>
      </c>
      <c r="F279" t="s">
        <v>605</v>
      </c>
      <c r="G279">
        <v>5405</v>
      </c>
      <c r="K279" t="s">
        <v>279</v>
      </c>
      <c r="L279">
        <f t="shared" si="13"/>
        <v>1888</v>
      </c>
      <c r="M279" t="str">
        <f t="shared" si="14"/>
        <v>Não Consta</v>
      </c>
      <c r="N279" t="str">
        <f t="shared" si="12"/>
        <v>OK</v>
      </c>
    </row>
    <row r="280" spans="1:14" x14ac:dyDescent="0.3">
      <c r="A280" s="1">
        <v>278</v>
      </c>
      <c r="B280" t="s">
        <v>280</v>
      </c>
      <c r="C280">
        <v>552</v>
      </c>
      <c r="F280" t="s">
        <v>606</v>
      </c>
      <c r="G280">
        <v>5676</v>
      </c>
      <c r="K280" t="s">
        <v>280</v>
      </c>
      <c r="L280">
        <f t="shared" si="13"/>
        <v>552</v>
      </c>
      <c r="M280" t="str">
        <f t="shared" si="14"/>
        <v>Não Consta</v>
      </c>
      <c r="N280" t="str">
        <f t="shared" si="12"/>
        <v>OK</v>
      </c>
    </row>
    <row r="281" spans="1:14" x14ac:dyDescent="0.3">
      <c r="A281" s="1">
        <v>279</v>
      </c>
      <c r="B281" t="s">
        <v>281</v>
      </c>
      <c r="C281">
        <v>1770</v>
      </c>
      <c r="F281" t="s">
        <v>607</v>
      </c>
      <c r="G281">
        <v>269</v>
      </c>
      <c r="K281" t="s">
        <v>281</v>
      </c>
      <c r="L281">
        <f t="shared" si="13"/>
        <v>1770</v>
      </c>
      <c r="M281" t="str">
        <f t="shared" si="14"/>
        <v>Não Consta</v>
      </c>
      <c r="N281" t="str">
        <f t="shared" si="12"/>
        <v>OK</v>
      </c>
    </row>
    <row r="282" spans="1:14" x14ac:dyDescent="0.3">
      <c r="A282" s="1">
        <v>280</v>
      </c>
      <c r="B282" t="s">
        <v>282</v>
      </c>
      <c r="C282">
        <v>3442</v>
      </c>
      <c r="F282" t="s">
        <v>608</v>
      </c>
      <c r="G282">
        <v>4006</v>
      </c>
      <c r="K282" t="s">
        <v>282</v>
      </c>
      <c r="L282">
        <f t="shared" si="13"/>
        <v>3442</v>
      </c>
      <c r="M282" t="str">
        <f t="shared" si="14"/>
        <v>Não Consta</v>
      </c>
      <c r="N282" t="str">
        <f t="shared" si="12"/>
        <v>OK</v>
      </c>
    </row>
    <row r="283" spans="1:14" x14ac:dyDescent="0.3">
      <c r="A283" s="1">
        <v>281</v>
      </c>
      <c r="B283" t="s">
        <v>283</v>
      </c>
      <c r="C283">
        <v>1930</v>
      </c>
      <c r="F283" t="s">
        <v>609</v>
      </c>
      <c r="G283">
        <v>604</v>
      </c>
      <c r="K283" t="s">
        <v>283</v>
      </c>
      <c r="L283">
        <f t="shared" si="13"/>
        <v>1930</v>
      </c>
      <c r="M283" t="str">
        <f t="shared" si="14"/>
        <v>Não Consta</v>
      </c>
      <c r="N283" t="str">
        <f t="shared" si="12"/>
        <v>OK</v>
      </c>
    </row>
    <row r="284" spans="1:14" x14ac:dyDescent="0.3">
      <c r="A284" s="1">
        <v>282</v>
      </c>
      <c r="B284" t="s">
        <v>284</v>
      </c>
      <c r="C284">
        <v>7038</v>
      </c>
      <c r="F284" t="s">
        <v>610</v>
      </c>
      <c r="G284">
        <v>3570</v>
      </c>
      <c r="K284" t="s">
        <v>284</v>
      </c>
      <c r="L284">
        <f t="shared" si="13"/>
        <v>7038</v>
      </c>
      <c r="M284">
        <f t="shared" si="14"/>
        <v>685</v>
      </c>
      <c r="N284" t="str">
        <f t="shared" si="12"/>
        <v>OK</v>
      </c>
    </row>
    <row r="285" spans="1:14" x14ac:dyDescent="0.3">
      <c r="A285" s="1">
        <v>283</v>
      </c>
      <c r="B285" t="s">
        <v>285</v>
      </c>
      <c r="C285">
        <v>1950</v>
      </c>
      <c r="F285" t="s">
        <v>611</v>
      </c>
      <c r="G285">
        <v>179</v>
      </c>
      <c r="K285" t="s">
        <v>285</v>
      </c>
      <c r="L285">
        <f t="shared" si="13"/>
        <v>1950</v>
      </c>
      <c r="M285">
        <f t="shared" si="14"/>
        <v>1950</v>
      </c>
      <c r="N285" t="str">
        <f t="shared" si="12"/>
        <v>OK</v>
      </c>
    </row>
    <row r="286" spans="1:14" x14ac:dyDescent="0.3">
      <c r="A286" s="1">
        <v>284</v>
      </c>
      <c r="B286" t="s">
        <v>286</v>
      </c>
      <c r="C286">
        <v>2054</v>
      </c>
      <c r="F286" t="s">
        <v>612</v>
      </c>
      <c r="G286">
        <v>101</v>
      </c>
      <c r="K286" t="s">
        <v>286</v>
      </c>
      <c r="L286">
        <f t="shared" si="13"/>
        <v>2054</v>
      </c>
      <c r="M286" t="str">
        <f t="shared" si="14"/>
        <v>Não Consta</v>
      </c>
      <c r="N286" t="str">
        <f t="shared" si="12"/>
        <v>OK</v>
      </c>
    </row>
    <row r="287" spans="1:14" x14ac:dyDescent="0.3">
      <c r="A287" s="1">
        <v>285</v>
      </c>
      <c r="B287" t="s">
        <v>287</v>
      </c>
      <c r="C287">
        <v>1625</v>
      </c>
      <c r="F287" t="s">
        <v>613</v>
      </c>
      <c r="G287">
        <v>1471</v>
      </c>
      <c r="K287" t="s">
        <v>287</v>
      </c>
      <c r="L287">
        <f t="shared" si="13"/>
        <v>1625</v>
      </c>
      <c r="M287">
        <f t="shared" si="14"/>
        <v>1625</v>
      </c>
      <c r="N287" t="str">
        <f t="shared" si="12"/>
        <v>OK</v>
      </c>
    </row>
    <row r="288" spans="1:14" x14ac:dyDescent="0.3">
      <c r="A288" s="1">
        <v>286</v>
      </c>
      <c r="B288" t="s">
        <v>288</v>
      </c>
      <c r="C288">
        <v>2867</v>
      </c>
      <c r="F288" t="s">
        <v>614</v>
      </c>
      <c r="G288">
        <v>2802</v>
      </c>
      <c r="K288" t="s">
        <v>288</v>
      </c>
      <c r="L288">
        <f t="shared" si="13"/>
        <v>2867</v>
      </c>
      <c r="M288">
        <f t="shared" si="14"/>
        <v>2867</v>
      </c>
      <c r="N288" t="str">
        <f t="shared" si="12"/>
        <v>OK</v>
      </c>
    </row>
    <row r="289" spans="1:14" x14ac:dyDescent="0.3">
      <c r="A289" s="1">
        <v>287</v>
      </c>
      <c r="B289" t="s">
        <v>289</v>
      </c>
      <c r="C289">
        <v>2623</v>
      </c>
      <c r="F289" t="s">
        <v>615</v>
      </c>
      <c r="G289">
        <v>600</v>
      </c>
      <c r="K289" t="s">
        <v>289</v>
      </c>
      <c r="L289">
        <f t="shared" si="13"/>
        <v>2623</v>
      </c>
      <c r="M289">
        <f t="shared" si="14"/>
        <v>2623</v>
      </c>
      <c r="N289" t="str">
        <f t="shared" si="12"/>
        <v>OK</v>
      </c>
    </row>
    <row r="290" spans="1:14" x14ac:dyDescent="0.3">
      <c r="A290" s="1">
        <v>288</v>
      </c>
      <c r="B290" t="s">
        <v>290</v>
      </c>
      <c r="C290">
        <v>4990</v>
      </c>
      <c r="F290" t="s">
        <v>616</v>
      </c>
      <c r="G290">
        <v>87</v>
      </c>
      <c r="K290" t="s">
        <v>290</v>
      </c>
      <c r="L290">
        <f t="shared" si="13"/>
        <v>4990</v>
      </c>
      <c r="M290">
        <f t="shared" si="14"/>
        <v>4990</v>
      </c>
      <c r="N290" t="str">
        <f t="shared" si="12"/>
        <v>OK</v>
      </c>
    </row>
    <row r="291" spans="1:14" x14ac:dyDescent="0.3">
      <c r="A291" s="1">
        <v>289</v>
      </c>
      <c r="B291" t="s">
        <v>291</v>
      </c>
      <c r="C291">
        <v>2870</v>
      </c>
      <c r="F291" t="s">
        <v>617</v>
      </c>
      <c r="G291">
        <v>4183</v>
      </c>
      <c r="K291" t="s">
        <v>291</v>
      </c>
      <c r="L291">
        <f t="shared" si="13"/>
        <v>2870</v>
      </c>
      <c r="M291">
        <f t="shared" si="14"/>
        <v>2870</v>
      </c>
      <c r="N291" t="str">
        <f t="shared" si="12"/>
        <v>OK</v>
      </c>
    </row>
    <row r="292" spans="1:14" x14ac:dyDescent="0.3">
      <c r="A292" s="1">
        <v>290</v>
      </c>
      <c r="B292" t="s">
        <v>292</v>
      </c>
      <c r="C292">
        <v>1007</v>
      </c>
      <c r="F292" t="s">
        <v>618</v>
      </c>
      <c r="G292">
        <v>5775</v>
      </c>
      <c r="K292" t="s">
        <v>292</v>
      </c>
      <c r="L292">
        <f t="shared" si="13"/>
        <v>1007</v>
      </c>
      <c r="M292">
        <f t="shared" si="14"/>
        <v>1007</v>
      </c>
      <c r="N292" t="str">
        <f t="shared" si="12"/>
        <v>OK</v>
      </c>
    </row>
    <row r="293" spans="1:14" x14ac:dyDescent="0.3">
      <c r="A293" s="1">
        <v>291</v>
      </c>
      <c r="B293" t="s">
        <v>293</v>
      </c>
      <c r="C293">
        <v>5237</v>
      </c>
      <c r="F293" t="s">
        <v>619</v>
      </c>
      <c r="G293">
        <v>5578</v>
      </c>
      <c r="K293" t="s">
        <v>293</v>
      </c>
      <c r="L293">
        <f t="shared" si="13"/>
        <v>5237</v>
      </c>
      <c r="M293">
        <f t="shared" si="14"/>
        <v>5237</v>
      </c>
      <c r="N293" t="str">
        <f t="shared" si="12"/>
        <v>OK</v>
      </c>
    </row>
    <row r="294" spans="1:14" x14ac:dyDescent="0.3">
      <c r="A294" s="1">
        <v>292</v>
      </c>
      <c r="B294" t="s">
        <v>294</v>
      </c>
      <c r="C294">
        <v>4748</v>
      </c>
      <c r="F294" t="s">
        <v>620</v>
      </c>
      <c r="G294">
        <v>1414</v>
      </c>
      <c r="K294" t="s">
        <v>294</v>
      </c>
      <c r="L294">
        <f t="shared" si="13"/>
        <v>4748</v>
      </c>
      <c r="M294">
        <f t="shared" si="14"/>
        <v>4748</v>
      </c>
      <c r="N294" t="str">
        <f t="shared" si="12"/>
        <v>OK</v>
      </c>
    </row>
    <row r="295" spans="1:14" x14ac:dyDescent="0.3">
      <c r="A295" s="1">
        <v>293</v>
      </c>
      <c r="B295" t="s">
        <v>295</v>
      </c>
      <c r="C295">
        <v>3803</v>
      </c>
      <c r="F295" t="s">
        <v>621</v>
      </c>
      <c r="G295">
        <v>6420</v>
      </c>
      <c r="K295" t="s">
        <v>295</v>
      </c>
      <c r="L295">
        <f t="shared" si="13"/>
        <v>3803</v>
      </c>
      <c r="M295">
        <f t="shared" si="14"/>
        <v>3803</v>
      </c>
      <c r="N295" t="str">
        <f t="shared" si="12"/>
        <v>OK</v>
      </c>
    </row>
    <row r="296" spans="1:14" x14ac:dyDescent="0.3">
      <c r="A296" s="1">
        <v>294</v>
      </c>
      <c r="B296" t="s">
        <v>296</v>
      </c>
      <c r="C296">
        <v>709</v>
      </c>
      <c r="F296" t="s">
        <v>622</v>
      </c>
      <c r="G296">
        <v>2596</v>
      </c>
      <c r="K296" t="s">
        <v>296</v>
      </c>
      <c r="L296">
        <f t="shared" si="13"/>
        <v>709</v>
      </c>
      <c r="M296">
        <f t="shared" si="14"/>
        <v>709</v>
      </c>
      <c r="N296" t="str">
        <f t="shared" si="12"/>
        <v>OK</v>
      </c>
    </row>
    <row r="297" spans="1:14" x14ac:dyDescent="0.3">
      <c r="A297" s="1">
        <v>295</v>
      </c>
      <c r="B297" t="s">
        <v>297</v>
      </c>
      <c r="C297">
        <v>1195</v>
      </c>
      <c r="F297" t="s">
        <v>623</v>
      </c>
      <c r="G297">
        <v>2984</v>
      </c>
      <c r="K297" t="s">
        <v>297</v>
      </c>
      <c r="L297">
        <f t="shared" si="13"/>
        <v>1195</v>
      </c>
      <c r="M297">
        <f t="shared" si="14"/>
        <v>1195</v>
      </c>
      <c r="N297" t="str">
        <f t="shared" si="12"/>
        <v>OK</v>
      </c>
    </row>
    <row r="298" spans="1:14" x14ac:dyDescent="0.3">
      <c r="A298" s="1">
        <v>296</v>
      </c>
      <c r="B298" t="s">
        <v>298</v>
      </c>
      <c r="C298">
        <v>2570</v>
      </c>
      <c r="F298" t="s">
        <v>624</v>
      </c>
      <c r="G298">
        <v>1818</v>
      </c>
      <c r="K298" t="s">
        <v>298</v>
      </c>
      <c r="L298">
        <f t="shared" si="13"/>
        <v>2570</v>
      </c>
      <c r="M298">
        <f t="shared" si="14"/>
        <v>2570</v>
      </c>
      <c r="N298" t="str">
        <f t="shared" si="12"/>
        <v>OK</v>
      </c>
    </row>
    <row r="299" spans="1:14" x14ac:dyDescent="0.3">
      <c r="A299" s="1">
        <v>297</v>
      </c>
      <c r="B299" t="s">
        <v>299</v>
      </c>
      <c r="C299">
        <v>5136</v>
      </c>
      <c r="F299" t="s">
        <v>625</v>
      </c>
      <c r="G299">
        <v>4818</v>
      </c>
      <c r="K299" t="s">
        <v>299</v>
      </c>
      <c r="L299">
        <f t="shared" si="13"/>
        <v>5136</v>
      </c>
      <c r="M299">
        <f t="shared" si="14"/>
        <v>5136</v>
      </c>
      <c r="N299" t="str">
        <f t="shared" si="12"/>
        <v>OK</v>
      </c>
    </row>
    <row r="300" spans="1:14" x14ac:dyDescent="0.3">
      <c r="A300" s="1">
        <v>298</v>
      </c>
      <c r="B300" t="s">
        <v>300</v>
      </c>
      <c r="C300">
        <v>5693</v>
      </c>
      <c r="F300" t="s">
        <v>626</v>
      </c>
      <c r="G300">
        <v>2179</v>
      </c>
      <c r="K300" t="s">
        <v>300</v>
      </c>
      <c r="L300">
        <f t="shared" si="13"/>
        <v>5693</v>
      </c>
      <c r="M300">
        <f t="shared" si="14"/>
        <v>5693</v>
      </c>
      <c r="N300" t="str">
        <f t="shared" si="12"/>
        <v>OK</v>
      </c>
    </row>
    <row r="301" spans="1:14" x14ac:dyDescent="0.3">
      <c r="A301" s="1">
        <v>299</v>
      </c>
      <c r="B301" t="s">
        <v>301</v>
      </c>
      <c r="C301">
        <v>553</v>
      </c>
      <c r="F301" t="s">
        <v>627</v>
      </c>
      <c r="G301">
        <v>12944</v>
      </c>
      <c r="K301" t="s">
        <v>301</v>
      </c>
      <c r="L301">
        <f t="shared" si="13"/>
        <v>553</v>
      </c>
      <c r="M301">
        <f t="shared" si="14"/>
        <v>553</v>
      </c>
      <c r="N301" t="str">
        <f t="shared" si="12"/>
        <v>OK</v>
      </c>
    </row>
    <row r="302" spans="1:14" x14ac:dyDescent="0.3">
      <c r="A302" s="1">
        <v>300</v>
      </c>
      <c r="B302" t="s">
        <v>302</v>
      </c>
      <c r="C302">
        <v>4987</v>
      </c>
      <c r="F302" t="s">
        <v>628</v>
      </c>
      <c r="G302">
        <v>4921</v>
      </c>
      <c r="K302" t="s">
        <v>302</v>
      </c>
      <c r="L302">
        <f t="shared" si="13"/>
        <v>4987</v>
      </c>
      <c r="M302">
        <f t="shared" si="14"/>
        <v>4987</v>
      </c>
      <c r="N302" t="str">
        <f t="shared" si="12"/>
        <v>OK</v>
      </c>
    </row>
    <row r="303" spans="1:14" x14ac:dyDescent="0.3">
      <c r="A303" s="1">
        <v>301</v>
      </c>
      <c r="B303" t="s">
        <v>303</v>
      </c>
      <c r="C303">
        <v>4690</v>
      </c>
      <c r="F303" t="s">
        <v>629</v>
      </c>
      <c r="G303">
        <v>4901</v>
      </c>
      <c r="K303" t="s">
        <v>303</v>
      </c>
      <c r="L303">
        <f t="shared" si="13"/>
        <v>4690</v>
      </c>
      <c r="M303">
        <f t="shared" si="14"/>
        <v>4690</v>
      </c>
      <c r="N303" t="str">
        <f t="shared" si="12"/>
        <v>OK</v>
      </c>
    </row>
    <row r="304" spans="1:14" x14ac:dyDescent="0.3">
      <c r="A304" s="1">
        <v>302</v>
      </c>
      <c r="B304" t="s">
        <v>304</v>
      </c>
      <c r="C304">
        <v>3585</v>
      </c>
      <c r="F304" t="s">
        <v>630</v>
      </c>
      <c r="G304">
        <v>1937</v>
      </c>
      <c r="K304" t="s">
        <v>304</v>
      </c>
      <c r="L304">
        <f t="shared" si="13"/>
        <v>3585</v>
      </c>
      <c r="M304">
        <f t="shared" si="14"/>
        <v>3585</v>
      </c>
      <c r="N304" t="str">
        <f t="shared" si="12"/>
        <v>OK</v>
      </c>
    </row>
    <row r="305" spans="1:14" x14ac:dyDescent="0.3">
      <c r="A305" s="1">
        <v>303</v>
      </c>
      <c r="B305" t="s">
        <v>305</v>
      </c>
      <c r="C305">
        <v>2593</v>
      </c>
      <c r="F305" t="s">
        <v>631</v>
      </c>
      <c r="G305">
        <v>1572</v>
      </c>
      <c r="K305" t="s">
        <v>305</v>
      </c>
      <c r="L305">
        <f t="shared" si="13"/>
        <v>2593</v>
      </c>
      <c r="M305">
        <f t="shared" si="14"/>
        <v>2593</v>
      </c>
      <c r="N305" t="str">
        <f t="shared" si="12"/>
        <v>OK</v>
      </c>
    </row>
    <row r="306" spans="1:14" x14ac:dyDescent="0.3">
      <c r="A306" s="1">
        <v>304</v>
      </c>
      <c r="B306" t="s">
        <v>306</v>
      </c>
      <c r="C306">
        <v>5623</v>
      </c>
      <c r="F306" t="s">
        <v>632</v>
      </c>
      <c r="G306">
        <v>4784</v>
      </c>
      <c r="K306" t="s">
        <v>306</v>
      </c>
      <c r="L306">
        <f t="shared" si="13"/>
        <v>5623</v>
      </c>
      <c r="M306">
        <f t="shared" si="14"/>
        <v>5623</v>
      </c>
      <c r="N306" t="str">
        <f t="shared" si="12"/>
        <v>OK</v>
      </c>
    </row>
    <row r="307" spans="1:14" x14ac:dyDescent="0.3">
      <c r="A307" s="1">
        <v>305</v>
      </c>
      <c r="B307" t="s">
        <v>307</v>
      </c>
      <c r="C307">
        <v>3928</v>
      </c>
      <c r="F307" t="s">
        <v>633</v>
      </c>
      <c r="G307">
        <v>1208</v>
      </c>
      <c r="K307" t="s">
        <v>307</v>
      </c>
      <c r="L307">
        <f t="shared" si="13"/>
        <v>3928</v>
      </c>
      <c r="M307">
        <f t="shared" si="14"/>
        <v>3928</v>
      </c>
      <c r="N307" t="str">
        <f t="shared" si="12"/>
        <v>OK</v>
      </c>
    </row>
    <row r="308" spans="1:14" x14ac:dyDescent="0.3">
      <c r="A308" s="1">
        <v>306</v>
      </c>
      <c r="B308" t="s">
        <v>308</v>
      </c>
      <c r="C308">
        <v>527</v>
      </c>
      <c r="F308" t="s">
        <v>634</v>
      </c>
      <c r="G308">
        <v>816</v>
      </c>
      <c r="K308" t="s">
        <v>308</v>
      </c>
      <c r="L308">
        <f t="shared" si="13"/>
        <v>527</v>
      </c>
      <c r="M308">
        <f t="shared" si="14"/>
        <v>527</v>
      </c>
      <c r="N308" t="str">
        <f t="shared" si="12"/>
        <v>OK</v>
      </c>
    </row>
    <row r="309" spans="1:14" x14ac:dyDescent="0.3">
      <c r="A309" s="1">
        <v>307</v>
      </c>
      <c r="B309" t="s">
        <v>309</v>
      </c>
      <c r="C309">
        <v>4770</v>
      </c>
      <c r="F309" t="s">
        <v>635</v>
      </c>
      <c r="G309">
        <v>756</v>
      </c>
      <c r="K309" t="s">
        <v>309</v>
      </c>
      <c r="L309">
        <f t="shared" si="13"/>
        <v>4770</v>
      </c>
      <c r="M309">
        <f t="shared" si="14"/>
        <v>4770</v>
      </c>
      <c r="N309" t="str">
        <f t="shared" si="12"/>
        <v>OK</v>
      </c>
    </row>
    <row r="310" spans="1:14" x14ac:dyDescent="0.3">
      <c r="A310" s="1">
        <v>308</v>
      </c>
      <c r="B310" t="s">
        <v>310</v>
      </c>
      <c r="C310">
        <v>3846</v>
      </c>
      <c r="F310" t="s">
        <v>636</v>
      </c>
      <c r="G310">
        <v>2115</v>
      </c>
      <c r="K310" t="s">
        <v>310</v>
      </c>
      <c r="L310">
        <f t="shared" si="13"/>
        <v>3846</v>
      </c>
      <c r="M310">
        <f t="shared" si="14"/>
        <v>3846</v>
      </c>
      <c r="N310" t="str">
        <f t="shared" si="12"/>
        <v>OK</v>
      </c>
    </row>
    <row r="311" spans="1:14" x14ac:dyDescent="0.3">
      <c r="A311" s="1">
        <v>309</v>
      </c>
      <c r="B311" t="s">
        <v>311</v>
      </c>
      <c r="C311">
        <v>2539</v>
      </c>
      <c r="F311" t="s">
        <v>637</v>
      </c>
      <c r="G311">
        <v>5221</v>
      </c>
      <c r="K311" t="s">
        <v>311</v>
      </c>
      <c r="L311">
        <f t="shared" si="13"/>
        <v>2539</v>
      </c>
      <c r="M311">
        <f t="shared" si="14"/>
        <v>2539</v>
      </c>
      <c r="N311" t="str">
        <f t="shared" si="12"/>
        <v>OK</v>
      </c>
    </row>
    <row r="312" spans="1:14" x14ac:dyDescent="0.3">
      <c r="A312" s="1">
        <v>310</v>
      </c>
      <c r="B312" t="s">
        <v>312</v>
      </c>
      <c r="C312">
        <v>737</v>
      </c>
      <c r="F312" t="s">
        <v>638</v>
      </c>
      <c r="G312">
        <v>6132</v>
      </c>
      <c r="K312" t="s">
        <v>312</v>
      </c>
      <c r="L312">
        <f t="shared" si="13"/>
        <v>737</v>
      </c>
      <c r="M312">
        <f t="shared" si="14"/>
        <v>737</v>
      </c>
      <c r="N312" t="str">
        <f t="shared" si="12"/>
        <v>OK</v>
      </c>
    </row>
    <row r="313" spans="1:14" x14ac:dyDescent="0.3">
      <c r="A313" s="1">
        <v>311</v>
      </c>
      <c r="B313" t="s">
        <v>313</v>
      </c>
      <c r="C313">
        <v>3837</v>
      </c>
      <c r="F313" t="s">
        <v>639</v>
      </c>
      <c r="G313">
        <v>1410</v>
      </c>
      <c r="K313" t="s">
        <v>313</v>
      </c>
      <c r="L313">
        <f t="shared" si="13"/>
        <v>3837</v>
      </c>
      <c r="M313">
        <f t="shared" si="14"/>
        <v>3837</v>
      </c>
      <c r="N313" t="str">
        <f t="shared" si="12"/>
        <v>OK</v>
      </c>
    </row>
    <row r="314" spans="1:14" x14ac:dyDescent="0.3">
      <c r="A314" s="1">
        <v>312</v>
      </c>
      <c r="B314" t="s">
        <v>314</v>
      </c>
      <c r="C314">
        <v>4981</v>
      </c>
      <c r="F314" t="s">
        <v>640</v>
      </c>
      <c r="G314">
        <v>1689</v>
      </c>
      <c r="K314" t="s">
        <v>314</v>
      </c>
      <c r="L314">
        <f t="shared" si="13"/>
        <v>4981</v>
      </c>
      <c r="M314">
        <f t="shared" si="14"/>
        <v>4981</v>
      </c>
      <c r="N314" t="str">
        <f t="shared" si="12"/>
        <v>OK</v>
      </c>
    </row>
    <row r="315" spans="1:14" x14ac:dyDescent="0.3">
      <c r="A315" s="1">
        <v>313</v>
      </c>
      <c r="B315" t="s">
        <v>315</v>
      </c>
      <c r="C315">
        <v>2123</v>
      </c>
      <c r="F315" t="s">
        <v>641</v>
      </c>
      <c r="G315">
        <v>4839</v>
      </c>
      <c r="K315" t="s">
        <v>315</v>
      </c>
      <c r="L315">
        <f t="shared" si="13"/>
        <v>2123</v>
      </c>
      <c r="M315">
        <f t="shared" si="14"/>
        <v>2123</v>
      </c>
      <c r="N315" t="str">
        <f t="shared" si="12"/>
        <v>OK</v>
      </c>
    </row>
    <row r="316" spans="1:14" x14ac:dyDescent="0.3">
      <c r="A316" s="1">
        <v>314</v>
      </c>
      <c r="B316" t="s">
        <v>316</v>
      </c>
      <c r="C316">
        <v>208</v>
      </c>
      <c r="F316" t="s">
        <v>642</v>
      </c>
      <c r="G316">
        <v>3650</v>
      </c>
      <c r="K316" t="s">
        <v>316</v>
      </c>
      <c r="L316">
        <f t="shared" si="13"/>
        <v>208</v>
      </c>
      <c r="M316">
        <f t="shared" si="14"/>
        <v>208</v>
      </c>
      <c r="N316" t="str">
        <f t="shared" si="12"/>
        <v>OK</v>
      </c>
    </row>
    <row r="317" spans="1:14" x14ac:dyDescent="0.3">
      <c r="A317" s="1">
        <v>315</v>
      </c>
      <c r="B317" t="s">
        <v>317</v>
      </c>
      <c r="C317">
        <v>2076</v>
      </c>
      <c r="F317" t="s">
        <v>643</v>
      </c>
      <c r="G317">
        <v>5810</v>
      </c>
      <c r="K317" t="s">
        <v>317</v>
      </c>
      <c r="L317">
        <f t="shared" si="13"/>
        <v>2076</v>
      </c>
      <c r="M317">
        <f t="shared" si="14"/>
        <v>2076</v>
      </c>
      <c r="N317" t="str">
        <f t="shared" si="12"/>
        <v>OK</v>
      </c>
    </row>
    <row r="318" spans="1:14" x14ac:dyDescent="0.3">
      <c r="A318" s="1">
        <v>316</v>
      </c>
      <c r="B318" t="s">
        <v>318</v>
      </c>
      <c r="C318">
        <v>3246</v>
      </c>
      <c r="F318" t="s">
        <v>644</v>
      </c>
      <c r="G318">
        <v>2988</v>
      </c>
      <c r="K318" t="s">
        <v>318</v>
      </c>
      <c r="L318">
        <f t="shared" si="13"/>
        <v>3246</v>
      </c>
      <c r="M318">
        <f t="shared" si="14"/>
        <v>3246</v>
      </c>
      <c r="N318" t="str">
        <f t="shared" si="12"/>
        <v>OK</v>
      </c>
    </row>
    <row r="319" spans="1:14" x14ac:dyDescent="0.3">
      <c r="A319" s="1">
        <v>317</v>
      </c>
      <c r="B319" t="s">
        <v>319</v>
      </c>
      <c r="C319">
        <v>6543</v>
      </c>
      <c r="F319" t="s">
        <v>645</v>
      </c>
      <c r="G319">
        <v>3768</v>
      </c>
      <c r="K319" t="s">
        <v>319</v>
      </c>
      <c r="L319">
        <f t="shared" si="13"/>
        <v>6543</v>
      </c>
      <c r="M319">
        <f t="shared" si="14"/>
        <v>6543</v>
      </c>
      <c r="N319" t="str">
        <f t="shared" si="12"/>
        <v>OK</v>
      </c>
    </row>
    <row r="320" spans="1:14" x14ac:dyDescent="0.3">
      <c r="A320" s="1">
        <v>318</v>
      </c>
      <c r="B320" t="s">
        <v>320</v>
      </c>
      <c r="C320">
        <v>1646</v>
      </c>
      <c r="F320" t="s">
        <v>646</v>
      </c>
      <c r="G320">
        <v>5172</v>
      </c>
      <c r="K320" t="s">
        <v>320</v>
      </c>
      <c r="L320">
        <f t="shared" si="13"/>
        <v>1646</v>
      </c>
      <c r="M320">
        <f t="shared" si="14"/>
        <v>1646</v>
      </c>
      <c r="N320" t="str">
        <f t="shared" si="12"/>
        <v>OK</v>
      </c>
    </row>
    <row r="321" spans="1:14" x14ac:dyDescent="0.3">
      <c r="A321" s="1">
        <v>319</v>
      </c>
      <c r="B321" t="s">
        <v>321</v>
      </c>
      <c r="C321">
        <v>1716</v>
      </c>
      <c r="F321" t="s">
        <v>647</v>
      </c>
      <c r="G321">
        <v>6451</v>
      </c>
      <c r="K321" t="s">
        <v>321</v>
      </c>
      <c r="L321">
        <f t="shared" si="13"/>
        <v>1716</v>
      </c>
      <c r="M321">
        <f t="shared" si="14"/>
        <v>1716</v>
      </c>
      <c r="N321" t="str">
        <f t="shared" si="12"/>
        <v>OK</v>
      </c>
    </row>
    <row r="322" spans="1:14" x14ac:dyDescent="0.3">
      <c r="A322" s="1">
        <v>320</v>
      </c>
      <c r="B322" t="s">
        <v>322</v>
      </c>
      <c r="C322">
        <v>1176</v>
      </c>
      <c r="F322" t="s">
        <v>648</v>
      </c>
      <c r="G322">
        <v>3950</v>
      </c>
      <c r="K322" t="s">
        <v>322</v>
      </c>
      <c r="L322">
        <f t="shared" si="13"/>
        <v>1176</v>
      </c>
      <c r="M322">
        <f t="shared" si="14"/>
        <v>1176</v>
      </c>
      <c r="N322" t="str">
        <f t="shared" ref="N322:N385" si="15">IF(M322="Não Consta","OK",IF(M322&gt;L322,"Falta",IF(L322="Não Consta","Falta","OK")))</f>
        <v>OK</v>
      </c>
    </row>
    <row r="323" spans="1:14" x14ac:dyDescent="0.3">
      <c r="A323" s="1">
        <v>321</v>
      </c>
      <c r="B323" t="s">
        <v>323</v>
      </c>
      <c r="C323">
        <v>5944</v>
      </c>
      <c r="F323" t="s">
        <v>649</v>
      </c>
      <c r="G323">
        <v>6298</v>
      </c>
      <c r="K323" t="s">
        <v>323</v>
      </c>
      <c r="L323">
        <f t="shared" ref="L323:L386" si="16">IFERROR(VLOOKUP(K323,$B$2:$C$13526,2,FALSE),"Não Consta")</f>
        <v>5944</v>
      </c>
      <c r="M323">
        <f t="shared" ref="M323:M386" si="17">IFERROR(VLOOKUP(K323,$F$2:$G$13218,2,FALSE),"Não Consta")</f>
        <v>5944</v>
      </c>
      <c r="N323" t="str">
        <f t="shared" si="15"/>
        <v>OK</v>
      </c>
    </row>
    <row r="324" spans="1:14" x14ac:dyDescent="0.3">
      <c r="A324" s="1">
        <v>322</v>
      </c>
      <c r="B324" t="s">
        <v>324</v>
      </c>
      <c r="C324">
        <v>1427</v>
      </c>
      <c r="F324" t="s">
        <v>650</v>
      </c>
      <c r="G324">
        <v>559</v>
      </c>
      <c r="K324" t="s">
        <v>324</v>
      </c>
      <c r="L324">
        <f t="shared" si="16"/>
        <v>1427</v>
      </c>
      <c r="M324">
        <f t="shared" si="17"/>
        <v>1427</v>
      </c>
      <c r="N324" t="str">
        <f t="shared" si="15"/>
        <v>OK</v>
      </c>
    </row>
    <row r="325" spans="1:14" x14ac:dyDescent="0.3">
      <c r="A325" s="1">
        <v>323</v>
      </c>
      <c r="B325" t="s">
        <v>325</v>
      </c>
      <c r="C325">
        <v>2016</v>
      </c>
      <c r="F325" t="s">
        <v>651</v>
      </c>
      <c r="G325">
        <v>3335</v>
      </c>
      <c r="K325" t="s">
        <v>325</v>
      </c>
      <c r="L325">
        <f t="shared" si="16"/>
        <v>2016</v>
      </c>
      <c r="M325">
        <f t="shared" si="17"/>
        <v>2016</v>
      </c>
      <c r="N325" t="str">
        <f t="shared" si="15"/>
        <v>OK</v>
      </c>
    </row>
    <row r="326" spans="1:14" x14ac:dyDescent="0.3">
      <c r="A326" s="1">
        <v>324</v>
      </c>
      <c r="B326" t="s">
        <v>326</v>
      </c>
      <c r="C326">
        <v>2361</v>
      </c>
      <c r="F326" t="s">
        <v>652</v>
      </c>
      <c r="G326">
        <v>1921</v>
      </c>
      <c r="K326" t="s">
        <v>326</v>
      </c>
      <c r="L326">
        <f t="shared" si="16"/>
        <v>2361</v>
      </c>
      <c r="M326">
        <f t="shared" si="17"/>
        <v>2361</v>
      </c>
      <c r="N326" t="str">
        <f t="shared" si="15"/>
        <v>OK</v>
      </c>
    </row>
    <row r="327" spans="1:14" x14ac:dyDescent="0.3">
      <c r="A327" s="1">
        <v>325</v>
      </c>
      <c r="B327" t="s">
        <v>327</v>
      </c>
      <c r="C327">
        <v>2068</v>
      </c>
      <c r="F327" t="s">
        <v>653</v>
      </c>
      <c r="G327">
        <v>3280</v>
      </c>
      <c r="K327" t="s">
        <v>327</v>
      </c>
      <c r="L327">
        <f t="shared" si="16"/>
        <v>2068</v>
      </c>
      <c r="M327">
        <f t="shared" si="17"/>
        <v>2068</v>
      </c>
      <c r="N327" t="str">
        <f t="shared" si="15"/>
        <v>OK</v>
      </c>
    </row>
    <row r="328" spans="1:14" x14ac:dyDescent="0.3">
      <c r="A328" s="1">
        <v>326</v>
      </c>
      <c r="B328" t="s">
        <v>328</v>
      </c>
      <c r="C328">
        <v>4912</v>
      </c>
      <c r="F328" t="s">
        <v>654</v>
      </c>
      <c r="G328">
        <v>960</v>
      </c>
      <c r="K328" t="s">
        <v>328</v>
      </c>
      <c r="L328">
        <f t="shared" si="16"/>
        <v>4912</v>
      </c>
      <c r="M328">
        <f t="shared" si="17"/>
        <v>4912</v>
      </c>
      <c r="N328" t="str">
        <f t="shared" si="15"/>
        <v>OK</v>
      </c>
    </row>
    <row r="329" spans="1:14" x14ac:dyDescent="0.3">
      <c r="A329" s="1">
        <v>327</v>
      </c>
      <c r="B329" t="s">
        <v>329</v>
      </c>
      <c r="C329">
        <v>1436</v>
      </c>
      <c r="F329" t="s">
        <v>655</v>
      </c>
      <c r="G329">
        <v>2217</v>
      </c>
      <c r="K329" t="s">
        <v>329</v>
      </c>
      <c r="L329">
        <f t="shared" si="16"/>
        <v>1436</v>
      </c>
      <c r="M329">
        <f t="shared" si="17"/>
        <v>1436</v>
      </c>
      <c r="N329" t="str">
        <f t="shared" si="15"/>
        <v>OK</v>
      </c>
    </row>
    <row r="330" spans="1:14" x14ac:dyDescent="0.3">
      <c r="A330" s="1">
        <v>328</v>
      </c>
      <c r="B330" t="s">
        <v>330</v>
      </c>
      <c r="C330">
        <v>3078</v>
      </c>
      <c r="F330" t="s">
        <v>656</v>
      </c>
      <c r="G330">
        <v>1656</v>
      </c>
      <c r="K330" t="s">
        <v>330</v>
      </c>
      <c r="L330">
        <f t="shared" si="16"/>
        <v>3078</v>
      </c>
      <c r="M330" t="str">
        <f t="shared" si="17"/>
        <v>Não Consta</v>
      </c>
      <c r="N330" t="str">
        <f t="shared" si="15"/>
        <v>OK</v>
      </c>
    </row>
    <row r="331" spans="1:14" x14ac:dyDescent="0.3">
      <c r="A331" s="1">
        <v>329</v>
      </c>
      <c r="B331" t="s">
        <v>331</v>
      </c>
      <c r="C331">
        <v>932</v>
      </c>
      <c r="F331" t="s">
        <v>657</v>
      </c>
      <c r="G331">
        <v>4661</v>
      </c>
      <c r="K331" t="s">
        <v>331</v>
      </c>
      <c r="L331">
        <f t="shared" si="16"/>
        <v>932</v>
      </c>
      <c r="M331" t="str">
        <f t="shared" si="17"/>
        <v>Não Consta</v>
      </c>
      <c r="N331" t="str">
        <f t="shared" si="15"/>
        <v>OK</v>
      </c>
    </row>
    <row r="332" spans="1:14" x14ac:dyDescent="0.3">
      <c r="A332" s="1">
        <v>330</v>
      </c>
      <c r="B332" t="s">
        <v>332</v>
      </c>
      <c r="C332">
        <v>3029</v>
      </c>
      <c r="F332" t="s">
        <v>658</v>
      </c>
      <c r="G332">
        <v>6323</v>
      </c>
      <c r="K332" t="s">
        <v>332</v>
      </c>
      <c r="L332">
        <f t="shared" si="16"/>
        <v>3029</v>
      </c>
      <c r="M332" t="str">
        <f t="shared" si="17"/>
        <v>Não Consta</v>
      </c>
      <c r="N332" t="str">
        <f t="shared" si="15"/>
        <v>OK</v>
      </c>
    </row>
    <row r="333" spans="1:14" x14ac:dyDescent="0.3">
      <c r="A333" s="1">
        <v>331</v>
      </c>
      <c r="B333" t="s">
        <v>333</v>
      </c>
      <c r="C333">
        <v>3734</v>
      </c>
      <c r="F333" t="s">
        <v>659</v>
      </c>
      <c r="G333">
        <v>5654</v>
      </c>
      <c r="K333" t="s">
        <v>333</v>
      </c>
      <c r="L333">
        <f t="shared" si="16"/>
        <v>3734</v>
      </c>
      <c r="M333" t="str">
        <f t="shared" si="17"/>
        <v>Não Consta</v>
      </c>
      <c r="N333" t="str">
        <f t="shared" si="15"/>
        <v>OK</v>
      </c>
    </row>
    <row r="334" spans="1:14" x14ac:dyDescent="0.3">
      <c r="A334" s="1">
        <v>332</v>
      </c>
      <c r="B334" t="s">
        <v>334</v>
      </c>
      <c r="C334">
        <v>3464</v>
      </c>
      <c r="F334" t="s">
        <v>660</v>
      </c>
      <c r="G334">
        <v>535</v>
      </c>
      <c r="K334" t="s">
        <v>334</v>
      </c>
      <c r="L334">
        <f t="shared" si="16"/>
        <v>3464</v>
      </c>
      <c r="M334" t="str">
        <f t="shared" si="17"/>
        <v>Não Consta</v>
      </c>
      <c r="N334" t="str">
        <f t="shared" si="15"/>
        <v>OK</v>
      </c>
    </row>
    <row r="335" spans="1:14" x14ac:dyDescent="0.3">
      <c r="A335" s="1">
        <v>333</v>
      </c>
      <c r="B335" t="s">
        <v>335</v>
      </c>
      <c r="C335">
        <v>4558</v>
      </c>
      <c r="F335" t="s">
        <v>661</v>
      </c>
      <c r="G335">
        <v>631</v>
      </c>
      <c r="K335" t="s">
        <v>335</v>
      </c>
      <c r="L335">
        <f t="shared" si="16"/>
        <v>4558</v>
      </c>
      <c r="M335" t="str">
        <f t="shared" si="17"/>
        <v>Não Consta</v>
      </c>
      <c r="N335" t="str">
        <f t="shared" si="15"/>
        <v>OK</v>
      </c>
    </row>
    <row r="336" spans="1:14" x14ac:dyDescent="0.3">
      <c r="A336" s="1">
        <v>334</v>
      </c>
      <c r="B336" t="s">
        <v>336</v>
      </c>
      <c r="C336">
        <v>6719</v>
      </c>
      <c r="F336" t="s">
        <v>662</v>
      </c>
      <c r="G336">
        <v>4752</v>
      </c>
      <c r="K336" t="s">
        <v>336</v>
      </c>
      <c r="L336">
        <f t="shared" si="16"/>
        <v>6719</v>
      </c>
      <c r="M336" t="str">
        <f t="shared" si="17"/>
        <v>Não Consta</v>
      </c>
      <c r="N336" t="str">
        <f t="shared" si="15"/>
        <v>OK</v>
      </c>
    </row>
    <row r="337" spans="1:14" x14ac:dyDescent="0.3">
      <c r="A337" s="1">
        <v>335</v>
      </c>
      <c r="B337" t="s">
        <v>337</v>
      </c>
      <c r="C337">
        <v>4016</v>
      </c>
      <c r="F337" t="s">
        <v>663</v>
      </c>
      <c r="G337">
        <v>4749</v>
      </c>
      <c r="K337" t="s">
        <v>337</v>
      </c>
      <c r="L337">
        <f t="shared" si="16"/>
        <v>4016</v>
      </c>
      <c r="M337" t="str">
        <f t="shared" si="17"/>
        <v>Não Consta</v>
      </c>
      <c r="N337" t="str">
        <f t="shared" si="15"/>
        <v>OK</v>
      </c>
    </row>
    <row r="338" spans="1:14" x14ac:dyDescent="0.3">
      <c r="A338" s="1">
        <v>336</v>
      </c>
      <c r="B338" t="s">
        <v>338</v>
      </c>
      <c r="C338">
        <v>1411</v>
      </c>
      <c r="F338" t="s">
        <v>664</v>
      </c>
      <c r="G338">
        <v>396</v>
      </c>
      <c r="K338" t="s">
        <v>338</v>
      </c>
      <c r="L338">
        <f t="shared" si="16"/>
        <v>1411</v>
      </c>
      <c r="M338" t="str">
        <f t="shared" si="17"/>
        <v>Não Consta</v>
      </c>
      <c r="N338" t="str">
        <f t="shared" si="15"/>
        <v>OK</v>
      </c>
    </row>
    <row r="339" spans="1:14" x14ac:dyDescent="0.3">
      <c r="A339" s="1">
        <v>337</v>
      </c>
      <c r="B339" t="s">
        <v>339</v>
      </c>
      <c r="C339">
        <v>1173</v>
      </c>
      <c r="F339" t="s">
        <v>665</v>
      </c>
      <c r="G339">
        <v>3143</v>
      </c>
      <c r="K339" t="s">
        <v>339</v>
      </c>
      <c r="L339">
        <f t="shared" si="16"/>
        <v>1173</v>
      </c>
      <c r="M339" t="str">
        <f t="shared" si="17"/>
        <v>Não Consta</v>
      </c>
      <c r="N339" t="str">
        <f t="shared" si="15"/>
        <v>OK</v>
      </c>
    </row>
    <row r="340" spans="1:14" x14ac:dyDescent="0.3">
      <c r="A340" s="1">
        <v>338</v>
      </c>
      <c r="B340" t="s">
        <v>340</v>
      </c>
      <c r="C340">
        <v>33</v>
      </c>
      <c r="F340" t="s">
        <v>666</v>
      </c>
      <c r="G340">
        <v>1540</v>
      </c>
      <c r="K340" t="s">
        <v>340</v>
      </c>
      <c r="L340">
        <f t="shared" si="16"/>
        <v>33</v>
      </c>
      <c r="M340" t="str">
        <f t="shared" si="17"/>
        <v>Não Consta</v>
      </c>
      <c r="N340" t="str">
        <f t="shared" si="15"/>
        <v>OK</v>
      </c>
    </row>
    <row r="341" spans="1:14" x14ac:dyDescent="0.3">
      <c r="A341" s="1">
        <v>339</v>
      </c>
      <c r="B341" t="s">
        <v>341</v>
      </c>
      <c r="C341">
        <v>2270</v>
      </c>
      <c r="F341" t="s">
        <v>667</v>
      </c>
      <c r="G341">
        <v>6375</v>
      </c>
      <c r="K341" t="s">
        <v>341</v>
      </c>
      <c r="L341">
        <f t="shared" si="16"/>
        <v>2270</v>
      </c>
      <c r="M341" t="str">
        <f t="shared" si="17"/>
        <v>Não Consta</v>
      </c>
      <c r="N341" t="str">
        <f t="shared" si="15"/>
        <v>OK</v>
      </c>
    </row>
    <row r="342" spans="1:14" x14ac:dyDescent="0.3">
      <c r="A342" s="1">
        <v>340</v>
      </c>
      <c r="B342" t="s">
        <v>342</v>
      </c>
      <c r="C342">
        <v>7068</v>
      </c>
      <c r="F342" t="s">
        <v>668</v>
      </c>
      <c r="G342">
        <v>3585</v>
      </c>
      <c r="K342" t="s">
        <v>342</v>
      </c>
      <c r="L342">
        <f t="shared" si="16"/>
        <v>7068</v>
      </c>
      <c r="M342" t="str">
        <f t="shared" si="17"/>
        <v>Não Consta</v>
      </c>
      <c r="N342" t="str">
        <f t="shared" si="15"/>
        <v>OK</v>
      </c>
    </row>
    <row r="343" spans="1:14" x14ac:dyDescent="0.3">
      <c r="A343" s="1">
        <v>341</v>
      </c>
      <c r="B343" t="s">
        <v>343</v>
      </c>
      <c r="C343">
        <v>4884</v>
      </c>
      <c r="F343" t="s">
        <v>669</v>
      </c>
      <c r="G343">
        <v>4956</v>
      </c>
      <c r="K343" t="s">
        <v>343</v>
      </c>
      <c r="L343">
        <f t="shared" si="16"/>
        <v>4884</v>
      </c>
      <c r="M343" t="str">
        <f t="shared" si="17"/>
        <v>Não Consta</v>
      </c>
      <c r="N343" t="str">
        <f t="shared" si="15"/>
        <v>OK</v>
      </c>
    </row>
    <row r="344" spans="1:14" x14ac:dyDescent="0.3">
      <c r="A344" s="1">
        <v>342</v>
      </c>
      <c r="B344" t="s">
        <v>344</v>
      </c>
      <c r="C344">
        <v>1793</v>
      </c>
      <c r="F344" t="s">
        <v>670</v>
      </c>
      <c r="G344">
        <v>729</v>
      </c>
      <c r="K344" t="s">
        <v>344</v>
      </c>
      <c r="L344">
        <f t="shared" si="16"/>
        <v>1793</v>
      </c>
      <c r="M344" t="str">
        <f t="shared" si="17"/>
        <v>Não Consta</v>
      </c>
      <c r="N344" t="str">
        <f t="shared" si="15"/>
        <v>OK</v>
      </c>
    </row>
    <row r="345" spans="1:14" x14ac:dyDescent="0.3">
      <c r="A345" s="1">
        <v>343</v>
      </c>
      <c r="B345" t="s">
        <v>345</v>
      </c>
      <c r="C345">
        <v>4990</v>
      </c>
      <c r="F345" t="s">
        <v>671</v>
      </c>
      <c r="G345">
        <v>5445</v>
      </c>
      <c r="K345" t="s">
        <v>345</v>
      </c>
      <c r="L345">
        <f t="shared" si="16"/>
        <v>4990</v>
      </c>
      <c r="M345" t="str">
        <f t="shared" si="17"/>
        <v>Não Consta</v>
      </c>
      <c r="N345" t="str">
        <f t="shared" si="15"/>
        <v>OK</v>
      </c>
    </row>
    <row r="346" spans="1:14" x14ac:dyDescent="0.3">
      <c r="A346" s="1">
        <v>344</v>
      </c>
      <c r="B346" t="s">
        <v>346</v>
      </c>
      <c r="C346">
        <v>4889</v>
      </c>
      <c r="F346" t="s">
        <v>672</v>
      </c>
      <c r="G346">
        <v>4064</v>
      </c>
      <c r="K346" t="s">
        <v>346</v>
      </c>
      <c r="L346">
        <f t="shared" si="16"/>
        <v>4889</v>
      </c>
      <c r="M346" t="str">
        <f t="shared" si="17"/>
        <v>Não Consta</v>
      </c>
      <c r="N346" t="str">
        <f t="shared" si="15"/>
        <v>OK</v>
      </c>
    </row>
    <row r="347" spans="1:14" x14ac:dyDescent="0.3">
      <c r="A347" s="1">
        <v>345</v>
      </c>
      <c r="B347" t="s">
        <v>347</v>
      </c>
      <c r="C347">
        <v>5269</v>
      </c>
      <c r="F347" t="s">
        <v>673</v>
      </c>
      <c r="G347">
        <v>2249</v>
      </c>
      <c r="K347" t="s">
        <v>347</v>
      </c>
      <c r="L347">
        <f t="shared" si="16"/>
        <v>5269</v>
      </c>
      <c r="M347" t="str">
        <f t="shared" si="17"/>
        <v>Não Consta</v>
      </c>
      <c r="N347" t="str">
        <f t="shared" si="15"/>
        <v>OK</v>
      </c>
    </row>
    <row r="348" spans="1:14" x14ac:dyDescent="0.3">
      <c r="A348" s="1">
        <v>346</v>
      </c>
      <c r="B348" t="s">
        <v>348</v>
      </c>
      <c r="C348">
        <v>2749</v>
      </c>
      <c r="F348" t="s">
        <v>674</v>
      </c>
      <c r="G348">
        <v>3537</v>
      </c>
      <c r="K348" t="s">
        <v>348</v>
      </c>
      <c r="L348">
        <f t="shared" si="16"/>
        <v>2749</v>
      </c>
      <c r="M348" t="str">
        <f t="shared" si="17"/>
        <v>Não Consta</v>
      </c>
      <c r="N348" t="str">
        <f t="shared" si="15"/>
        <v>OK</v>
      </c>
    </row>
    <row r="349" spans="1:14" x14ac:dyDescent="0.3">
      <c r="A349" s="1">
        <v>347</v>
      </c>
      <c r="B349" t="s">
        <v>349</v>
      </c>
      <c r="C349">
        <v>1993</v>
      </c>
      <c r="F349" t="s">
        <v>675</v>
      </c>
      <c r="G349">
        <v>3204</v>
      </c>
      <c r="K349" t="s">
        <v>349</v>
      </c>
      <c r="L349">
        <f t="shared" si="16"/>
        <v>1993</v>
      </c>
      <c r="M349" t="str">
        <f t="shared" si="17"/>
        <v>Não Consta</v>
      </c>
      <c r="N349" t="str">
        <f t="shared" si="15"/>
        <v>OK</v>
      </c>
    </row>
    <row r="350" spans="1:14" x14ac:dyDescent="0.3">
      <c r="A350" s="1">
        <v>348</v>
      </c>
      <c r="B350" t="s">
        <v>350</v>
      </c>
      <c r="C350">
        <v>5296</v>
      </c>
      <c r="F350" t="s">
        <v>676</v>
      </c>
      <c r="G350">
        <v>2280</v>
      </c>
      <c r="K350" t="s">
        <v>350</v>
      </c>
      <c r="L350">
        <f t="shared" si="16"/>
        <v>5296</v>
      </c>
      <c r="M350" t="str">
        <f t="shared" si="17"/>
        <v>Não Consta</v>
      </c>
      <c r="N350" t="str">
        <f t="shared" si="15"/>
        <v>OK</v>
      </c>
    </row>
    <row r="351" spans="1:14" x14ac:dyDescent="0.3">
      <c r="A351" s="1">
        <v>349</v>
      </c>
      <c r="B351" t="s">
        <v>351</v>
      </c>
      <c r="C351">
        <v>3439</v>
      </c>
      <c r="F351" t="s">
        <v>677</v>
      </c>
      <c r="G351">
        <v>456</v>
      </c>
      <c r="K351" t="s">
        <v>351</v>
      </c>
      <c r="L351">
        <f t="shared" si="16"/>
        <v>3439</v>
      </c>
      <c r="M351" t="str">
        <f t="shared" si="17"/>
        <v>Não Consta</v>
      </c>
      <c r="N351" t="str">
        <f t="shared" si="15"/>
        <v>OK</v>
      </c>
    </row>
    <row r="352" spans="1:14" x14ac:dyDescent="0.3">
      <c r="A352" s="1">
        <v>350</v>
      </c>
      <c r="B352" t="s">
        <v>352</v>
      </c>
      <c r="C352">
        <v>2982</v>
      </c>
      <c r="F352" t="s">
        <v>678</v>
      </c>
      <c r="G352">
        <v>5069</v>
      </c>
      <c r="K352" t="s">
        <v>352</v>
      </c>
      <c r="L352">
        <f t="shared" si="16"/>
        <v>2982</v>
      </c>
      <c r="M352" t="str">
        <f t="shared" si="17"/>
        <v>Não Consta</v>
      </c>
      <c r="N352" t="str">
        <f t="shared" si="15"/>
        <v>OK</v>
      </c>
    </row>
    <row r="353" spans="1:14" x14ac:dyDescent="0.3">
      <c r="A353" s="1">
        <v>351</v>
      </c>
      <c r="B353" t="s">
        <v>353</v>
      </c>
      <c r="C353">
        <v>4297</v>
      </c>
      <c r="F353" t="s">
        <v>679</v>
      </c>
      <c r="G353">
        <v>1277</v>
      </c>
      <c r="K353" t="s">
        <v>353</v>
      </c>
      <c r="L353">
        <f t="shared" si="16"/>
        <v>4297</v>
      </c>
      <c r="M353" t="str">
        <f t="shared" si="17"/>
        <v>Não Consta</v>
      </c>
      <c r="N353" t="str">
        <f t="shared" si="15"/>
        <v>OK</v>
      </c>
    </row>
    <row r="354" spans="1:14" x14ac:dyDescent="0.3">
      <c r="A354" s="1">
        <v>352</v>
      </c>
      <c r="B354" t="s">
        <v>354</v>
      </c>
      <c r="C354">
        <v>4249</v>
      </c>
      <c r="F354" t="s">
        <v>680</v>
      </c>
      <c r="G354">
        <v>4836</v>
      </c>
      <c r="K354" t="s">
        <v>354</v>
      </c>
      <c r="L354">
        <f t="shared" si="16"/>
        <v>4249</v>
      </c>
      <c r="M354" t="str">
        <f t="shared" si="17"/>
        <v>Não Consta</v>
      </c>
      <c r="N354" t="str">
        <f t="shared" si="15"/>
        <v>OK</v>
      </c>
    </row>
    <row r="355" spans="1:14" x14ac:dyDescent="0.3">
      <c r="A355" s="1">
        <v>353</v>
      </c>
      <c r="B355" t="s">
        <v>355</v>
      </c>
      <c r="C355">
        <v>5717</v>
      </c>
      <c r="F355" t="s">
        <v>681</v>
      </c>
      <c r="G355">
        <v>636</v>
      </c>
      <c r="K355" t="s">
        <v>355</v>
      </c>
      <c r="L355">
        <f t="shared" si="16"/>
        <v>5717</v>
      </c>
      <c r="M355" t="str">
        <f t="shared" si="17"/>
        <v>Não Consta</v>
      </c>
      <c r="N355" t="str">
        <f t="shared" si="15"/>
        <v>OK</v>
      </c>
    </row>
    <row r="356" spans="1:14" x14ac:dyDescent="0.3">
      <c r="A356" s="1">
        <v>354</v>
      </c>
      <c r="B356" t="s">
        <v>356</v>
      </c>
      <c r="C356">
        <v>2673</v>
      </c>
      <c r="F356" t="s">
        <v>682</v>
      </c>
      <c r="G356">
        <v>6894</v>
      </c>
      <c r="K356" t="s">
        <v>356</v>
      </c>
      <c r="L356">
        <f t="shared" si="16"/>
        <v>2673</v>
      </c>
      <c r="M356" t="str">
        <f t="shared" si="17"/>
        <v>Não Consta</v>
      </c>
      <c r="N356" t="str">
        <f t="shared" si="15"/>
        <v>OK</v>
      </c>
    </row>
    <row r="357" spans="1:14" x14ac:dyDescent="0.3">
      <c r="A357" s="1">
        <v>355</v>
      </c>
      <c r="B357" t="s">
        <v>357</v>
      </c>
      <c r="C357">
        <v>4419</v>
      </c>
      <c r="F357" t="s">
        <v>683</v>
      </c>
      <c r="G357">
        <v>4937</v>
      </c>
      <c r="K357" t="s">
        <v>357</v>
      </c>
      <c r="L357">
        <f t="shared" si="16"/>
        <v>4419</v>
      </c>
      <c r="M357" t="str">
        <f t="shared" si="17"/>
        <v>Não Consta</v>
      </c>
      <c r="N357" t="str">
        <f t="shared" si="15"/>
        <v>OK</v>
      </c>
    </row>
    <row r="358" spans="1:14" x14ac:dyDescent="0.3">
      <c r="A358" s="1">
        <v>356</v>
      </c>
      <c r="B358" t="s">
        <v>358</v>
      </c>
      <c r="C358">
        <v>863</v>
      </c>
      <c r="F358" t="s">
        <v>684</v>
      </c>
      <c r="G358">
        <v>5797</v>
      </c>
      <c r="K358" t="s">
        <v>358</v>
      </c>
      <c r="L358">
        <f t="shared" si="16"/>
        <v>863</v>
      </c>
      <c r="M358" t="str">
        <f t="shared" si="17"/>
        <v>Não Consta</v>
      </c>
      <c r="N358" t="str">
        <f t="shared" si="15"/>
        <v>OK</v>
      </c>
    </row>
    <row r="359" spans="1:14" x14ac:dyDescent="0.3">
      <c r="A359" s="1">
        <v>357</v>
      </c>
      <c r="B359" t="s">
        <v>359</v>
      </c>
      <c r="C359">
        <v>2433</v>
      </c>
      <c r="F359" t="s">
        <v>685</v>
      </c>
      <c r="G359">
        <v>378</v>
      </c>
      <c r="K359" t="s">
        <v>359</v>
      </c>
      <c r="L359">
        <f t="shared" si="16"/>
        <v>2433</v>
      </c>
      <c r="M359" t="str">
        <f t="shared" si="17"/>
        <v>Não Consta</v>
      </c>
      <c r="N359" t="str">
        <f t="shared" si="15"/>
        <v>OK</v>
      </c>
    </row>
    <row r="360" spans="1:14" x14ac:dyDescent="0.3">
      <c r="A360" s="1">
        <v>358</v>
      </c>
      <c r="B360" t="s">
        <v>360</v>
      </c>
      <c r="C360">
        <v>1533</v>
      </c>
      <c r="F360" t="s">
        <v>686</v>
      </c>
      <c r="G360">
        <v>1355</v>
      </c>
      <c r="K360" t="s">
        <v>360</v>
      </c>
      <c r="L360">
        <f t="shared" si="16"/>
        <v>1533</v>
      </c>
      <c r="M360" t="str">
        <f t="shared" si="17"/>
        <v>Não Consta</v>
      </c>
      <c r="N360" t="str">
        <f t="shared" si="15"/>
        <v>OK</v>
      </c>
    </row>
    <row r="361" spans="1:14" x14ac:dyDescent="0.3">
      <c r="A361" s="1">
        <v>359</v>
      </c>
      <c r="B361" t="s">
        <v>361</v>
      </c>
      <c r="C361">
        <v>3363</v>
      </c>
      <c r="F361" t="s">
        <v>687</v>
      </c>
      <c r="G361">
        <v>2488</v>
      </c>
      <c r="K361" t="s">
        <v>361</v>
      </c>
      <c r="L361">
        <f t="shared" si="16"/>
        <v>3363</v>
      </c>
      <c r="M361" t="str">
        <f t="shared" si="17"/>
        <v>Não Consta</v>
      </c>
      <c r="N361" t="str">
        <f t="shared" si="15"/>
        <v>OK</v>
      </c>
    </row>
    <row r="362" spans="1:14" x14ac:dyDescent="0.3">
      <c r="A362" s="1">
        <v>360</v>
      </c>
      <c r="B362" t="s">
        <v>362</v>
      </c>
      <c r="C362">
        <v>5537</v>
      </c>
      <c r="F362" t="s">
        <v>688</v>
      </c>
      <c r="G362">
        <v>1818</v>
      </c>
      <c r="K362" t="s">
        <v>362</v>
      </c>
      <c r="L362">
        <f t="shared" si="16"/>
        <v>5537</v>
      </c>
      <c r="M362" t="str">
        <f t="shared" si="17"/>
        <v>Não Consta</v>
      </c>
      <c r="N362" t="str">
        <f t="shared" si="15"/>
        <v>OK</v>
      </c>
    </row>
    <row r="363" spans="1:14" x14ac:dyDescent="0.3">
      <c r="A363" s="1">
        <v>361</v>
      </c>
      <c r="B363" t="s">
        <v>363</v>
      </c>
      <c r="C363">
        <v>2924</v>
      </c>
      <c r="F363" t="s">
        <v>689</v>
      </c>
      <c r="G363">
        <v>1753</v>
      </c>
      <c r="K363" t="s">
        <v>363</v>
      </c>
      <c r="L363">
        <f t="shared" si="16"/>
        <v>2924</v>
      </c>
      <c r="M363" t="str">
        <f t="shared" si="17"/>
        <v>Não Consta</v>
      </c>
      <c r="N363" t="str">
        <f t="shared" si="15"/>
        <v>OK</v>
      </c>
    </row>
    <row r="364" spans="1:14" x14ac:dyDescent="0.3">
      <c r="A364" s="1">
        <v>362</v>
      </c>
      <c r="B364" t="s">
        <v>364</v>
      </c>
      <c r="C364">
        <v>3652</v>
      </c>
      <c r="F364" t="s">
        <v>690</v>
      </c>
      <c r="G364">
        <v>1386</v>
      </c>
      <c r="K364" t="s">
        <v>364</v>
      </c>
      <c r="L364">
        <f t="shared" si="16"/>
        <v>3652</v>
      </c>
      <c r="M364" t="str">
        <f t="shared" si="17"/>
        <v>Não Consta</v>
      </c>
      <c r="N364" t="str">
        <f t="shared" si="15"/>
        <v>OK</v>
      </c>
    </row>
    <row r="365" spans="1:14" x14ac:dyDescent="0.3">
      <c r="A365" s="1">
        <v>363</v>
      </c>
      <c r="B365" t="s">
        <v>365</v>
      </c>
      <c r="C365">
        <v>2525</v>
      </c>
      <c r="F365" t="s">
        <v>691</v>
      </c>
      <c r="G365">
        <v>1515</v>
      </c>
      <c r="K365" t="s">
        <v>365</v>
      </c>
      <c r="L365">
        <f t="shared" si="16"/>
        <v>2525</v>
      </c>
      <c r="M365" t="str">
        <f t="shared" si="17"/>
        <v>Não Consta</v>
      </c>
      <c r="N365" t="str">
        <f t="shared" si="15"/>
        <v>OK</v>
      </c>
    </row>
    <row r="366" spans="1:14" x14ac:dyDescent="0.3">
      <c r="A366" s="1">
        <v>364</v>
      </c>
      <c r="B366" t="s">
        <v>366</v>
      </c>
      <c r="C366">
        <v>4097</v>
      </c>
      <c r="F366" t="s">
        <v>692</v>
      </c>
      <c r="G366">
        <v>90</v>
      </c>
      <c r="K366" t="s">
        <v>366</v>
      </c>
      <c r="L366">
        <f t="shared" si="16"/>
        <v>4097</v>
      </c>
      <c r="M366" t="str">
        <f t="shared" si="17"/>
        <v>Não Consta</v>
      </c>
      <c r="N366" t="str">
        <f t="shared" si="15"/>
        <v>OK</v>
      </c>
    </row>
    <row r="367" spans="1:14" x14ac:dyDescent="0.3">
      <c r="A367" s="1">
        <v>365</v>
      </c>
      <c r="B367" t="s">
        <v>367</v>
      </c>
      <c r="C367">
        <v>5477</v>
      </c>
      <c r="F367" t="s">
        <v>693</v>
      </c>
      <c r="G367">
        <v>1333</v>
      </c>
      <c r="K367" t="s">
        <v>367</v>
      </c>
      <c r="L367">
        <f t="shared" si="16"/>
        <v>5477</v>
      </c>
      <c r="M367" t="str">
        <f t="shared" si="17"/>
        <v>Não Consta</v>
      </c>
      <c r="N367" t="str">
        <f t="shared" si="15"/>
        <v>OK</v>
      </c>
    </row>
    <row r="368" spans="1:14" x14ac:dyDescent="0.3">
      <c r="A368" s="1">
        <v>366</v>
      </c>
      <c r="B368" t="s">
        <v>368</v>
      </c>
      <c r="C368">
        <v>2010</v>
      </c>
      <c r="F368" t="s">
        <v>694</v>
      </c>
      <c r="G368">
        <v>192</v>
      </c>
      <c r="K368" t="s">
        <v>368</v>
      </c>
      <c r="L368">
        <f t="shared" si="16"/>
        <v>2010</v>
      </c>
      <c r="M368" t="str">
        <f t="shared" si="17"/>
        <v>Não Consta</v>
      </c>
      <c r="N368" t="str">
        <f t="shared" si="15"/>
        <v>OK</v>
      </c>
    </row>
    <row r="369" spans="1:14" x14ac:dyDescent="0.3">
      <c r="A369" s="1">
        <v>367</v>
      </c>
      <c r="B369" t="s">
        <v>369</v>
      </c>
      <c r="C369">
        <v>2914</v>
      </c>
      <c r="F369" t="s">
        <v>695</v>
      </c>
      <c r="G369">
        <v>504</v>
      </c>
      <c r="K369" t="s">
        <v>369</v>
      </c>
      <c r="L369">
        <f t="shared" si="16"/>
        <v>2914</v>
      </c>
      <c r="M369" t="str">
        <f t="shared" si="17"/>
        <v>Não Consta</v>
      </c>
      <c r="N369" t="str">
        <f t="shared" si="15"/>
        <v>OK</v>
      </c>
    </row>
    <row r="370" spans="1:14" x14ac:dyDescent="0.3">
      <c r="A370" s="1">
        <v>368</v>
      </c>
      <c r="B370" t="s">
        <v>370</v>
      </c>
      <c r="C370">
        <v>3915</v>
      </c>
      <c r="F370" t="s">
        <v>696</v>
      </c>
      <c r="G370">
        <v>3819</v>
      </c>
      <c r="K370" t="s">
        <v>370</v>
      </c>
      <c r="L370">
        <f t="shared" si="16"/>
        <v>3915</v>
      </c>
      <c r="M370" t="str">
        <f t="shared" si="17"/>
        <v>Não Consta</v>
      </c>
      <c r="N370" t="str">
        <f t="shared" si="15"/>
        <v>OK</v>
      </c>
    </row>
    <row r="371" spans="1:14" x14ac:dyDescent="0.3">
      <c r="A371" s="1">
        <v>369</v>
      </c>
      <c r="B371" t="s">
        <v>371</v>
      </c>
      <c r="C371">
        <v>4024</v>
      </c>
      <c r="F371" t="s">
        <v>697</v>
      </c>
      <c r="G371">
        <v>922</v>
      </c>
      <c r="K371" t="s">
        <v>371</v>
      </c>
      <c r="L371">
        <f t="shared" si="16"/>
        <v>4024</v>
      </c>
      <c r="M371" t="str">
        <f t="shared" si="17"/>
        <v>Não Consta</v>
      </c>
      <c r="N371" t="str">
        <f t="shared" si="15"/>
        <v>OK</v>
      </c>
    </row>
    <row r="372" spans="1:14" x14ac:dyDescent="0.3">
      <c r="A372" s="1">
        <v>370</v>
      </c>
      <c r="B372" t="s">
        <v>372</v>
      </c>
      <c r="C372">
        <v>4428</v>
      </c>
      <c r="F372" t="s">
        <v>698</v>
      </c>
      <c r="G372">
        <v>2780</v>
      </c>
      <c r="K372" t="s">
        <v>372</v>
      </c>
      <c r="L372">
        <f t="shared" si="16"/>
        <v>4428</v>
      </c>
      <c r="M372" t="str">
        <f t="shared" si="17"/>
        <v>Não Consta</v>
      </c>
      <c r="N372" t="str">
        <f t="shared" si="15"/>
        <v>OK</v>
      </c>
    </row>
    <row r="373" spans="1:14" x14ac:dyDescent="0.3">
      <c r="A373" s="1">
        <v>371</v>
      </c>
      <c r="B373" t="s">
        <v>373</v>
      </c>
      <c r="C373">
        <v>4406</v>
      </c>
      <c r="F373" t="s">
        <v>699</v>
      </c>
      <c r="G373">
        <v>5700</v>
      </c>
      <c r="K373" t="s">
        <v>373</v>
      </c>
      <c r="L373">
        <f t="shared" si="16"/>
        <v>4406</v>
      </c>
      <c r="M373">
        <f t="shared" si="17"/>
        <v>4406</v>
      </c>
      <c r="N373" t="str">
        <f t="shared" si="15"/>
        <v>OK</v>
      </c>
    </row>
    <row r="374" spans="1:14" x14ac:dyDescent="0.3">
      <c r="A374" s="1">
        <v>372</v>
      </c>
      <c r="B374" t="s">
        <v>374</v>
      </c>
      <c r="C374">
        <v>751</v>
      </c>
      <c r="F374" t="s">
        <v>700</v>
      </c>
      <c r="G374">
        <v>868</v>
      </c>
      <c r="K374" t="s">
        <v>374</v>
      </c>
      <c r="L374">
        <f t="shared" si="16"/>
        <v>751</v>
      </c>
      <c r="M374">
        <f t="shared" si="17"/>
        <v>751</v>
      </c>
      <c r="N374" t="str">
        <f t="shared" si="15"/>
        <v>OK</v>
      </c>
    </row>
    <row r="375" spans="1:14" x14ac:dyDescent="0.3">
      <c r="A375" s="1">
        <v>373</v>
      </c>
      <c r="B375" t="s">
        <v>375</v>
      </c>
      <c r="C375">
        <v>6763</v>
      </c>
      <c r="F375" t="s">
        <v>701</v>
      </c>
      <c r="G375">
        <v>2828</v>
      </c>
      <c r="K375" t="s">
        <v>375</v>
      </c>
      <c r="L375">
        <f t="shared" si="16"/>
        <v>6763</v>
      </c>
      <c r="M375">
        <f t="shared" si="17"/>
        <v>6763</v>
      </c>
      <c r="N375" t="str">
        <f t="shared" si="15"/>
        <v>OK</v>
      </c>
    </row>
    <row r="376" spans="1:14" x14ac:dyDescent="0.3">
      <c r="A376" s="1">
        <v>374</v>
      </c>
      <c r="B376" t="s">
        <v>376</v>
      </c>
      <c r="C376">
        <v>1397</v>
      </c>
      <c r="F376" t="s">
        <v>702</v>
      </c>
      <c r="G376">
        <v>3091</v>
      </c>
      <c r="K376" t="s">
        <v>376</v>
      </c>
      <c r="L376">
        <f t="shared" si="16"/>
        <v>1397</v>
      </c>
      <c r="M376">
        <f t="shared" si="17"/>
        <v>1397</v>
      </c>
      <c r="N376" t="str">
        <f t="shared" si="15"/>
        <v>OK</v>
      </c>
    </row>
    <row r="377" spans="1:14" x14ac:dyDescent="0.3">
      <c r="A377" s="1">
        <v>375</v>
      </c>
      <c r="B377" t="s">
        <v>377</v>
      </c>
      <c r="C377">
        <v>3350</v>
      </c>
      <c r="F377" t="s">
        <v>703</v>
      </c>
      <c r="G377">
        <v>5760</v>
      </c>
      <c r="K377" t="s">
        <v>377</v>
      </c>
      <c r="L377">
        <f t="shared" si="16"/>
        <v>3350</v>
      </c>
      <c r="M377">
        <f t="shared" si="17"/>
        <v>3350</v>
      </c>
      <c r="N377" t="str">
        <f t="shared" si="15"/>
        <v>OK</v>
      </c>
    </row>
    <row r="378" spans="1:14" x14ac:dyDescent="0.3">
      <c r="A378" s="1">
        <v>376</v>
      </c>
      <c r="B378" t="s">
        <v>378</v>
      </c>
      <c r="C378">
        <v>6025</v>
      </c>
      <c r="F378" t="s">
        <v>704</v>
      </c>
      <c r="G378">
        <v>6374</v>
      </c>
      <c r="K378" t="s">
        <v>378</v>
      </c>
      <c r="L378">
        <f t="shared" si="16"/>
        <v>6025</v>
      </c>
      <c r="M378">
        <f t="shared" si="17"/>
        <v>6025</v>
      </c>
      <c r="N378" t="str">
        <f t="shared" si="15"/>
        <v>OK</v>
      </c>
    </row>
    <row r="379" spans="1:14" x14ac:dyDescent="0.3">
      <c r="A379" s="1">
        <v>377</v>
      </c>
      <c r="B379" t="s">
        <v>379</v>
      </c>
      <c r="C379">
        <v>1997</v>
      </c>
      <c r="F379" t="s">
        <v>705</v>
      </c>
      <c r="G379">
        <v>2700</v>
      </c>
      <c r="K379" t="s">
        <v>379</v>
      </c>
      <c r="L379">
        <f t="shared" si="16"/>
        <v>1997</v>
      </c>
      <c r="M379">
        <f t="shared" si="17"/>
        <v>1997</v>
      </c>
      <c r="N379" t="str">
        <f t="shared" si="15"/>
        <v>OK</v>
      </c>
    </row>
    <row r="380" spans="1:14" x14ac:dyDescent="0.3">
      <c r="A380" s="1">
        <v>378</v>
      </c>
      <c r="B380" t="s">
        <v>380</v>
      </c>
      <c r="C380">
        <v>4770</v>
      </c>
      <c r="F380" t="s">
        <v>706</v>
      </c>
      <c r="G380">
        <v>5399</v>
      </c>
      <c r="K380" t="s">
        <v>380</v>
      </c>
      <c r="L380">
        <f t="shared" si="16"/>
        <v>4770</v>
      </c>
      <c r="M380">
        <f t="shared" si="17"/>
        <v>4770</v>
      </c>
      <c r="N380" t="str">
        <f t="shared" si="15"/>
        <v>OK</v>
      </c>
    </row>
    <row r="381" spans="1:14" x14ac:dyDescent="0.3">
      <c r="A381" s="1">
        <v>379</v>
      </c>
      <c r="B381" t="s">
        <v>381</v>
      </c>
      <c r="C381">
        <v>1739</v>
      </c>
      <c r="F381" t="s">
        <v>707</v>
      </c>
      <c r="G381">
        <v>6682</v>
      </c>
      <c r="K381" t="s">
        <v>381</v>
      </c>
      <c r="L381">
        <f t="shared" si="16"/>
        <v>1739</v>
      </c>
      <c r="M381">
        <f t="shared" si="17"/>
        <v>1739</v>
      </c>
      <c r="N381" t="str">
        <f t="shared" si="15"/>
        <v>OK</v>
      </c>
    </row>
    <row r="382" spans="1:14" x14ac:dyDescent="0.3">
      <c r="A382" s="1">
        <v>380</v>
      </c>
      <c r="B382" t="s">
        <v>382</v>
      </c>
      <c r="C382">
        <v>3939</v>
      </c>
      <c r="F382" t="s">
        <v>708</v>
      </c>
      <c r="G382">
        <v>846</v>
      </c>
      <c r="K382" t="s">
        <v>382</v>
      </c>
      <c r="L382">
        <f t="shared" si="16"/>
        <v>3939</v>
      </c>
      <c r="M382">
        <f t="shared" si="17"/>
        <v>3939</v>
      </c>
      <c r="N382" t="str">
        <f t="shared" si="15"/>
        <v>OK</v>
      </c>
    </row>
    <row r="383" spans="1:14" x14ac:dyDescent="0.3">
      <c r="A383" s="1">
        <v>381</v>
      </c>
      <c r="B383" t="s">
        <v>383</v>
      </c>
      <c r="C383">
        <v>326</v>
      </c>
      <c r="F383" t="s">
        <v>709</v>
      </c>
      <c r="G383">
        <v>1762</v>
      </c>
      <c r="K383" t="s">
        <v>383</v>
      </c>
      <c r="L383">
        <f t="shared" si="16"/>
        <v>326</v>
      </c>
      <c r="M383">
        <f t="shared" si="17"/>
        <v>326</v>
      </c>
      <c r="N383" t="str">
        <f t="shared" si="15"/>
        <v>OK</v>
      </c>
    </row>
    <row r="384" spans="1:14" x14ac:dyDescent="0.3">
      <c r="A384" s="1">
        <v>382</v>
      </c>
      <c r="B384" t="s">
        <v>384</v>
      </c>
      <c r="C384">
        <v>5091</v>
      </c>
      <c r="F384" t="s">
        <v>710</v>
      </c>
      <c r="G384">
        <v>1384</v>
      </c>
      <c r="K384" t="s">
        <v>384</v>
      </c>
      <c r="L384">
        <f t="shared" si="16"/>
        <v>5091</v>
      </c>
      <c r="M384">
        <f t="shared" si="17"/>
        <v>5091</v>
      </c>
      <c r="N384" t="str">
        <f t="shared" si="15"/>
        <v>OK</v>
      </c>
    </row>
    <row r="385" spans="1:14" x14ac:dyDescent="0.3">
      <c r="A385" s="1">
        <v>383</v>
      </c>
      <c r="B385" t="s">
        <v>385</v>
      </c>
      <c r="C385">
        <v>3550</v>
      </c>
      <c r="F385" t="s">
        <v>711</v>
      </c>
      <c r="G385">
        <v>3570</v>
      </c>
      <c r="K385" t="s">
        <v>385</v>
      </c>
      <c r="L385">
        <f t="shared" si="16"/>
        <v>3550</v>
      </c>
      <c r="M385">
        <f t="shared" si="17"/>
        <v>3550</v>
      </c>
      <c r="N385" t="str">
        <f t="shared" si="15"/>
        <v>OK</v>
      </c>
    </row>
    <row r="386" spans="1:14" x14ac:dyDescent="0.3">
      <c r="A386" s="1">
        <v>384</v>
      </c>
      <c r="B386" t="s">
        <v>386</v>
      </c>
      <c r="C386">
        <v>1137</v>
      </c>
      <c r="F386" t="s">
        <v>712</v>
      </c>
      <c r="G386">
        <v>1648</v>
      </c>
      <c r="K386" t="s">
        <v>386</v>
      </c>
      <c r="L386">
        <f t="shared" si="16"/>
        <v>1137</v>
      </c>
      <c r="M386">
        <f t="shared" si="17"/>
        <v>1137</v>
      </c>
      <c r="N386" t="str">
        <f t="shared" ref="N386:N449" si="18">IF(M386="Não Consta","OK",IF(M386&gt;L386,"Falta",IF(L386="Não Consta","Falta","OK")))</f>
        <v>OK</v>
      </c>
    </row>
    <row r="387" spans="1:14" x14ac:dyDescent="0.3">
      <c r="A387" s="1">
        <v>385</v>
      </c>
      <c r="B387" t="s">
        <v>387</v>
      </c>
      <c r="C387">
        <v>462</v>
      </c>
      <c r="F387" t="s">
        <v>713</v>
      </c>
      <c r="G387">
        <v>5032</v>
      </c>
      <c r="K387" t="s">
        <v>387</v>
      </c>
      <c r="L387">
        <f t="shared" ref="L387:L450" si="19">IFERROR(VLOOKUP(K387,$B$2:$C$13526,2,FALSE),"Não Consta")</f>
        <v>462</v>
      </c>
      <c r="M387">
        <f t="shared" ref="M387:M450" si="20">IFERROR(VLOOKUP(K387,$F$2:$G$13218,2,FALSE),"Não Consta")</f>
        <v>462</v>
      </c>
      <c r="N387" t="str">
        <f t="shared" si="18"/>
        <v>OK</v>
      </c>
    </row>
    <row r="388" spans="1:14" x14ac:dyDescent="0.3">
      <c r="A388" s="1">
        <v>386</v>
      </c>
      <c r="B388" t="s">
        <v>388</v>
      </c>
      <c r="C388">
        <v>2959</v>
      </c>
      <c r="F388" t="s">
        <v>714</v>
      </c>
      <c r="G388">
        <v>3708</v>
      </c>
      <c r="K388" t="s">
        <v>388</v>
      </c>
      <c r="L388">
        <f t="shared" si="19"/>
        <v>2959</v>
      </c>
      <c r="M388">
        <f t="shared" si="20"/>
        <v>2959</v>
      </c>
      <c r="N388" t="str">
        <f t="shared" si="18"/>
        <v>OK</v>
      </c>
    </row>
    <row r="389" spans="1:14" x14ac:dyDescent="0.3">
      <c r="A389" s="1">
        <v>387</v>
      </c>
      <c r="B389" t="s">
        <v>389</v>
      </c>
      <c r="C389">
        <v>2072</v>
      </c>
      <c r="F389" t="s">
        <v>715</v>
      </c>
      <c r="G389">
        <v>6617</v>
      </c>
      <c r="K389" t="s">
        <v>389</v>
      </c>
      <c r="L389">
        <f t="shared" si="19"/>
        <v>2072</v>
      </c>
      <c r="M389">
        <f t="shared" si="20"/>
        <v>2072</v>
      </c>
      <c r="N389" t="str">
        <f t="shared" si="18"/>
        <v>OK</v>
      </c>
    </row>
    <row r="390" spans="1:14" x14ac:dyDescent="0.3">
      <c r="A390" s="1">
        <v>388</v>
      </c>
      <c r="B390" t="s">
        <v>390</v>
      </c>
      <c r="C390">
        <v>261</v>
      </c>
      <c r="F390" t="s">
        <v>716</v>
      </c>
      <c r="G390">
        <v>2463</v>
      </c>
      <c r="K390" t="s">
        <v>390</v>
      </c>
      <c r="L390">
        <f t="shared" si="19"/>
        <v>261</v>
      </c>
      <c r="M390">
        <f t="shared" si="20"/>
        <v>261</v>
      </c>
      <c r="N390" t="str">
        <f t="shared" si="18"/>
        <v>OK</v>
      </c>
    </row>
    <row r="391" spans="1:14" x14ac:dyDescent="0.3">
      <c r="A391" s="1">
        <v>389</v>
      </c>
      <c r="B391" t="s">
        <v>391</v>
      </c>
      <c r="C391">
        <v>2216</v>
      </c>
      <c r="F391" t="s">
        <v>717</v>
      </c>
      <c r="G391">
        <v>5406</v>
      </c>
      <c r="K391" t="s">
        <v>391</v>
      </c>
      <c r="L391">
        <f t="shared" si="19"/>
        <v>2216</v>
      </c>
      <c r="M391">
        <f t="shared" si="20"/>
        <v>2216</v>
      </c>
      <c r="N391" t="str">
        <f t="shared" si="18"/>
        <v>OK</v>
      </c>
    </row>
    <row r="392" spans="1:14" x14ac:dyDescent="0.3">
      <c r="A392" s="1">
        <v>390</v>
      </c>
      <c r="B392" t="s">
        <v>392</v>
      </c>
      <c r="C392">
        <v>837</v>
      </c>
      <c r="F392" t="s">
        <v>718</v>
      </c>
      <c r="G392">
        <v>5884</v>
      </c>
      <c r="K392" t="s">
        <v>392</v>
      </c>
      <c r="L392">
        <f t="shared" si="19"/>
        <v>837</v>
      </c>
      <c r="M392">
        <f t="shared" si="20"/>
        <v>837</v>
      </c>
      <c r="N392" t="str">
        <f t="shared" si="18"/>
        <v>OK</v>
      </c>
    </row>
    <row r="393" spans="1:14" x14ac:dyDescent="0.3">
      <c r="A393" s="1">
        <v>391</v>
      </c>
      <c r="B393" t="s">
        <v>393</v>
      </c>
      <c r="C393">
        <v>4353</v>
      </c>
      <c r="F393" t="s">
        <v>719</v>
      </c>
      <c r="G393">
        <v>2342</v>
      </c>
      <c r="K393" t="s">
        <v>393</v>
      </c>
      <c r="L393">
        <f t="shared" si="19"/>
        <v>4353</v>
      </c>
      <c r="M393">
        <f t="shared" si="20"/>
        <v>4353</v>
      </c>
      <c r="N393" t="str">
        <f t="shared" si="18"/>
        <v>OK</v>
      </c>
    </row>
    <row r="394" spans="1:14" x14ac:dyDescent="0.3">
      <c r="A394" s="1">
        <v>392</v>
      </c>
      <c r="B394" t="s">
        <v>394</v>
      </c>
      <c r="C394">
        <v>1165</v>
      </c>
      <c r="F394" t="s">
        <v>720</v>
      </c>
      <c r="G394">
        <v>3057</v>
      </c>
      <c r="K394" t="s">
        <v>394</v>
      </c>
      <c r="L394">
        <f t="shared" si="19"/>
        <v>1165</v>
      </c>
      <c r="M394">
        <f t="shared" si="20"/>
        <v>1165</v>
      </c>
      <c r="N394" t="str">
        <f t="shared" si="18"/>
        <v>OK</v>
      </c>
    </row>
    <row r="395" spans="1:14" x14ac:dyDescent="0.3">
      <c r="A395" s="1">
        <v>393</v>
      </c>
      <c r="B395" t="s">
        <v>395</v>
      </c>
      <c r="C395">
        <v>4073</v>
      </c>
      <c r="F395" t="s">
        <v>721</v>
      </c>
      <c r="G395">
        <v>351</v>
      </c>
      <c r="K395" t="s">
        <v>395</v>
      </c>
      <c r="L395">
        <f t="shared" si="19"/>
        <v>4073</v>
      </c>
      <c r="M395">
        <f t="shared" si="20"/>
        <v>4073</v>
      </c>
      <c r="N395" t="str">
        <f t="shared" si="18"/>
        <v>OK</v>
      </c>
    </row>
    <row r="396" spans="1:14" x14ac:dyDescent="0.3">
      <c r="A396" s="1">
        <v>394</v>
      </c>
      <c r="B396" t="s">
        <v>396</v>
      </c>
      <c r="C396">
        <v>1380</v>
      </c>
      <c r="F396" t="s">
        <v>722</v>
      </c>
      <c r="G396">
        <v>4960</v>
      </c>
      <c r="K396" t="s">
        <v>396</v>
      </c>
      <c r="L396">
        <f t="shared" si="19"/>
        <v>1380</v>
      </c>
      <c r="M396">
        <f t="shared" si="20"/>
        <v>1380</v>
      </c>
      <c r="N396" t="str">
        <f t="shared" si="18"/>
        <v>OK</v>
      </c>
    </row>
    <row r="397" spans="1:14" x14ac:dyDescent="0.3">
      <c r="A397" s="1">
        <v>395</v>
      </c>
      <c r="B397" t="s">
        <v>397</v>
      </c>
      <c r="C397">
        <v>5070</v>
      </c>
      <c r="F397" t="s">
        <v>723</v>
      </c>
      <c r="G397">
        <v>672</v>
      </c>
      <c r="K397" t="s">
        <v>397</v>
      </c>
      <c r="L397">
        <f t="shared" si="19"/>
        <v>5070</v>
      </c>
      <c r="M397">
        <f t="shared" si="20"/>
        <v>5070</v>
      </c>
      <c r="N397" t="str">
        <f t="shared" si="18"/>
        <v>OK</v>
      </c>
    </row>
    <row r="398" spans="1:14" x14ac:dyDescent="0.3">
      <c r="A398" s="1">
        <v>396</v>
      </c>
      <c r="B398" t="s">
        <v>398</v>
      </c>
      <c r="C398">
        <v>3450</v>
      </c>
      <c r="F398" t="s">
        <v>724</v>
      </c>
      <c r="G398">
        <v>3543</v>
      </c>
      <c r="K398" t="s">
        <v>398</v>
      </c>
      <c r="L398">
        <f t="shared" si="19"/>
        <v>3450</v>
      </c>
      <c r="M398">
        <f t="shared" si="20"/>
        <v>3450</v>
      </c>
      <c r="N398" t="str">
        <f t="shared" si="18"/>
        <v>OK</v>
      </c>
    </row>
    <row r="399" spans="1:14" x14ac:dyDescent="0.3">
      <c r="A399" s="1">
        <v>397</v>
      </c>
      <c r="B399" t="s">
        <v>399</v>
      </c>
      <c r="C399">
        <v>1932</v>
      </c>
      <c r="F399" t="s">
        <v>725</v>
      </c>
      <c r="G399">
        <v>1654</v>
      </c>
      <c r="K399" t="s">
        <v>399</v>
      </c>
      <c r="L399">
        <f t="shared" si="19"/>
        <v>1932</v>
      </c>
      <c r="M399">
        <f t="shared" si="20"/>
        <v>1932</v>
      </c>
      <c r="N399" t="str">
        <f t="shared" si="18"/>
        <v>OK</v>
      </c>
    </row>
    <row r="400" spans="1:14" x14ac:dyDescent="0.3">
      <c r="A400" s="1">
        <v>398</v>
      </c>
      <c r="B400" t="s">
        <v>400</v>
      </c>
      <c r="C400">
        <v>9923</v>
      </c>
      <c r="F400" t="s">
        <v>726</v>
      </c>
      <c r="G400">
        <v>433</v>
      </c>
      <c r="K400" t="s">
        <v>400</v>
      </c>
      <c r="L400">
        <f t="shared" si="19"/>
        <v>9923</v>
      </c>
      <c r="M400">
        <f t="shared" si="20"/>
        <v>9923</v>
      </c>
      <c r="N400" t="str">
        <f t="shared" si="18"/>
        <v>OK</v>
      </c>
    </row>
    <row r="401" spans="1:14" x14ac:dyDescent="0.3">
      <c r="A401" s="1">
        <v>399</v>
      </c>
      <c r="B401" t="s">
        <v>401</v>
      </c>
      <c r="C401">
        <v>3459</v>
      </c>
      <c r="F401" t="s">
        <v>727</v>
      </c>
      <c r="G401">
        <v>4953</v>
      </c>
      <c r="K401" t="s">
        <v>401</v>
      </c>
      <c r="L401">
        <f t="shared" si="19"/>
        <v>3459</v>
      </c>
      <c r="M401">
        <f t="shared" si="20"/>
        <v>3459</v>
      </c>
      <c r="N401" t="str">
        <f t="shared" si="18"/>
        <v>OK</v>
      </c>
    </row>
    <row r="402" spans="1:14" x14ac:dyDescent="0.3">
      <c r="A402" s="1">
        <v>400</v>
      </c>
      <c r="B402" t="s">
        <v>402</v>
      </c>
      <c r="C402">
        <v>1699</v>
      </c>
      <c r="F402" t="s">
        <v>728</v>
      </c>
      <c r="G402">
        <v>2647</v>
      </c>
      <c r="K402" t="s">
        <v>402</v>
      </c>
      <c r="L402">
        <f t="shared" si="19"/>
        <v>1699</v>
      </c>
      <c r="M402">
        <f t="shared" si="20"/>
        <v>1699</v>
      </c>
      <c r="N402" t="str">
        <f t="shared" si="18"/>
        <v>OK</v>
      </c>
    </row>
    <row r="403" spans="1:14" x14ac:dyDescent="0.3">
      <c r="A403" s="1">
        <v>401</v>
      </c>
      <c r="B403" t="s">
        <v>403</v>
      </c>
      <c r="C403">
        <v>2887</v>
      </c>
      <c r="F403" t="s">
        <v>729</v>
      </c>
      <c r="G403">
        <v>1929</v>
      </c>
      <c r="K403" t="s">
        <v>403</v>
      </c>
      <c r="L403">
        <f t="shared" si="19"/>
        <v>2887</v>
      </c>
      <c r="M403">
        <f t="shared" si="20"/>
        <v>2887</v>
      </c>
      <c r="N403" t="str">
        <f t="shared" si="18"/>
        <v>OK</v>
      </c>
    </row>
    <row r="404" spans="1:14" x14ac:dyDescent="0.3">
      <c r="A404" s="1">
        <v>402</v>
      </c>
      <c r="B404" t="s">
        <v>404</v>
      </c>
      <c r="C404">
        <v>5405</v>
      </c>
      <c r="F404" t="s">
        <v>730</v>
      </c>
      <c r="G404">
        <v>2441</v>
      </c>
      <c r="K404" t="s">
        <v>404</v>
      </c>
      <c r="L404">
        <f t="shared" si="19"/>
        <v>5405</v>
      </c>
      <c r="M404">
        <f t="shared" si="20"/>
        <v>5405</v>
      </c>
      <c r="N404" t="str">
        <f t="shared" si="18"/>
        <v>OK</v>
      </c>
    </row>
    <row r="405" spans="1:14" x14ac:dyDescent="0.3">
      <c r="A405" s="1">
        <v>403</v>
      </c>
      <c r="B405" t="s">
        <v>405</v>
      </c>
      <c r="C405">
        <v>2395</v>
      </c>
      <c r="F405" t="s">
        <v>731</v>
      </c>
      <c r="G405">
        <v>1075</v>
      </c>
      <c r="K405" t="s">
        <v>405</v>
      </c>
      <c r="L405">
        <f t="shared" si="19"/>
        <v>2395</v>
      </c>
      <c r="M405">
        <f t="shared" si="20"/>
        <v>2395</v>
      </c>
      <c r="N405" t="str">
        <f t="shared" si="18"/>
        <v>OK</v>
      </c>
    </row>
    <row r="406" spans="1:14" x14ac:dyDescent="0.3">
      <c r="A406" s="1">
        <v>404</v>
      </c>
      <c r="B406" t="s">
        <v>406</v>
      </c>
      <c r="C406">
        <v>1664</v>
      </c>
      <c r="F406" t="s">
        <v>732</v>
      </c>
      <c r="G406">
        <v>1597</v>
      </c>
      <c r="K406" t="s">
        <v>406</v>
      </c>
      <c r="L406">
        <f t="shared" si="19"/>
        <v>1664</v>
      </c>
      <c r="M406">
        <f t="shared" si="20"/>
        <v>1664</v>
      </c>
      <c r="N406" t="str">
        <f t="shared" si="18"/>
        <v>OK</v>
      </c>
    </row>
    <row r="407" spans="1:14" x14ac:dyDescent="0.3">
      <c r="A407" s="1">
        <v>405</v>
      </c>
      <c r="B407" t="s">
        <v>407</v>
      </c>
      <c r="C407">
        <v>3383</v>
      </c>
      <c r="F407" t="s">
        <v>733</v>
      </c>
      <c r="G407">
        <v>904</v>
      </c>
      <c r="K407" t="s">
        <v>407</v>
      </c>
      <c r="L407">
        <f t="shared" si="19"/>
        <v>3383</v>
      </c>
      <c r="M407">
        <f t="shared" si="20"/>
        <v>3383</v>
      </c>
      <c r="N407" t="str">
        <f t="shared" si="18"/>
        <v>OK</v>
      </c>
    </row>
    <row r="408" spans="1:14" x14ac:dyDescent="0.3">
      <c r="A408" s="1">
        <v>406</v>
      </c>
      <c r="B408" t="s">
        <v>408</v>
      </c>
      <c r="C408">
        <v>3402</v>
      </c>
      <c r="F408" t="s">
        <v>734</v>
      </c>
      <c r="G408">
        <v>1466</v>
      </c>
      <c r="K408" t="s">
        <v>408</v>
      </c>
      <c r="L408">
        <f t="shared" si="19"/>
        <v>3402</v>
      </c>
      <c r="M408">
        <f t="shared" si="20"/>
        <v>3402</v>
      </c>
      <c r="N408" t="str">
        <f t="shared" si="18"/>
        <v>OK</v>
      </c>
    </row>
    <row r="409" spans="1:14" x14ac:dyDescent="0.3">
      <c r="A409" s="1">
        <v>407</v>
      </c>
      <c r="B409" t="s">
        <v>409</v>
      </c>
      <c r="C409">
        <v>4776</v>
      </c>
      <c r="F409" t="s">
        <v>735</v>
      </c>
      <c r="G409">
        <v>5784</v>
      </c>
      <c r="K409" t="s">
        <v>409</v>
      </c>
      <c r="L409">
        <f t="shared" si="19"/>
        <v>4776</v>
      </c>
      <c r="M409">
        <f t="shared" si="20"/>
        <v>4776</v>
      </c>
      <c r="N409" t="str">
        <f t="shared" si="18"/>
        <v>OK</v>
      </c>
    </row>
    <row r="410" spans="1:14" x14ac:dyDescent="0.3">
      <c r="A410" s="1">
        <v>408</v>
      </c>
      <c r="B410" t="s">
        <v>410</v>
      </c>
      <c r="C410">
        <v>2055</v>
      </c>
      <c r="F410" t="s">
        <v>736</v>
      </c>
      <c r="G410">
        <v>1377</v>
      </c>
      <c r="K410" t="s">
        <v>410</v>
      </c>
      <c r="L410">
        <f t="shared" si="19"/>
        <v>2055</v>
      </c>
      <c r="M410">
        <f t="shared" si="20"/>
        <v>2055</v>
      </c>
      <c r="N410" t="str">
        <f t="shared" si="18"/>
        <v>OK</v>
      </c>
    </row>
    <row r="411" spans="1:14" x14ac:dyDescent="0.3">
      <c r="A411" s="1">
        <v>409</v>
      </c>
      <c r="B411" t="s">
        <v>411</v>
      </c>
      <c r="C411">
        <v>2775</v>
      </c>
      <c r="F411" t="s">
        <v>737</v>
      </c>
      <c r="G411">
        <v>3034</v>
      </c>
      <c r="K411" t="s">
        <v>411</v>
      </c>
      <c r="L411">
        <f t="shared" si="19"/>
        <v>2775</v>
      </c>
      <c r="M411">
        <f t="shared" si="20"/>
        <v>2775</v>
      </c>
      <c r="N411" t="str">
        <f t="shared" si="18"/>
        <v>OK</v>
      </c>
    </row>
    <row r="412" spans="1:14" x14ac:dyDescent="0.3">
      <c r="A412" s="1">
        <v>410</v>
      </c>
      <c r="B412" t="s">
        <v>412</v>
      </c>
      <c r="C412">
        <v>3132</v>
      </c>
      <c r="F412" t="s">
        <v>738</v>
      </c>
      <c r="G412">
        <v>5366</v>
      </c>
      <c r="K412" t="s">
        <v>412</v>
      </c>
      <c r="L412">
        <f t="shared" si="19"/>
        <v>3132</v>
      </c>
      <c r="M412">
        <f t="shared" si="20"/>
        <v>3132</v>
      </c>
      <c r="N412" t="str">
        <f t="shared" si="18"/>
        <v>OK</v>
      </c>
    </row>
    <row r="413" spans="1:14" x14ac:dyDescent="0.3">
      <c r="A413" s="1">
        <v>411</v>
      </c>
      <c r="B413" t="s">
        <v>413</v>
      </c>
      <c r="C413">
        <v>4500</v>
      </c>
      <c r="F413" t="s">
        <v>739</v>
      </c>
      <c r="G413">
        <v>701</v>
      </c>
      <c r="K413" t="s">
        <v>413</v>
      </c>
      <c r="L413">
        <f t="shared" si="19"/>
        <v>4500</v>
      </c>
      <c r="M413">
        <f t="shared" si="20"/>
        <v>4500</v>
      </c>
      <c r="N413" t="str">
        <f t="shared" si="18"/>
        <v>OK</v>
      </c>
    </row>
    <row r="414" spans="1:14" x14ac:dyDescent="0.3">
      <c r="A414" s="1">
        <v>412</v>
      </c>
      <c r="B414" t="s">
        <v>414</v>
      </c>
      <c r="C414">
        <v>1531</v>
      </c>
      <c r="F414" t="s">
        <v>740</v>
      </c>
      <c r="G414">
        <v>572</v>
      </c>
      <c r="K414" t="s">
        <v>414</v>
      </c>
      <c r="L414">
        <f t="shared" si="19"/>
        <v>1531</v>
      </c>
      <c r="M414">
        <f t="shared" si="20"/>
        <v>1531</v>
      </c>
      <c r="N414" t="str">
        <f t="shared" si="18"/>
        <v>OK</v>
      </c>
    </row>
    <row r="415" spans="1:14" x14ac:dyDescent="0.3">
      <c r="A415" s="1">
        <v>413</v>
      </c>
      <c r="B415" t="s">
        <v>415</v>
      </c>
      <c r="C415">
        <v>3932</v>
      </c>
      <c r="F415" t="s">
        <v>741</v>
      </c>
      <c r="G415">
        <v>4663</v>
      </c>
      <c r="K415" t="s">
        <v>415</v>
      </c>
      <c r="L415">
        <f t="shared" si="19"/>
        <v>3932</v>
      </c>
      <c r="M415">
        <f t="shared" si="20"/>
        <v>3932</v>
      </c>
      <c r="N415" t="str">
        <f t="shared" si="18"/>
        <v>OK</v>
      </c>
    </row>
    <row r="416" spans="1:14" x14ac:dyDescent="0.3">
      <c r="A416" s="1">
        <v>414</v>
      </c>
      <c r="B416" t="s">
        <v>416</v>
      </c>
      <c r="C416">
        <v>668</v>
      </c>
      <c r="F416" t="s">
        <v>742</v>
      </c>
      <c r="G416">
        <v>6777</v>
      </c>
      <c r="K416" t="s">
        <v>416</v>
      </c>
      <c r="L416">
        <f t="shared" si="19"/>
        <v>668</v>
      </c>
      <c r="M416">
        <f t="shared" si="20"/>
        <v>668</v>
      </c>
      <c r="N416" t="str">
        <f t="shared" si="18"/>
        <v>OK</v>
      </c>
    </row>
    <row r="417" spans="1:14" x14ac:dyDescent="0.3">
      <c r="A417" s="1">
        <v>415</v>
      </c>
      <c r="B417" t="s">
        <v>417</v>
      </c>
      <c r="C417">
        <v>6330</v>
      </c>
      <c r="F417" t="s">
        <v>743</v>
      </c>
      <c r="G417">
        <v>2429</v>
      </c>
      <c r="K417" t="s">
        <v>417</v>
      </c>
      <c r="L417">
        <f t="shared" si="19"/>
        <v>6330</v>
      </c>
      <c r="M417">
        <f t="shared" si="20"/>
        <v>6330</v>
      </c>
      <c r="N417" t="str">
        <f t="shared" si="18"/>
        <v>OK</v>
      </c>
    </row>
    <row r="418" spans="1:14" x14ac:dyDescent="0.3">
      <c r="A418" s="1">
        <v>416</v>
      </c>
      <c r="B418" t="s">
        <v>418</v>
      </c>
      <c r="C418">
        <v>1629</v>
      </c>
      <c r="F418" t="s">
        <v>744</v>
      </c>
      <c r="G418">
        <v>393</v>
      </c>
      <c r="K418" t="s">
        <v>418</v>
      </c>
      <c r="L418">
        <f t="shared" si="19"/>
        <v>1629</v>
      </c>
      <c r="M418">
        <f t="shared" si="20"/>
        <v>1629</v>
      </c>
      <c r="N418" t="str">
        <f t="shared" si="18"/>
        <v>OK</v>
      </c>
    </row>
    <row r="419" spans="1:14" x14ac:dyDescent="0.3">
      <c r="A419" s="1">
        <v>417</v>
      </c>
      <c r="B419" t="s">
        <v>419</v>
      </c>
      <c r="C419">
        <v>6391</v>
      </c>
      <c r="F419" t="s">
        <v>745</v>
      </c>
      <c r="G419">
        <v>5844</v>
      </c>
      <c r="K419" t="s">
        <v>419</v>
      </c>
      <c r="L419">
        <f t="shared" si="19"/>
        <v>6391</v>
      </c>
      <c r="M419">
        <f t="shared" si="20"/>
        <v>6391</v>
      </c>
      <c r="N419" t="str">
        <f t="shared" si="18"/>
        <v>OK</v>
      </c>
    </row>
    <row r="420" spans="1:14" x14ac:dyDescent="0.3">
      <c r="A420" s="1">
        <v>418</v>
      </c>
      <c r="B420" t="s">
        <v>420</v>
      </c>
      <c r="C420">
        <v>3503</v>
      </c>
      <c r="F420" t="s">
        <v>746</v>
      </c>
      <c r="G420">
        <v>1651</v>
      </c>
      <c r="K420" t="s">
        <v>420</v>
      </c>
      <c r="L420">
        <f t="shared" si="19"/>
        <v>3503</v>
      </c>
      <c r="M420">
        <f t="shared" si="20"/>
        <v>3503</v>
      </c>
      <c r="N420" t="str">
        <f t="shared" si="18"/>
        <v>OK</v>
      </c>
    </row>
    <row r="421" spans="1:14" x14ac:dyDescent="0.3">
      <c r="A421" s="1">
        <v>419</v>
      </c>
      <c r="B421" t="s">
        <v>421</v>
      </c>
      <c r="C421">
        <v>3880</v>
      </c>
      <c r="F421" t="s">
        <v>747</v>
      </c>
      <c r="G421">
        <v>2427</v>
      </c>
      <c r="K421" t="s">
        <v>421</v>
      </c>
      <c r="L421">
        <f t="shared" si="19"/>
        <v>3880</v>
      </c>
      <c r="M421">
        <f t="shared" si="20"/>
        <v>3880</v>
      </c>
      <c r="N421" t="str">
        <f t="shared" si="18"/>
        <v>OK</v>
      </c>
    </row>
    <row r="422" spans="1:14" x14ac:dyDescent="0.3">
      <c r="A422" s="1">
        <v>420</v>
      </c>
      <c r="B422" t="s">
        <v>422</v>
      </c>
      <c r="C422">
        <v>3660</v>
      </c>
      <c r="F422" t="s">
        <v>748</v>
      </c>
      <c r="G422">
        <v>697</v>
      </c>
      <c r="K422" t="s">
        <v>422</v>
      </c>
      <c r="L422">
        <f t="shared" si="19"/>
        <v>3660</v>
      </c>
      <c r="M422">
        <f t="shared" si="20"/>
        <v>3660</v>
      </c>
      <c r="N422" t="str">
        <f t="shared" si="18"/>
        <v>OK</v>
      </c>
    </row>
    <row r="423" spans="1:14" x14ac:dyDescent="0.3">
      <c r="A423" s="1">
        <v>421</v>
      </c>
      <c r="B423" t="s">
        <v>423</v>
      </c>
      <c r="C423">
        <v>4216</v>
      </c>
      <c r="F423" t="s">
        <v>749</v>
      </c>
      <c r="G423">
        <v>4844</v>
      </c>
      <c r="K423" t="s">
        <v>423</v>
      </c>
      <c r="L423">
        <f t="shared" si="19"/>
        <v>4216</v>
      </c>
      <c r="M423">
        <f t="shared" si="20"/>
        <v>4216</v>
      </c>
      <c r="N423" t="str">
        <f t="shared" si="18"/>
        <v>OK</v>
      </c>
    </row>
    <row r="424" spans="1:14" x14ac:dyDescent="0.3">
      <c r="A424" s="1">
        <v>422</v>
      </c>
      <c r="B424" t="s">
        <v>424</v>
      </c>
      <c r="C424">
        <v>1935</v>
      </c>
      <c r="F424" t="s">
        <v>750</v>
      </c>
      <c r="G424">
        <v>6756</v>
      </c>
      <c r="K424" t="s">
        <v>424</v>
      </c>
      <c r="L424">
        <f t="shared" si="19"/>
        <v>1935</v>
      </c>
      <c r="M424">
        <f t="shared" si="20"/>
        <v>1935</v>
      </c>
      <c r="N424" t="str">
        <f t="shared" si="18"/>
        <v>OK</v>
      </c>
    </row>
    <row r="425" spans="1:14" x14ac:dyDescent="0.3">
      <c r="A425" s="1">
        <v>423</v>
      </c>
      <c r="B425" t="s">
        <v>425</v>
      </c>
      <c r="C425">
        <v>2954</v>
      </c>
      <c r="F425" t="s">
        <v>751</v>
      </c>
      <c r="G425">
        <v>6108</v>
      </c>
      <c r="K425" t="s">
        <v>425</v>
      </c>
      <c r="L425">
        <f t="shared" si="19"/>
        <v>2954</v>
      </c>
      <c r="M425">
        <f t="shared" si="20"/>
        <v>2954</v>
      </c>
      <c r="N425" t="str">
        <f t="shared" si="18"/>
        <v>OK</v>
      </c>
    </row>
    <row r="426" spans="1:14" x14ac:dyDescent="0.3">
      <c r="A426" s="1">
        <v>424</v>
      </c>
      <c r="B426" t="s">
        <v>426</v>
      </c>
      <c r="C426">
        <v>5398</v>
      </c>
      <c r="F426" t="s">
        <v>752</v>
      </c>
      <c r="G426">
        <v>2402</v>
      </c>
      <c r="K426" t="s">
        <v>426</v>
      </c>
      <c r="L426">
        <f t="shared" si="19"/>
        <v>5398</v>
      </c>
      <c r="M426">
        <f t="shared" si="20"/>
        <v>5398</v>
      </c>
      <c r="N426" t="str">
        <f t="shared" si="18"/>
        <v>OK</v>
      </c>
    </row>
    <row r="427" spans="1:14" x14ac:dyDescent="0.3">
      <c r="A427" s="1">
        <v>425</v>
      </c>
      <c r="B427" t="s">
        <v>427</v>
      </c>
      <c r="C427">
        <v>5609</v>
      </c>
      <c r="F427" t="s">
        <v>753</v>
      </c>
      <c r="G427">
        <v>3347</v>
      </c>
      <c r="K427" t="s">
        <v>427</v>
      </c>
      <c r="L427">
        <f t="shared" si="19"/>
        <v>5609</v>
      </c>
      <c r="M427">
        <f t="shared" si="20"/>
        <v>5609</v>
      </c>
      <c r="N427" t="str">
        <f t="shared" si="18"/>
        <v>OK</v>
      </c>
    </row>
    <row r="428" spans="1:14" x14ac:dyDescent="0.3">
      <c r="A428" s="1">
        <v>426</v>
      </c>
      <c r="B428" t="s">
        <v>428</v>
      </c>
      <c r="C428">
        <v>3364</v>
      </c>
      <c r="F428" t="s">
        <v>754</v>
      </c>
      <c r="G428">
        <v>5470</v>
      </c>
      <c r="K428" t="s">
        <v>428</v>
      </c>
      <c r="L428">
        <f t="shared" si="19"/>
        <v>3364</v>
      </c>
      <c r="M428">
        <f t="shared" si="20"/>
        <v>3364</v>
      </c>
      <c r="N428" t="str">
        <f t="shared" si="18"/>
        <v>OK</v>
      </c>
    </row>
    <row r="429" spans="1:14" x14ac:dyDescent="0.3">
      <c r="A429" s="1">
        <v>427</v>
      </c>
      <c r="B429" t="s">
        <v>429</v>
      </c>
      <c r="C429">
        <v>1715</v>
      </c>
      <c r="F429" t="s">
        <v>755</v>
      </c>
      <c r="G429">
        <v>5480</v>
      </c>
      <c r="K429" t="s">
        <v>429</v>
      </c>
      <c r="L429">
        <f t="shared" si="19"/>
        <v>1715</v>
      </c>
      <c r="M429">
        <f t="shared" si="20"/>
        <v>1715</v>
      </c>
      <c r="N429" t="str">
        <f t="shared" si="18"/>
        <v>OK</v>
      </c>
    </row>
    <row r="430" spans="1:14" x14ac:dyDescent="0.3">
      <c r="A430" s="1">
        <v>428</v>
      </c>
      <c r="B430" t="s">
        <v>430</v>
      </c>
      <c r="C430">
        <v>1039</v>
      </c>
      <c r="F430" t="s">
        <v>756</v>
      </c>
      <c r="G430">
        <v>1371</v>
      </c>
      <c r="K430" t="s">
        <v>430</v>
      </c>
      <c r="L430">
        <f t="shared" si="19"/>
        <v>1039</v>
      </c>
      <c r="M430">
        <f t="shared" si="20"/>
        <v>1039</v>
      </c>
      <c r="N430" t="str">
        <f t="shared" si="18"/>
        <v>OK</v>
      </c>
    </row>
    <row r="431" spans="1:14" x14ac:dyDescent="0.3">
      <c r="A431" s="1">
        <v>429</v>
      </c>
      <c r="B431" t="s">
        <v>431</v>
      </c>
      <c r="C431">
        <v>2494</v>
      </c>
      <c r="F431" t="s">
        <v>757</v>
      </c>
      <c r="G431">
        <v>6557</v>
      </c>
      <c r="K431" t="s">
        <v>431</v>
      </c>
      <c r="L431">
        <f t="shared" si="19"/>
        <v>2494</v>
      </c>
      <c r="M431">
        <f t="shared" si="20"/>
        <v>2494</v>
      </c>
      <c r="N431" t="str">
        <f t="shared" si="18"/>
        <v>OK</v>
      </c>
    </row>
    <row r="432" spans="1:14" x14ac:dyDescent="0.3">
      <c r="A432" s="1">
        <v>430</v>
      </c>
      <c r="B432" t="s">
        <v>432</v>
      </c>
      <c r="C432">
        <v>2120</v>
      </c>
      <c r="F432" t="s">
        <v>758</v>
      </c>
      <c r="G432">
        <v>2310</v>
      </c>
      <c r="K432" t="s">
        <v>432</v>
      </c>
      <c r="L432">
        <f t="shared" si="19"/>
        <v>2120</v>
      </c>
      <c r="M432">
        <f t="shared" si="20"/>
        <v>2120</v>
      </c>
      <c r="N432" t="str">
        <f t="shared" si="18"/>
        <v>OK</v>
      </c>
    </row>
    <row r="433" spans="1:14" x14ac:dyDescent="0.3">
      <c r="A433" s="1">
        <v>431</v>
      </c>
      <c r="B433" t="s">
        <v>433</v>
      </c>
      <c r="C433">
        <v>1833</v>
      </c>
      <c r="F433" t="s">
        <v>759</v>
      </c>
      <c r="G433">
        <v>2490</v>
      </c>
      <c r="K433" t="s">
        <v>433</v>
      </c>
      <c r="L433">
        <f t="shared" si="19"/>
        <v>1833</v>
      </c>
      <c r="M433">
        <f t="shared" si="20"/>
        <v>1833</v>
      </c>
      <c r="N433" t="str">
        <f t="shared" si="18"/>
        <v>OK</v>
      </c>
    </row>
    <row r="434" spans="1:14" x14ac:dyDescent="0.3">
      <c r="A434" s="1">
        <v>432</v>
      </c>
      <c r="B434" t="s">
        <v>434</v>
      </c>
      <c r="C434">
        <v>1070</v>
      </c>
      <c r="F434" t="s">
        <v>760</v>
      </c>
      <c r="G434">
        <v>4789</v>
      </c>
      <c r="K434" t="s">
        <v>434</v>
      </c>
      <c r="L434">
        <f t="shared" si="19"/>
        <v>1070</v>
      </c>
      <c r="M434">
        <f t="shared" si="20"/>
        <v>1070</v>
      </c>
      <c r="N434" t="str">
        <f t="shared" si="18"/>
        <v>OK</v>
      </c>
    </row>
    <row r="435" spans="1:14" x14ac:dyDescent="0.3">
      <c r="A435" s="1">
        <v>433</v>
      </c>
      <c r="B435" t="s">
        <v>435</v>
      </c>
      <c r="C435">
        <v>6931</v>
      </c>
      <c r="F435" t="s">
        <v>761</v>
      </c>
      <c r="G435">
        <v>1288</v>
      </c>
      <c r="K435" t="s">
        <v>435</v>
      </c>
      <c r="L435">
        <f t="shared" si="19"/>
        <v>6931</v>
      </c>
      <c r="M435">
        <f t="shared" si="20"/>
        <v>6931</v>
      </c>
      <c r="N435" t="str">
        <f t="shared" si="18"/>
        <v>OK</v>
      </c>
    </row>
    <row r="436" spans="1:14" x14ac:dyDescent="0.3">
      <c r="A436" s="1">
        <v>434</v>
      </c>
      <c r="B436" t="s">
        <v>436</v>
      </c>
      <c r="C436">
        <v>3178</v>
      </c>
      <c r="F436" t="s">
        <v>762</v>
      </c>
      <c r="G436">
        <v>4850</v>
      </c>
      <c r="K436" t="s">
        <v>436</v>
      </c>
      <c r="L436">
        <f t="shared" si="19"/>
        <v>3178</v>
      </c>
      <c r="M436">
        <f t="shared" si="20"/>
        <v>3178</v>
      </c>
      <c r="N436" t="str">
        <f t="shared" si="18"/>
        <v>OK</v>
      </c>
    </row>
    <row r="437" spans="1:14" x14ac:dyDescent="0.3">
      <c r="A437" s="1">
        <v>435</v>
      </c>
      <c r="B437" t="s">
        <v>437</v>
      </c>
      <c r="C437">
        <v>3363</v>
      </c>
      <c r="F437" t="s">
        <v>763</v>
      </c>
      <c r="G437">
        <v>7121</v>
      </c>
      <c r="K437" t="s">
        <v>437</v>
      </c>
      <c r="L437">
        <f t="shared" si="19"/>
        <v>3363</v>
      </c>
      <c r="M437">
        <f t="shared" si="20"/>
        <v>3363</v>
      </c>
      <c r="N437" t="str">
        <f t="shared" si="18"/>
        <v>OK</v>
      </c>
    </row>
    <row r="438" spans="1:14" x14ac:dyDescent="0.3">
      <c r="A438" s="1">
        <v>436</v>
      </c>
      <c r="B438" t="s">
        <v>438</v>
      </c>
      <c r="C438">
        <v>2362</v>
      </c>
      <c r="F438" t="s">
        <v>764</v>
      </c>
      <c r="G438">
        <v>5640</v>
      </c>
      <c r="K438" t="s">
        <v>438</v>
      </c>
      <c r="L438">
        <f t="shared" si="19"/>
        <v>2362</v>
      </c>
      <c r="M438">
        <f t="shared" si="20"/>
        <v>2362</v>
      </c>
      <c r="N438" t="str">
        <f t="shared" si="18"/>
        <v>OK</v>
      </c>
    </row>
    <row r="439" spans="1:14" x14ac:dyDescent="0.3">
      <c r="A439" s="1">
        <v>437</v>
      </c>
      <c r="B439" t="s">
        <v>439</v>
      </c>
      <c r="C439">
        <v>2041</v>
      </c>
      <c r="F439" t="s">
        <v>765</v>
      </c>
      <c r="G439">
        <v>2310</v>
      </c>
      <c r="K439" t="s">
        <v>439</v>
      </c>
      <c r="L439">
        <f t="shared" si="19"/>
        <v>2041</v>
      </c>
      <c r="M439">
        <f t="shared" si="20"/>
        <v>2041</v>
      </c>
      <c r="N439" t="str">
        <f t="shared" si="18"/>
        <v>OK</v>
      </c>
    </row>
    <row r="440" spans="1:14" x14ac:dyDescent="0.3">
      <c r="A440" s="1">
        <v>438</v>
      </c>
      <c r="B440" t="s">
        <v>440</v>
      </c>
      <c r="C440">
        <v>5790</v>
      </c>
      <c r="F440" t="s">
        <v>766</v>
      </c>
      <c r="G440">
        <v>3072</v>
      </c>
      <c r="K440" t="s">
        <v>440</v>
      </c>
      <c r="L440">
        <f t="shared" si="19"/>
        <v>5790</v>
      </c>
      <c r="M440">
        <f t="shared" si="20"/>
        <v>5790</v>
      </c>
      <c r="N440" t="str">
        <f t="shared" si="18"/>
        <v>OK</v>
      </c>
    </row>
    <row r="441" spans="1:14" x14ac:dyDescent="0.3">
      <c r="A441" s="1">
        <v>439</v>
      </c>
      <c r="B441" t="s">
        <v>441</v>
      </c>
      <c r="C441">
        <v>2255</v>
      </c>
      <c r="F441" t="s">
        <v>767</v>
      </c>
      <c r="G441">
        <v>6763</v>
      </c>
      <c r="K441" t="s">
        <v>441</v>
      </c>
      <c r="L441">
        <f t="shared" si="19"/>
        <v>2255</v>
      </c>
      <c r="M441">
        <f t="shared" si="20"/>
        <v>2255</v>
      </c>
      <c r="N441" t="str">
        <f t="shared" si="18"/>
        <v>OK</v>
      </c>
    </row>
    <row r="442" spans="1:14" x14ac:dyDescent="0.3">
      <c r="A442" s="1">
        <v>440</v>
      </c>
      <c r="B442" t="s">
        <v>442</v>
      </c>
      <c r="C442">
        <v>4551</v>
      </c>
      <c r="F442" t="s">
        <v>768</v>
      </c>
      <c r="G442">
        <v>4233</v>
      </c>
      <c r="K442" t="s">
        <v>442</v>
      </c>
      <c r="L442">
        <f t="shared" si="19"/>
        <v>4551</v>
      </c>
      <c r="M442">
        <f t="shared" si="20"/>
        <v>4551</v>
      </c>
      <c r="N442" t="str">
        <f t="shared" si="18"/>
        <v>OK</v>
      </c>
    </row>
    <row r="443" spans="1:14" x14ac:dyDescent="0.3">
      <c r="A443" s="1">
        <v>441</v>
      </c>
      <c r="B443" t="s">
        <v>443</v>
      </c>
      <c r="C443">
        <v>1499</v>
      </c>
      <c r="F443" t="s">
        <v>769</v>
      </c>
      <c r="G443">
        <v>3450</v>
      </c>
      <c r="K443" t="s">
        <v>443</v>
      </c>
      <c r="L443">
        <f t="shared" si="19"/>
        <v>1499</v>
      </c>
      <c r="M443">
        <f t="shared" si="20"/>
        <v>1499</v>
      </c>
      <c r="N443" t="str">
        <f t="shared" si="18"/>
        <v>OK</v>
      </c>
    </row>
    <row r="444" spans="1:14" x14ac:dyDescent="0.3">
      <c r="A444" s="1">
        <v>442</v>
      </c>
      <c r="B444" t="s">
        <v>444</v>
      </c>
      <c r="C444">
        <v>2884</v>
      </c>
      <c r="F444" t="s">
        <v>770</v>
      </c>
      <c r="G444">
        <v>3412</v>
      </c>
      <c r="K444" t="s">
        <v>444</v>
      </c>
      <c r="L444">
        <f t="shared" si="19"/>
        <v>2884</v>
      </c>
      <c r="M444">
        <f t="shared" si="20"/>
        <v>2884</v>
      </c>
      <c r="N444" t="str">
        <f t="shared" si="18"/>
        <v>OK</v>
      </c>
    </row>
    <row r="445" spans="1:14" x14ac:dyDescent="0.3">
      <c r="A445" s="1">
        <v>443</v>
      </c>
      <c r="B445" t="s">
        <v>445</v>
      </c>
      <c r="C445">
        <v>6537</v>
      </c>
      <c r="F445" t="s">
        <v>771</v>
      </c>
      <c r="G445">
        <v>3612</v>
      </c>
      <c r="K445" t="s">
        <v>445</v>
      </c>
      <c r="L445">
        <f t="shared" si="19"/>
        <v>6537</v>
      </c>
      <c r="M445">
        <f t="shared" si="20"/>
        <v>6537</v>
      </c>
      <c r="N445" t="str">
        <f t="shared" si="18"/>
        <v>OK</v>
      </c>
    </row>
    <row r="446" spans="1:14" x14ac:dyDescent="0.3">
      <c r="A446" s="1">
        <v>444</v>
      </c>
      <c r="B446" t="s">
        <v>446</v>
      </c>
      <c r="C446">
        <v>2538</v>
      </c>
      <c r="F446" t="s">
        <v>772</v>
      </c>
      <c r="G446">
        <v>426</v>
      </c>
      <c r="K446" t="s">
        <v>446</v>
      </c>
      <c r="L446">
        <f t="shared" si="19"/>
        <v>2538</v>
      </c>
      <c r="M446">
        <f t="shared" si="20"/>
        <v>2538</v>
      </c>
      <c r="N446" t="str">
        <f t="shared" si="18"/>
        <v>OK</v>
      </c>
    </row>
    <row r="447" spans="1:14" x14ac:dyDescent="0.3">
      <c r="A447" s="1">
        <v>445</v>
      </c>
      <c r="B447" t="s">
        <v>447</v>
      </c>
      <c r="C447">
        <v>1901</v>
      </c>
      <c r="F447" t="s">
        <v>773</v>
      </c>
      <c r="G447">
        <v>5711</v>
      </c>
      <c r="K447" t="s">
        <v>447</v>
      </c>
      <c r="L447">
        <f t="shared" si="19"/>
        <v>1901</v>
      </c>
      <c r="M447">
        <f t="shared" si="20"/>
        <v>1901</v>
      </c>
      <c r="N447" t="str">
        <f t="shared" si="18"/>
        <v>OK</v>
      </c>
    </row>
    <row r="448" spans="1:14" x14ac:dyDescent="0.3">
      <c r="A448" s="1">
        <v>446</v>
      </c>
      <c r="B448" t="s">
        <v>448</v>
      </c>
      <c r="C448">
        <v>1067</v>
      </c>
      <c r="F448" t="s">
        <v>774</v>
      </c>
      <c r="G448">
        <v>3350</v>
      </c>
      <c r="K448" t="s">
        <v>448</v>
      </c>
      <c r="L448">
        <f t="shared" si="19"/>
        <v>1067</v>
      </c>
      <c r="M448">
        <f t="shared" si="20"/>
        <v>1067</v>
      </c>
      <c r="N448" t="str">
        <f t="shared" si="18"/>
        <v>OK</v>
      </c>
    </row>
    <row r="449" spans="1:14" x14ac:dyDescent="0.3">
      <c r="A449" s="1">
        <v>447</v>
      </c>
      <c r="B449" t="s">
        <v>449</v>
      </c>
      <c r="C449">
        <v>5581</v>
      </c>
      <c r="F449" t="s">
        <v>775</v>
      </c>
      <c r="G449">
        <v>5772</v>
      </c>
      <c r="K449" t="s">
        <v>449</v>
      </c>
      <c r="L449">
        <f t="shared" si="19"/>
        <v>5581</v>
      </c>
      <c r="M449">
        <f t="shared" si="20"/>
        <v>5581</v>
      </c>
      <c r="N449" t="str">
        <f t="shared" si="18"/>
        <v>OK</v>
      </c>
    </row>
    <row r="450" spans="1:14" x14ac:dyDescent="0.3">
      <c r="A450" s="1">
        <v>448</v>
      </c>
      <c r="B450" t="s">
        <v>450</v>
      </c>
      <c r="C450">
        <v>4077</v>
      </c>
      <c r="F450" t="s">
        <v>776</v>
      </c>
      <c r="G450">
        <v>5397</v>
      </c>
      <c r="K450" t="s">
        <v>450</v>
      </c>
      <c r="L450">
        <f t="shared" si="19"/>
        <v>4077</v>
      </c>
      <c r="M450">
        <f t="shared" si="20"/>
        <v>4077</v>
      </c>
      <c r="N450" t="str">
        <f t="shared" ref="N450:N513" si="21">IF(M450="Não Consta","OK",IF(M450&gt;L450,"Falta",IF(L450="Não Consta","Falta","OK")))</f>
        <v>OK</v>
      </c>
    </row>
    <row r="451" spans="1:14" x14ac:dyDescent="0.3">
      <c r="A451" s="1">
        <v>449</v>
      </c>
      <c r="B451" t="s">
        <v>451</v>
      </c>
      <c r="C451">
        <v>380</v>
      </c>
      <c r="F451" t="s">
        <v>777</v>
      </c>
      <c r="G451">
        <v>6139</v>
      </c>
      <c r="K451" t="s">
        <v>451</v>
      </c>
      <c r="L451">
        <f t="shared" ref="L451:L514" si="22">IFERROR(VLOOKUP(K451,$B$2:$C$13526,2,FALSE),"Não Consta")</f>
        <v>380</v>
      </c>
      <c r="M451">
        <f t="shared" ref="M451:M514" si="23">IFERROR(VLOOKUP(K451,$F$2:$G$13218,2,FALSE),"Não Consta")</f>
        <v>380</v>
      </c>
      <c r="N451" t="str">
        <f t="shared" si="21"/>
        <v>OK</v>
      </c>
    </row>
    <row r="452" spans="1:14" x14ac:dyDescent="0.3">
      <c r="A452" s="1">
        <v>450</v>
      </c>
      <c r="B452" t="s">
        <v>452</v>
      </c>
      <c r="C452">
        <v>3645</v>
      </c>
      <c r="F452" t="s">
        <v>778</v>
      </c>
      <c r="G452">
        <v>2203</v>
      </c>
      <c r="K452" t="s">
        <v>452</v>
      </c>
      <c r="L452">
        <f t="shared" si="22"/>
        <v>3645</v>
      </c>
      <c r="M452">
        <f t="shared" si="23"/>
        <v>3645</v>
      </c>
      <c r="N452" t="str">
        <f t="shared" si="21"/>
        <v>OK</v>
      </c>
    </row>
    <row r="453" spans="1:14" x14ac:dyDescent="0.3">
      <c r="A453" s="1">
        <v>451</v>
      </c>
      <c r="B453" t="s">
        <v>453</v>
      </c>
      <c r="C453">
        <v>1260</v>
      </c>
      <c r="F453" t="s">
        <v>779</v>
      </c>
      <c r="G453">
        <v>1444</v>
      </c>
      <c r="K453" t="s">
        <v>453</v>
      </c>
      <c r="L453">
        <f t="shared" si="22"/>
        <v>1260</v>
      </c>
      <c r="M453">
        <f t="shared" si="23"/>
        <v>1260</v>
      </c>
      <c r="N453" t="str">
        <f t="shared" si="21"/>
        <v>OK</v>
      </c>
    </row>
    <row r="454" spans="1:14" x14ac:dyDescent="0.3">
      <c r="A454" s="1">
        <v>452</v>
      </c>
      <c r="B454" t="s">
        <v>454</v>
      </c>
      <c r="C454">
        <v>3118</v>
      </c>
      <c r="F454" t="s">
        <v>780</v>
      </c>
      <c r="G454">
        <v>4495</v>
      </c>
      <c r="K454" t="s">
        <v>454</v>
      </c>
      <c r="L454">
        <f t="shared" si="22"/>
        <v>3118</v>
      </c>
      <c r="M454">
        <f t="shared" si="23"/>
        <v>3118</v>
      </c>
      <c r="N454" t="str">
        <f t="shared" si="21"/>
        <v>OK</v>
      </c>
    </row>
    <row r="455" spans="1:14" x14ac:dyDescent="0.3">
      <c r="A455" s="1">
        <v>453</v>
      </c>
      <c r="B455" t="s">
        <v>455</v>
      </c>
      <c r="C455">
        <v>5880</v>
      </c>
      <c r="F455" t="s">
        <v>781</v>
      </c>
      <c r="G455">
        <v>6682</v>
      </c>
      <c r="K455" t="s">
        <v>455</v>
      </c>
      <c r="L455">
        <f t="shared" si="22"/>
        <v>5880</v>
      </c>
      <c r="M455">
        <f t="shared" si="23"/>
        <v>5880</v>
      </c>
      <c r="N455" t="str">
        <f t="shared" si="21"/>
        <v>OK</v>
      </c>
    </row>
    <row r="456" spans="1:14" x14ac:dyDescent="0.3">
      <c r="A456" s="1">
        <v>454</v>
      </c>
      <c r="B456" t="s">
        <v>456</v>
      </c>
      <c r="C456">
        <v>5547</v>
      </c>
      <c r="F456" t="s">
        <v>782</v>
      </c>
      <c r="G456">
        <v>3322</v>
      </c>
      <c r="K456" t="s">
        <v>456</v>
      </c>
      <c r="L456">
        <f t="shared" si="22"/>
        <v>5547</v>
      </c>
      <c r="M456">
        <f t="shared" si="23"/>
        <v>5547</v>
      </c>
      <c r="N456" t="str">
        <f t="shared" si="21"/>
        <v>OK</v>
      </c>
    </row>
    <row r="457" spans="1:14" x14ac:dyDescent="0.3">
      <c r="A457" s="1">
        <v>455</v>
      </c>
      <c r="B457" t="s">
        <v>457</v>
      </c>
      <c r="C457">
        <v>4255</v>
      </c>
      <c r="F457" t="s">
        <v>783</v>
      </c>
      <c r="G457">
        <v>1203</v>
      </c>
      <c r="K457" t="s">
        <v>457</v>
      </c>
      <c r="L457">
        <f t="shared" si="22"/>
        <v>4255</v>
      </c>
      <c r="M457">
        <f t="shared" si="23"/>
        <v>4255</v>
      </c>
      <c r="N457" t="str">
        <f t="shared" si="21"/>
        <v>OK</v>
      </c>
    </row>
    <row r="458" spans="1:14" x14ac:dyDescent="0.3">
      <c r="A458" s="1">
        <v>456</v>
      </c>
      <c r="B458" t="s">
        <v>458</v>
      </c>
      <c r="C458">
        <v>3721</v>
      </c>
      <c r="F458" t="s">
        <v>784</v>
      </c>
      <c r="G458">
        <v>925</v>
      </c>
      <c r="K458" t="s">
        <v>458</v>
      </c>
      <c r="L458">
        <f t="shared" si="22"/>
        <v>3721</v>
      </c>
      <c r="M458">
        <f t="shared" si="23"/>
        <v>3721</v>
      </c>
      <c r="N458" t="str">
        <f t="shared" si="21"/>
        <v>OK</v>
      </c>
    </row>
    <row r="459" spans="1:14" x14ac:dyDescent="0.3">
      <c r="A459" s="1">
        <v>457</v>
      </c>
      <c r="B459" t="s">
        <v>459</v>
      </c>
      <c r="C459">
        <v>2023</v>
      </c>
      <c r="F459" t="s">
        <v>785</v>
      </c>
      <c r="G459">
        <v>3024</v>
      </c>
      <c r="K459" t="s">
        <v>459</v>
      </c>
      <c r="L459">
        <f t="shared" si="22"/>
        <v>2023</v>
      </c>
      <c r="M459">
        <f t="shared" si="23"/>
        <v>2023</v>
      </c>
      <c r="N459" t="str">
        <f t="shared" si="21"/>
        <v>OK</v>
      </c>
    </row>
    <row r="460" spans="1:14" x14ac:dyDescent="0.3">
      <c r="A460" s="1">
        <v>458</v>
      </c>
      <c r="B460" t="s">
        <v>460</v>
      </c>
      <c r="C460">
        <v>3168</v>
      </c>
      <c r="F460" t="s">
        <v>786</v>
      </c>
      <c r="G460">
        <v>3751</v>
      </c>
      <c r="K460" t="s">
        <v>460</v>
      </c>
      <c r="L460">
        <f t="shared" si="22"/>
        <v>3168</v>
      </c>
      <c r="M460">
        <f t="shared" si="23"/>
        <v>3168</v>
      </c>
      <c r="N460" t="str">
        <f t="shared" si="21"/>
        <v>OK</v>
      </c>
    </row>
    <row r="461" spans="1:14" x14ac:dyDescent="0.3">
      <c r="A461" s="1">
        <v>459</v>
      </c>
      <c r="B461" t="s">
        <v>461</v>
      </c>
      <c r="C461">
        <v>1293</v>
      </c>
      <c r="F461" t="s">
        <v>787</v>
      </c>
      <c r="G461">
        <v>4180</v>
      </c>
      <c r="K461" t="s">
        <v>461</v>
      </c>
      <c r="L461">
        <f t="shared" si="22"/>
        <v>1293</v>
      </c>
      <c r="M461">
        <f t="shared" si="23"/>
        <v>1293</v>
      </c>
      <c r="N461" t="str">
        <f t="shared" si="21"/>
        <v>OK</v>
      </c>
    </row>
    <row r="462" spans="1:14" x14ac:dyDescent="0.3">
      <c r="A462" s="1">
        <v>460</v>
      </c>
      <c r="B462" t="s">
        <v>462</v>
      </c>
      <c r="C462">
        <v>3529</v>
      </c>
      <c r="F462" t="s">
        <v>788</v>
      </c>
      <c r="G462">
        <v>4075</v>
      </c>
      <c r="K462" t="s">
        <v>462</v>
      </c>
      <c r="L462">
        <f t="shared" si="22"/>
        <v>3529</v>
      </c>
      <c r="M462">
        <f t="shared" si="23"/>
        <v>3529</v>
      </c>
      <c r="N462" t="str">
        <f t="shared" si="21"/>
        <v>OK</v>
      </c>
    </row>
    <row r="463" spans="1:14" x14ac:dyDescent="0.3">
      <c r="A463" s="1">
        <v>461</v>
      </c>
      <c r="B463" t="s">
        <v>463</v>
      </c>
      <c r="C463">
        <v>3295</v>
      </c>
      <c r="F463" t="s">
        <v>789</v>
      </c>
      <c r="G463">
        <v>1485</v>
      </c>
      <c r="K463" t="s">
        <v>463</v>
      </c>
      <c r="L463">
        <f t="shared" si="22"/>
        <v>3295</v>
      </c>
      <c r="M463">
        <f t="shared" si="23"/>
        <v>3295</v>
      </c>
      <c r="N463" t="str">
        <f t="shared" si="21"/>
        <v>OK</v>
      </c>
    </row>
    <row r="464" spans="1:14" x14ac:dyDescent="0.3">
      <c r="A464" s="1">
        <v>462</v>
      </c>
      <c r="B464" t="s">
        <v>464</v>
      </c>
      <c r="C464">
        <v>3842</v>
      </c>
      <c r="F464" t="s">
        <v>790</v>
      </c>
      <c r="G464">
        <v>1069</v>
      </c>
      <c r="K464" t="s">
        <v>464</v>
      </c>
      <c r="L464">
        <f t="shared" si="22"/>
        <v>3842</v>
      </c>
      <c r="M464">
        <f t="shared" si="23"/>
        <v>3842</v>
      </c>
      <c r="N464" t="str">
        <f t="shared" si="21"/>
        <v>OK</v>
      </c>
    </row>
    <row r="465" spans="1:14" x14ac:dyDescent="0.3">
      <c r="A465" s="1">
        <v>463</v>
      </c>
      <c r="B465" t="s">
        <v>465</v>
      </c>
      <c r="C465">
        <v>3597</v>
      </c>
      <c r="F465" t="s">
        <v>791</v>
      </c>
      <c r="G465">
        <v>6543</v>
      </c>
      <c r="K465" t="s">
        <v>465</v>
      </c>
      <c r="L465">
        <f t="shared" si="22"/>
        <v>3597</v>
      </c>
      <c r="M465">
        <f t="shared" si="23"/>
        <v>3597</v>
      </c>
      <c r="N465" t="str">
        <f t="shared" si="21"/>
        <v>OK</v>
      </c>
    </row>
    <row r="466" spans="1:14" x14ac:dyDescent="0.3">
      <c r="A466" s="1">
        <v>464</v>
      </c>
      <c r="B466" t="s">
        <v>466</v>
      </c>
      <c r="C466">
        <v>794</v>
      </c>
      <c r="F466" t="s">
        <v>792</v>
      </c>
      <c r="G466">
        <v>1135</v>
      </c>
      <c r="K466" t="s">
        <v>466</v>
      </c>
      <c r="L466">
        <f t="shared" si="22"/>
        <v>794</v>
      </c>
      <c r="M466">
        <f t="shared" si="23"/>
        <v>794</v>
      </c>
      <c r="N466" t="str">
        <f t="shared" si="21"/>
        <v>OK</v>
      </c>
    </row>
    <row r="467" spans="1:14" x14ac:dyDescent="0.3">
      <c r="A467" s="1">
        <v>465</v>
      </c>
      <c r="B467" t="s">
        <v>467</v>
      </c>
      <c r="C467">
        <v>1507</v>
      </c>
      <c r="F467" t="s">
        <v>793</v>
      </c>
      <c r="G467">
        <v>2881</v>
      </c>
      <c r="K467" t="s">
        <v>467</v>
      </c>
      <c r="L467">
        <f t="shared" si="22"/>
        <v>1507</v>
      </c>
      <c r="M467">
        <f t="shared" si="23"/>
        <v>1507</v>
      </c>
      <c r="N467" t="str">
        <f t="shared" si="21"/>
        <v>OK</v>
      </c>
    </row>
    <row r="468" spans="1:14" x14ac:dyDescent="0.3">
      <c r="A468" s="1">
        <v>466</v>
      </c>
      <c r="B468" t="s">
        <v>468</v>
      </c>
      <c r="C468">
        <v>5148</v>
      </c>
      <c r="F468" t="s">
        <v>794</v>
      </c>
      <c r="G468">
        <v>3985</v>
      </c>
      <c r="K468" t="s">
        <v>468</v>
      </c>
      <c r="L468">
        <f t="shared" si="22"/>
        <v>5148</v>
      </c>
      <c r="M468">
        <f t="shared" si="23"/>
        <v>5148</v>
      </c>
      <c r="N468" t="str">
        <f t="shared" si="21"/>
        <v>OK</v>
      </c>
    </row>
    <row r="469" spans="1:14" x14ac:dyDescent="0.3">
      <c r="A469" s="1">
        <v>467</v>
      </c>
      <c r="B469" t="s">
        <v>469</v>
      </c>
      <c r="C469">
        <v>6714</v>
      </c>
      <c r="F469" t="s">
        <v>795</v>
      </c>
      <c r="G469">
        <v>2771</v>
      </c>
      <c r="K469" t="s">
        <v>469</v>
      </c>
      <c r="L469">
        <f t="shared" si="22"/>
        <v>6714</v>
      </c>
      <c r="M469">
        <f t="shared" si="23"/>
        <v>6714</v>
      </c>
      <c r="N469" t="str">
        <f t="shared" si="21"/>
        <v>OK</v>
      </c>
    </row>
    <row r="470" spans="1:14" x14ac:dyDescent="0.3">
      <c r="A470" s="1">
        <v>468</v>
      </c>
      <c r="B470" t="s">
        <v>470</v>
      </c>
      <c r="C470">
        <v>2958</v>
      </c>
      <c r="F470" t="s">
        <v>796</v>
      </c>
      <c r="G470">
        <v>5743</v>
      </c>
      <c r="K470" t="s">
        <v>470</v>
      </c>
      <c r="L470">
        <f t="shared" si="22"/>
        <v>2958</v>
      </c>
      <c r="M470">
        <f t="shared" si="23"/>
        <v>2958</v>
      </c>
      <c r="N470" t="str">
        <f t="shared" si="21"/>
        <v>OK</v>
      </c>
    </row>
    <row r="471" spans="1:14" x14ac:dyDescent="0.3">
      <c r="A471" s="1">
        <v>469</v>
      </c>
      <c r="B471" t="s">
        <v>471</v>
      </c>
      <c r="C471">
        <v>4250</v>
      </c>
      <c r="F471" t="s">
        <v>797</v>
      </c>
      <c r="G471">
        <v>3526</v>
      </c>
      <c r="K471" t="s">
        <v>471</v>
      </c>
      <c r="L471">
        <f t="shared" si="22"/>
        <v>4250</v>
      </c>
      <c r="M471">
        <f t="shared" si="23"/>
        <v>4250</v>
      </c>
      <c r="N471" t="str">
        <f t="shared" si="21"/>
        <v>OK</v>
      </c>
    </row>
    <row r="472" spans="1:14" x14ac:dyDescent="0.3">
      <c r="A472" s="1">
        <v>470</v>
      </c>
      <c r="B472" t="s">
        <v>472</v>
      </c>
      <c r="C472">
        <v>3715</v>
      </c>
      <c r="F472" t="s">
        <v>798</v>
      </c>
      <c r="G472">
        <v>2102</v>
      </c>
      <c r="K472" t="s">
        <v>472</v>
      </c>
      <c r="L472">
        <f t="shared" si="22"/>
        <v>3715</v>
      </c>
      <c r="M472">
        <f t="shared" si="23"/>
        <v>3715</v>
      </c>
      <c r="N472" t="str">
        <f t="shared" si="21"/>
        <v>OK</v>
      </c>
    </row>
    <row r="473" spans="1:14" x14ac:dyDescent="0.3">
      <c r="A473" s="1">
        <v>471</v>
      </c>
      <c r="B473" t="s">
        <v>473</v>
      </c>
      <c r="C473">
        <v>4110</v>
      </c>
      <c r="F473" t="s">
        <v>799</v>
      </c>
      <c r="G473">
        <v>1720</v>
      </c>
      <c r="K473" t="s">
        <v>473</v>
      </c>
      <c r="L473">
        <f t="shared" si="22"/>
        <v>4110</v>
      </c>
      <c r="M473">
        <f t="shared" si="23"/>
        <v>4110</v>
      </c>
      <c r="N473" t="str">
        <f t="shared" si="21"/>
        <v>OK</v>
      </c>
    </row>
    <row r="474" spans="1:14" x14ac:dyDescent="0.3">
      <c r="A474" s="1">
        <v>472</v>
      </c>
      <c r="B474" t="s">
        <v>474</v>
      </c>
      <c r="C474">
        <v>2788</v>
      </c>
      <c r="F474" t="s">
        <v>800</v>
      </c>
      <c r="G474">
        <v>4140</v>
      </c>
      <c r="K474" t="s">
        <v>474</v>
      </c>
      <c r="L474">
        <f t="shared" si="22"/>
        <v>2788</v>
      </c>
      <c r="M474">
        <f t="shared" si="23"/>
        <v>2788</v>
      </c>
      <c r="N474" t="str">
        <f t="shared" si="21"/>
        <v>OK</v>
      </c>
    </row>
    <row r="475" spans="1:14" x14ac:dyDescent="0.3">
      <c r="A475" s="1">
        <v>473</v>
      </c>
      <c r="B475" t="s">
        <v>475</v>
      </c>
      <c r="C475">
        <v>4893</v>
      </c>
      <c r="F475" t="s">
        <v>801</v>
      </c>
      <c r="G475">
        <v>5315</v>
      </c>
      <c r="K475" t="s">
        <v>475</v>
      </c>
      <c r="L475">
        <f t="shared" si="22"/>
        <v>4893</v>
      </c>
      <c r="M475">
        <f t="shared" si="23"/>
        <v>4893</v>
      </c>
      <c r="N475" t="str">
        <f t="shared" si="21"/>
        <v>OK</v>
      </c>
    </row>
    <row r="476" spans="1:14" x14ac:dyDescent="0.3">
      <c r="A476" s="1">
        <v>474</v>
      </c>
      <c r="B476" t="s">
        <v>476</v>
      </c>
      <c r="C476">
        <v>5476</v>
      </c>
      <c r="F476" t="s">
        <v>802</v>
      </c>
      <c r="G476">
        <v>6515</v>
      </c>
      <c r="K476" t="s">
        <v>476</v>
      </c>
      <c r="L476">
        <f t="shared" si="22"/>
        <v>5476</v>
      </c>
      <c r="M476">
        <f t="shared" si="23"/>
        <v>5476</v>
      </c>
      <c r="N476" t="str">
        <f t="shared" si="21"/>
        <v>OK</v>
      </c>
    </row>
    <row r="477" spans="1:14" x14ac:dyDescent="0.3">
      <c r="A477" s="1">
        <v>475</v>
      </c>
      <c r="B477" t="s">
        <v>477</v>
      </c>
      <c r="C477">
        <v>3942</v>
      </c>
      <c r="F477" t="s">
        <v>803</v>
      </c>
      <c r="G477">
        <v>883</v>
      </c>
      <c r="K477" t="s">
        <v>477</v>
      </c>
      <c r="L477">
        <f t="shared" si="22"/>
        <v>3942</v>
      </c>
      <c r="M477">
        <f t="shared" si="23"/>
        <v>3942</v>
      </c>
      <c r="N477" t="str">
        <f t="shared" si="21"/>
        <v>OK</v>
      </c>
    </row>
    <row r="478" spans="1:14" x14ac:dyDescent="0.3">
      <c r="A478" s="1">
        <v>476</v>
      </c>
      <c r="B478" t="s">
        <v>478</v>
      </c>
      <c r="C478">
        <v>2388</v>
      </c>
      <c r="F478" t="s">
        <v>804</v>
      </c>
      <c r="G478">
        <v>1612</v>
      </c>
      <c r="K478" t="s">
        <v>478</v>
      </c>
      <c r="L478">
        <f t="shared" si="22"/>
        <v>2388</v>
      </c>
      <c r="M478">
        <f t="shared" si="23"/>
        <v>2388</v>
      </c>
      <c r="N478" t="str">
        <f t="shared" si="21"/>
        <v>OK</v>
      </c>
    </row>
    <row r="479" spans="1:14" x14ac:dyDescent="0.3">
      <c r="A479" s="1">
        <v>477</v>
      </c>
      <c r="B479" t="s">
        <v>479</v>
      </c>
      <c r="C479">
        <v>1938</v>
      </c>
      <c r="F479" t="s">
        <v>805</v>
      </c>
      <c r="G479">
        <v>5768</v>
      </c>
      <c r="K479" t="s">
        <v>479</v>
      </c>
      <c r="L479">
        <f t="shared" si="22"/>
        <v>1938</v>
      </c>
      <c r="M479">
        <f t="shared" si="23"/>
        <v>1938</v>
      </c>
      <c r="N479" t="str">
        <f t="shared" si="21"/>
        <v>OK</v>
      </c>
    </row>
    <row r="480" spans="1:14" x14ac:dyDescent="0.3">
      <c r="A480" s="1">
        <v>478</v>
      </c>
      <c r="B480" t="s">
        <v>480</v>
      </c>
      <c r="C480">
        <v>6793</v>
      </c>
      <c r="F480" t="s">
        <v>806</v>
      </c>
      <c r="G480">
        <v>3410</v>
      </c>
      <c r="K480" t="s">
        <v>480</v>
      </c>
      <c r="L480">
        <f t="shared" si="22"/>
        <v>6793</v>
      </c>
      <c r="M480">
        <f t="shared" si="23"/>
        <v>6793</v>
      </c>
      <c r="N480" t="str">
        <f t="shared" si="21"/>
        <v>OK</v>
      </c>
    </row>
    <row r="481" spans="1:14" x14ac:dyDescent="0.3">
      <c r="A481" s="1">
        <v>479</v>
      </c>
      <c r="B481" t="s">
        <v>481</v>
      </c>
      <c r="C481">
        <v>904</v>
      </c>
      <c r="F481" t="s">
        <v>807</v>
      </c>
      <c r="G481">
        <v>5359</v>
      </c>
      <c r="K481" t="s">
        <v>481</v>
      </c>
      <c r="L481">
        <f t="shared" si="22"/>
        <v>904</v>
      </c>
      <c r="M481">
        <f t="shared" si="23"/>
        <v>904</v>
      </c>
      <c r="N481" t="str">
        <f t="shared" si="21"/>
        <v>OK</v>
      </c>
    </row>
    <row r="482" spans="1:14" x14ac:dyDescent="0.3">
      <c r="A482" s="1">
        <v>480</v>
      </c>
      <c r="B482" t="s">
        <v>482</v>
      </c>
      <c r="C482">
        <v>1370</v>
      </c>
      <c r="F482" t="s">
        <v>808</v>
      </c>
      <c r="G482">
        <v>6289</v>
      </c>
      <c r="K482" t="s">
        <v>482</v>
      </c>
      <c r="L482">
        <f t="shared" si="22"/>
        <v>1370</v>
      </c>
      <c r="M482">
        <f t="shared" si="23"/>
        <v>1370</v>
      </c>
      <c r="N482" t="str">
        <f t="shared" si="21"/>
        <v>OK</v>
      </c>
    </row>
    <row r="483" spans="1:14" x14ac:dyDescent="0.3">
      <c r="A483" s="1">
        <v>481</v>
      </c>
      <c r="B483" t="s">
        <v>483</v>
      </c>
      <c r="C483">
        <v>2611</v>
      </c>
      <c r="F483" t="s">
        <v>809</v>
      </c>
      <c r="G483">
        <v>4549</v>
      </c>
      <c r="K483" t="s">
        <v>483</v>
      </c>
      <c r="L483">
        <f t="shared" si="22"/>
        <v>2611</v>
      </c>
      <c r="M483">
        <f t="shared" si="23"/>
        <v>2611</v>
      </c>
      <c r="N483" t="str">
        <f t="shared" si="21"/>
        <v>OK</v>
      </c>
    </row>
    <row r="484" spans="1:14" x14ac:dyDescent="0.3">
      <c r="A484" s="1">
        <v>482</v>
      </c>
      <c r="B484" t="s">
        <v>484</v>
      </c>
      <c r="C484">
        <v>4880</v>
      </c>
      <c r="F484" t="s">
        <v>810</v>
      </c>
      <c r="G484">
        <v>10993</v>
      </c>
      <c r="K484" t="s">
        <v>484</v>
      </c>
      <c r="L484">
        <f t="shared" si="22"/>
        <v>4880</v>
      </c>
      <c r="M484">
        <f t="shared" si="23"/>
        <v>4880</v>
      </c>
      <c r="N484" t="str">
        <f t="shared" si="21"/>
        <v>OK</v>
      </c>
    </row>
    <row r="485" spans="1:14" x14ac:dyDescent="0.3">
      <c r="A485" s="1">
        <v>483</v>
      </c>
      <c r="B485" t="s">
        <v>485</v>
      </c>
      <c r="C485">
        <v>4221</v>
      </c>
      <c r="F485" t="s">
        <v>811</v>
      </c>
      <c r="G485">
        <v>4636</v>
      </c>
      <c r="K485" t="s">
        <v>485</v>
      </c>
      <c r="L485">
        <f t="shared" si="22"/>
        <v>4221</v>
      </c>
      <c r="M485">
        <f t="shared" si="23"/>
        <v>4221</v>
      </c>
      <c r="N485" t="str">
        <f t="shared" si="21"/>
        <v>OK</v>
      </c>
    </row>
    <row r="486" spans="1:14" x14ac:dyDescent="0.3">
      <c r="A486" s="1">
        <v>484</v>
      </c>
      <c r="B486" t="s">
        <v>486</v>
      </c>
      <c r="C486">
        <v>786</v>
      </c>
      <c r="F486" t="s">
        <v>812</v>
      </c>
      <c r="G486">
        <v>159</v>
      </c>
      <c r="K486" t="s">
        <v>486</v>
      </c>
      <c r="L486">
        <f t="shared" si="22"/>
        <v>786</v>
      </c>
      <c r="M486">
        <f t="shared" si="23"/>
        <v>786</v>
      </c>
      <c r="N486" t="str">
        <f t="shared" si="21"/>
        <v>OK</v>
      </c>
    </row>
    <row r="487" spans="1:14" x14ac:dyDescent="0.3">
      <c r="A487" s="1">
        <v>485</v>
      </c>
      <c r="B487" t="s">
        <v>487</v>
      </c>
      <c r="C487">
        <v>1446</v>
      </c>
      <c r="F487" t="s">
        <v>813</v>
      </c>
      <c r="G487">
        <v>1182</v>
      </c>
      <c r="K487" t="s">
        <v>487</v>
      </c>
      <c r="L487">
        <f t="shared" si="22"/>
        <v>1446</v>
      </c>
      <c r="M487">
        <f t="shared" si="23"/>
        <v>1446</v>
      </c>
      <c r="N487" t="str">
        <f t="shared" si="21"/>
        <v>OK</v>
      </c>
    </row>
    <row r="488" spans="1:14" x14ac:dyDescent="0.3">
      <c r="A488" s="1">
        <v>486</v>
      </c>
      <c r="B488" t="s">
        <v>488</v>
      </c>
      <c r="C488">
        <v>1880</v>
      </c>
      <c r="F488" t="s">
        <v>814</v>
      </c>
      <c r="G488">
        <v>4374</v>
      </c>
      <c r="K488" t="s">
        <v>488</v>
      </c>
      <c r="L488">
        <f t="shared" si="22"/>
        <v>1880</v>
      </c>
      <c r="M488">
        <f t="shared" si="23"/>
        <v>1880</v>
      </c>
      <c r="N488" t="str">
        <f t="shared" si="21"/>
        <v>OK</v>
      </c>
    </row>
    <row r="489" spans="1:14" x14ac:dyDescent="0.3">
      <c r="A489" s="1">
        <v>487</v>
      </c>
      <c r="B489" t="s">
        <v>489</v>
      </c>
      <c r="C489">
        <v>1080</v>
      </c>
      <c r="F489" t="s">
        <v>815</v>
      </c>
      <c r="G489">
        <v>2286</v>
      </c>
      <c r="K489" t="s">
        <v>489</v>
      </c>
      <c r="L489">
        <f t="shared" si="22"/>
        <v>1080</v>
      </c>
      <c r="M489">
        <f t="shared" si="23"/>
        <v>1080</v>
      </c>
      <c r="N489" t="str">
        <f t="shared" si="21"/>
        <v>OK</v>
      </c>
    </row>
    <row r="490" spans="1:14" x14ac:dyDescent="0.3">
      <c r="A490" s="1">
        <v>488</v>
      </c>
      <c r="B490" t="s">
        <v>490</v>
      </c>
      <c r="C490">
        <v>2561</v>
      </c>
      <c r="F490" t="s">
        <v>816</v>
      </c>
      <c r="G490">
        <v>5628</v>
      </c>
      <c r="K490" t="s">
        <v>490</v>
      </c>
      <c r="L490">
        <f t="shared" si="22"/>
        <v>2561</v>
      </c>
      <c r="M490">
        <f t="shared" si="23"/>
        <v>2561</v>
      </c>
      <c r="N490" t="str">
        <f t="shared" si="21"/>
        <v>OK</v>
      </c>
    </row>
    <row r="491" spans="1:14" x14ac:dyDescent="0.3">
      <c r="A491" s="1">
        <v>489</v>
      </c>
      <c r="B491" t="s">
        <v>491</v>
      </c>
      <c r="C491">
        <v>6805</v>
      </c>
      <c r="F491" t="s">
        <v>817</v>
      </c>
      <c r="G491">
        <v>3315</v>
      </c>
      <c r="K491" t="s">
        <v>491</v>
      </c>
      <c r="L491">
        <f t="shared" si="22"/>
        <v>6805</v>
      </c>
      <c r="M491">
        <f t="shared" si="23"/>
        <v>6805</v>
      </c>
      <c r="N491" t="str">
        <f t="shared" si="21"/>
        <v>OK</v>
      </c>
    </row>
    <row r="492" spans="1:14" x14ac:dyDescent="0.3">
      <c r="A492" s="1">
        <v>490</v>
      </c>
      <c r="B492" t="s">
        <v>492</v>
      </c>
      <c r="C492">
        <v>5464</v>
      </c>
      <c r="F492" t="s">
        <v>818</v>
      </c>
      <c r="G492">
        <v>4537</v>
      </c>
      <c r="K492" t="s">
        <v>492</v>
      </c>
      <c r="L492">
        <f t="shared" si="22"/>
        <v>5464</v>
      </c>
      <c r="M492">
        <f t="shared" si="23"/>
        <v>5464</v>
      </c>
      <c r="N492" t="str">
        <f t="shared" si="21"/>
        <v>OK</v>
      </c>
    </row>
    <row r="493" spans="1:14" x14ac:dyDescent="0.3">
      <c r="A493" s="1">
        <v>491</v>
      </c>
      <c r="B493" t="s">
        <v>493</v>
      </c>
      <c r="C493">
        <v>4095</v>
      </c>
      <c r="F493" t="s">
        <v>819</v>
      </c>
      <c r="G493">
        <v>1610</v>
      </c>
      <c r="K493" t="s">
        <v>493</v>
      </c>
      <c r="L493">
        <f t="shared" si="22"/>
        <v>4095</v>
      </c>
      <c r="M493">
        <f t="shared" si="23"/>
        <v>4095</v>
      </c>
      <c r="N493" t="str">
        <f t="shared" si="21"/>
        <v>OK</v>
      </c>
    </row>
    <row r="494" spans="1:14" x14ac:dyDescent="0.3">
      <c r="A494" s="1">
        <v>492</v>
      </c>
      <c r="B494" t="s">
        <v>494</v>
      </c>
      <c r="C494">
        <v>5242</v>
      </c>
      <c r="F494" t="s">
        <v>820</v>
      </c>
      <c r="G494">
        <v>2774</v>
      </c>
      <c r="K494" t="s">
        <v>494</v>
      </c>
      <c r="L494">
        <f t="shared" si="22"/>
        <v>5242</v>
      </c>
      <c r="M494">
        <f t="shared" si="23"/>
        <v>5242</v>
      </c>
      <c r="N494" t="str">
        <f t="shared" si="21"/>
        <v>OK</v>
      </c>
    </row>
    <row r="495" spans="1:14" x14ac:dyDescent="0.3">
      <c r="A495" s="1">
        <v>493</v>
      </c>
      <c r="B495" t="s">
        <v>495</v>
      </c>
      <c r="C495">
        <v>6715</v>
      </c>
      <c r="F495" t="s">
        <v>821</v>
      </c>
      <c r="G495">
        <v>4795</v>
      </c>
      <c r="K495" t="s">
        <v>495</v>
      </c>
      <c r="L495">
        <f t="shared" si="22"/>
        <v>6715</v>
      </c>
      <c r="M495">
        <f t="shared" si="23"/>
        <v>6715</v>
      </c>
      <c r="N495" t="str">
        <f t="shared" si="21"/>
        <v>OK</v>
      </c>
    </row>
    <row r="496" spans="1:14" x14ac:dyDescent="0.3">
      <c r="A496" s="1">
        <v>494</v>
      </c>
      <c r="B496" t="s">
        <v>496</v>
      </c>
      <c r="C496">
        <v>3081</v>
      </c>
      <c r="F496" t="s">
        <v>822</v>
      </c>
      <c r="G496">
        <v>2451</v>
      </c>
      <c r="K496" t="s">
        <v>496</v>
      </c>
      <c r="L496">
        <f t="shared" si="22"/>
        <v>3081</v>
      </c>
      <c r="M496">
        <f t="shared" si="23"/>
        <v>3081</v>
      </c>
      <c r="N496" t="str">
        <f t="shared" si="21"/>
        <v>OK</v>
      </c>
    </row>
    <row r="497" spans="1:14" x14ac:dyDescent="0.3">
      <c r="A497" s="1">
        <v>495</v>
      </c>
      <c r="B497" t="s">
        <v>497</v>
      </c>
      <c r="C497">
        <v>3268</v>
      </c>
      <c r="F497" t="s">
        <v>823</v>
      </c>
      <c r="G497">
        <v>2802</v>
      </c>
      <c r="K497" t="s">
        <v>497</v>
      </c>
      <c r="L497">
        <f t="shared" si="22"/>
        <v>3268</v>
      </c>
      <c r="M497">
        <f t="shared" si="23"/>
        <v>3268</v>
      </c>
      <c r="N497" t="str">
        <f t="shared" si="21"/>
        <v>OK</v>
      </c>
    </row>
    <row r="498" spans="1:14" x14ac:dyDescent="0.3">
      <c r="A498" s="1">
        <v>496</v>
      </c>
      <c r="B498" t="s">
        <v>498</v>
      </c>
      <c r="C498">
        <v>2072</v>
      </c>
      <c r="F498" t="s">
        <v>824</v>
      </c>
      <c r="G498">
        <v>4374</v>
      </c>
      <c r="K498" t="s">
        <v>498</v>
      </c>
      <c r="L498">
        <f t="shared" si="22"/>
        <v>2072</v>
      </c>
      <c r="M498">
        <f t="shared" si="23"/>
        <v>2072</v>
      </c>
      <c r="N498" t="str">
        <f t="shared" si="21"/>
        <v>OK</v>
      </c>
    </row>
    <row r="499" spans="1:14" x14ac:dyDescent="0.3">
      <c r="A499" s="1">
        <v>497</v>
      </c>
      <c r="B499" t="s">
        <v>499</v>
      </c>
      <c r="C499">
        <v>870</v>
      </c>
      <c r="F499" t="s">
        <v>825</v>
      </c>
      <c r="G499">
        <v>477</v>
      </c>
      <c r="K499" t="s">
        <v>499</v>
      </c>
      <c r="L499">
        <f t="shared" si="22"/>
        <v>870</v>
      </c>
      <c r="M499">
        <f t="shared" si="23"/>
        <v>870</v>
      </c>
      <c r="N499" t="str">
        <f t="shared" si="21"/>
        <v>OK</v>
      </c>
    </row>
    <row r="500" spans="1:14" x14ac:dyDescent="0.3">
      <c r="A500" s="1">
        <v>498</v>
      </c>
      <c r="B500" t="s">
        <v>500</v>
      </c>
      <c r="C500">
        <v>3524</v>
      </c>
      <c r="F500" t="s">
        <v>826</v>
      </c>
      <c r="G500">
        <v>3170</v>
      </c>
      <c r="K500" t="s">
        <v>500</v>
      </c>
      <c r="L500">
        <f t="shared" si="22"/>
        <v>3524</v>
      </c>
      <c r="M500">
        <f t="shared" si="23"/>
        <v>3524</v>
      </c>
      <c r="N500" t="str">
        <f t="shared" si="21"/>
        <v>OK</v>
      </c>
    </row>
    <row r="501" spans="1:14" x14ac:dyDescent="0.3">
      <c r="A501" s="1">
        <v>499</v>
      </c>
      <c r="B501" t="s">
        <v>501</v>
      </c>
      <c r="C501">
        <v>3206</v>
      </c>
      <c r="F501" t="s">
        <v>827</v>
      </c>
      <c r="G501">
        <v>5515</v>
      </c>
      <c r="K501" t="s">
        <v>501</v>
      </c>
      <c r="L501">
        <f t="shared" si="22"/>
        <v>3206</v>
      </c>
      <c r="M501">
        <f t="shared" si="23"/>
        <v>3206</v>
      </c>
      <c r="N501" t="str">
        <f t="shared" si="21"/>
        <v>OK</v>
      </c>
    </row>
    <row r="502" spans="1:14" x14ac:dyDescent="0.3">
      <c r="A502" s="1">
        <v>500</v>
      </c>
      <c r="B502" t="s">
        <v>502</v>
      </c>
      <c r="C502">
        <v>5389</v>
      </c>
      <c r="F502" t="s">
        <v>828</v>
      </c>
      <c r="G502">
        <v>1244</v>
      </c>
      <c r="K502" t="s">
        <v>502</v>
      </c>
      <c r="L502">
        <f t="shared" si="22"/>
        <v>5389</v>
      </c>
      <c r="M502">
        <f t="shared" si="23"/>
        <v>5389</v>
      </c>
      <c r="N502" t="str">
        <f t="shared" si="21"/>
        <v>OK</v>
      </c>
    </row>
    <row r="503" spans="1:14" x14ac:dyDescent="0.3">
      <c r="A503" s="1">
        <v>501</v>
      </c>
      <c r="B503" t="s">
        <v>503</v>
      </c>
      <c r="C503">
        <v>5305</v>
      </c>
      <c r="F503" t="s">
        <v>829</v>
      </c>
      <c r="G503">
        <v>792</v>
      </c>
      <c r="K503" t="s">
        <v>503</v>
      </c>
      <c r="L503">
        <f t="shared" si="22"/>
        <v>5305</v>
      </c>
      <c r="M503">
        <f t="shared" si="23"/>
        <v>5305</v>
      </c>
      <c r="N503" t="str">
        <f t="shared" si="21"/>
        <v>OK</v>
      </c>
    </row>
    <row r="504" spans="1:14" x14ac:dyDescent="0.3">
      <c r="A504" s="1">
        <v>502</v>
      </c>
      <c r="B504" t="s">
        <v>504</v>
      </c>
      <c r="C504">
        <v>5369</v>
      </c>
      <c r="F504" t="s">
        <v>830</v>
      </c>
      <c r="G504">
        <v>4074</v>
      </c>
      <c r="K504" t="s">
        <v>504</v>
      </c>
      <c r="L504">
        <f t="shared" si="22"/>
        <v>5369</v>
      </c>
      <c r="M504">
        <f t="shared" si="23"/>
        <v>5369</v>
      </c>
      <c r="N504" t="str">
        <f t="shared" si="21"/>
        <v>OK</v>
      </c>
    </row>
    <row r="505" spans="1:14" x14ac:dyDescent="0.3">
      <c r="A505" s="1">
        <v>503</v>
      </c>
      <c r="B505" t="s">
        <v>505</v>
      </c>
      <c r="C505">
        <v>769</v>
      </c>
      <c r="F505" t="s">
        <v>831</v>
      </c>
      <c r="G505">
        <v>5666</v>
      </c>
      <c r="K505" t="s">
        <v>505</v>
      </c>
      <c r="L505">
        <f t="shared" si="22"/>
        <v>769</v>
      </c>
      <c r="M505">
        <f t="shared" si="23"/>
        <v>769</v>
      </c>
      <c r="N505" t="str">
        <f t="shared" si="21"/>
        <v>OK</v>
      </c>
    </row>
    <row r="506" spans="1:14" x14ac:dyDescent="0.3">
      <c r="A506" s="1">
        <v>504</v>
      </c>
      <c r="B506" t="s">
        <v>506</v>
      </c>
      <c r="C506">
        <v>3139</v>
      </c>
      <c r="F506" t="s">
        <v>832</v>
      </c>
      <c r="G506">
        <v>3816</v>
      </c>
      <c r="K506" t="s">
        <v>506</v>
      </c>
      <c r="L506">
        <f t="shared" si="22"/>
        <v>3139</v>
      </c>
      <c r="M506">
        <f t="shared" si="23"/>
        <v>3139</v>
      </c>
      <c r="N506" t="str">
        <f t="shared" si="21"/>
        <v>OK</v>
      </c>
    </row>
    <row r="507" spans="1:14" x14ac:dyDescent="0.3">
      <c r="A507" s="1">
        <v>505</v>
      </c>
      <c r="B507" t="s">
        <v>507</v>
      </c>
      <c r="C507">
        <v>3295</v>
      </c>
      <c r="F507" t="s">
        <v>833</v>
      </c>
      <c r="G507">
        <v>1298</v>
      </c>
      <c r="K507" t="s">
        <v>507</v>
      </c>
      <c r="L507">
        <f t="shared" si="22"/>
        <v>3295</v>
      </c>
      <c r="M507">
        <f t="shared" si="23"/>
        <v>3295</v>
      </c>
      <c r="N507" t="str">
        <f t="shared" si="21"/>
        <v>OK</v>
      </c>
    </row>
    <row r="508" spans="1:14" x14ac:dyDescent="0.3">
      <c r="A508" s="1">
        <v>506</v>
      </c>
      <c r="B508" t="s">
        <v>508</v>
      </c>
      <c r="C508">
        <v>2909</v>
      </c>
      <c r="F508" t="s">
        <v>834</v>
      </c>
      <c r="G508">
        <v>345</v>
      </c>
      <c r="K508" t="s">
        <v>508</v>
      </c>
      <c r="L508">
        <f t="shared" si="22"/>
        <v>2909</v>
      </c>
      <c r="M508">
        <f t="shared" si="23"/>
        <v>2909</v>
      </c>
      <c r="N508" t="str">
        <f t="shared" si="21"/>
        <v>OK</v>
      </c>
    </row>
    <row r="509" spans="1:14" x14ac:dyDescent="0.3">
      <c r="A509" s="1">
        <v>507</v>
      </c>
      <c r="B509" t="s">
        <v>509</v>
      </c>
      <c r="C509">
        <v>637</v>
      </c>
      <c r="F509" t="s">
        <v>835</v>
      </c>
      <c r="G509">
        <v>609</v>
      </c>
      <c r="K509" t="s">
        <v>509</v>
      </c>
      <c r="L509">
        <f t="shared" si="22"/>
        <v>637</v>
      </c>
      <c r="M509">
        <f t="shared" si="23"/>
        <v>637</v>
      </c>
      <c r="N509" t="str">
        <f t="shared" si="21"/>
        <v>OK</v>
      </c>
    </row>
    <row r="510" spans="1:14" x14ac:dyDescent="0.3">
      <c r="A510" s="1">
        <v>508</v>
      </c>
      <c r="B510" t="s">
        <v>510</v>
      </c>
      <c r="C510">
        <v>5234</v>
      </c>
      <c r="F510" t="s">
        <v>836</v>
      </c>
      <c r="G510">
        <v>3791</v>
      </c>
      <c r="K510" t="s">
        <v>510</v>
      </c>
      <c r="L510">
        <f t="shared" si="22"/>
        <v>5234</v>
      </c>
      <c r="M510">
        <f t="shared" si="23"/>
        <v>5234</v>
      </c>
      <c r="N510" t="str">
        <f t="shared" si="21"/>
        <v>OK</v>
      </c>
    </row>
    <row r="511" spans="1:14" x14ac:dyDescent="0.3">
      <c r="A511" s="1">
        <v>509</v>
      </c>
      <c r="B511" t="s">
        <v>511</v>
      </c>
      <c r="C511">
        <v>1677</v>
      </c>
      <c r="F511" t="s">
        <v>837</v>
      </c>
      <c r="G511">
        <v>723</v>
      </c>
      <c r="K511" t="s">
        <v>511</v>
      </c>
      <c r="L511">
        <f t="shared" si="22"/>
        <v>1677</v>
      </c>
      <c r="M511">
        <f t="shared" si="23"/>
        <v>1677</v>
      </c>
      <c r="N511" t="str">
        <f t="shared" si="21"/>
        <v>OK</v>
      </c>
    </row>
    <row r="512" spans="1:14" x14ac:dyDescent="0.3">
      <c r="A512" s="1">
        <v>510</v>
      </c>
      <c r="B512" t="s">
        <v>512</v>
      </c>
      <c r="C512">
        <v>879</v>
      </c>
      <c r="F512" t="s">
        <v>838</v>
      </c>
      <c r="G512">
        <v>537</v>
      </c>
      <c r="K512" t="s">
        <v>512</v>
      </c>
      <c r="L512">
        <f t="shared" si="22"/>
        <v>879</v>
      </c>
      <c r="M512">
        <f t="shared" si="23"/>
        <v>879</v>
      </c>
      <c r="N512" t="str">
        <f t="shared" si="21"/>
        <v>OK</v>
      </c>
    </row>
    <row r="513" spans="1:14" x14ac:dyDescent="0.3">
      <c r="A513" s="1">
        <v>511</v>
      </c>
      <c r="B513" t="s">
        <v>513</v>
      </c>
      <c r="C513">
        <v>2397</v>
      </c>
      <c r="F513" t="s">
        <v>839</v>
      </c>
      <c r="G513">
        <v>2438</v>
      </c>
      <c r="K513" t="s">
        <v>513</v>
      </c>
      <c r="L513">
        <f t="shared" si="22"/>
        <v>2397</v>
      </c>
      <c r="M513">
        <f t="shared" si="23"/>
        <v>2397</v>
      </c>
      <c r="N513" t="str">
        <f t="shared" si="21"/>
        <v>OK</v>
      </c>
    </row>
    <row r="514" spans="1:14" x14ac:dyDescent="0.3">
      <c r="A514" s="1">
        <v>512</v>
      </c>
      <c r="B514" t="s">
        <v>514</v>
      </c>
      <c r="C514">
        <v>1870</v>
      </c>
      <c r="F514" t="s">
        <v>840</v>
      </c>
      <c r="G514">
        <v>4753</v>
      </c>
      <c r="K514" t="s">
        <v>514</v>
      </c>
      <c r="L514">
        <f t="shared" si="22"/>
        <v>1870</v>
      </c>
      <c r="M514">
        <f t="shared" si="23"/>
        <v>1870</v>
      </c>
      <c r="N514" t="str">
        <f t="shared" ref="N514:N577" si="24">IF(M514="Não Consta","OK",IF(M514&gt;L514,"Falta",IF(L514="Não Consta","Falta","OK")))</f>
        <v>OK</v>
      </c>
    </row>
    <row r="515" spans="1:14" x14ac:dyDescent="0.3">
      <c r="A515" s="1">
        <v>513</v>
      </c>
      <c r="B515" t="s">
        <v>515</v>
      </c>
      <c r="C515">
        <v>1872</v>
      </c>
      <c r="F515" t="s">
        <v>841</v>
      </c>
      <c r="G515">
        <v>4451</v>
      </c>
      <c r="K515" t="s">
        <v>515</v>
      </c>
      <c r="L515">
        <f t="shared" ref="L515:L578" si="25">IFERROR(VLOOKUP(K515,$B$2:$C$13526,2,FALSE),"Não Consta")</f>
        <v>1872</v>
      </c>
      <c r="M515">
        <f t="shared" ref="M515:M578" si="26">IFERROR(VLOOKUP(K515,$F$2:$G$13218,2,FALSE),"Não Consta")</f>
        <v>1872</v>
      </c>
      <c r="N515" t="str">
        <f t="shared" si="24"/>
        <v>OK</v>
      </c>
    </row>
    <row r="516" spans="1:14" x14ac:dyDescent="0.3">
      <c r="A516" s="1">
        <v>514</v>
      </c>
      <c r="B516" t="s">
        <v>516</v>
      </c>
      <c r="C516">
        <v>3624</v>
      </c>
      <c r="F516" t="s">
        <v>842</v>
      </c>
      <c r="G516">
        <v>3882</v>
      </c>
      <c r="K516" t="s">
        <v>516</v>
      </c>
      <c r="L516">
        <f t="shared" si="25"/>
        <v>3624</v>
      </c>
      <c r="M516">
        <f t="shared" si="26"/>
        <v>3624</v>
      </c>
      <c r="N516" t="str">
        <f t="shared" si="24"/>
        <v>OK</v>
      </c>
    </row>
    <row r="517" spans="1:14" x14ac:dyDescent="0.3">
      <c r="A517" s="1">
        <v>515</v>
      </c>
      <c r="B517" t="s">
        <v>517</v>
      </c>
      <c r="C517">
        <v>1107</v>
      </c>
      <c r="F517" t="s">
        <v>843</v>
      </c>
      <c r="G517">
        <v>4814</v>
      </c>
      <c r="K517" t="s">
        <v>517</v>
      </c>
      <c r="L517">
        <f t="shared" si="25"/>
        <v>1107</v>
      </c>
      <c r="M517">
        <f t="shared" si="26"/>
        <v>1107</v>
      </c>
      <c r="N517" t="str">
        <f t="shared" si="24"/>
        <v>OK</v>
      </c>
    </row>
    <row r="518" spans="1:14" x14ac:dyDescent="0.3">
      <c r="A518" s="1">
        <v>516</v>
      </c>
      <c r="B518" t="s">
        <v>518</v>
      </c>
      <c r="C518">
        <v>3628</v>
      </c>
      <c r="F518" t="s">
        <v>844</v>
      </c>
      <c r="G518">
        <v>1716</v>
      </c>
      <c r="K518" t="s">
        <v>518</v>
      </c>
      <c r="L518">
        <f t="shared" si="25"/>
        <v>3628</v>
      </c>
      <c r="M518">
        <f t="shared" si="26"/>
        <v>3628</v>
      </c>
      <c r="N518" t="str">
        <f t="shared" si="24"/>
        <v>OK</v>
      </c>
    </row>
    <row r="519" spans="1:14" x14ac:dyDescent="0.3">
      <c r="A519" s="1">
        <v>517</v>
      </c>
      <c r="B519" t="s">
        <v>519</v>
      </c>
      <c r="C519">
        <v>3840</v>
      </c>
      <c r="F519" t="s">
        <v>845</v>
      </c>
      <c r="G519">
        <v>456</v>
      </c>
      <c r="K519" t="s">
        <v>519</v>
      </c>
      <c r="L519">
        <f t="shared" si="25"/>
        <v>3840</v>
      </c>
      <c r="M519">
        <f t="shared" si="26"/>
        <v>3840</v>
      </c>
      <c r="N519" t="str">
        <f t="shared" si="24"/>
        <v>OK</v>
      </c>
    </row>
    <row r="520" spans="1:14" x14ac:dyDescent="0.3">
      <c r="A520" s="1">
        <v>518</v>
      </c>
      <c r="B520" t="s">
        <v>520</v>
      </c>
      <c r="C520">
        <v>3464</v>
      </c>
      <c r="F520" t="s">
        <v>846</v>
      </c>
      <c r="G520">
        <v>4049</v>
      </c>
      <c r="K520" t="s">
        <v>520</v>
      </c>
      <c r="L520">
        <f t="shared" si="25"/>
        <v>3464</v>
      </c>
      <c r="M520">
        <f t="shared" si="26"/>
        <v>3464</v>
      </c>
      <c r="N520" t="str">
        <f t="shared" si="24"/>
        <v>OK</v>
      </c>
    </row>
    <row r="521" spans="1:14" x14ac:dyDescent="0.3">
      <c r="A521" s="1">
        <v>519</v>
      </c>
      <c r="B521" t="s">
        <v>521</v>
      </c>
      <c r="C521">
        <v>1666</v>
      </c>
      <c r="F521" t="s">
        <v>847</v>
      </c>
      <c r="G521">
        <v>211</v>
      </c>
      <c r="K521" t="s">
        <v>521</v>
      </c>
      <c r="L521">
        <f t="shared" si="25"/>
        <v>1666</v>
      </c>
      <c r="M521">
        <f t="shared" si="26"/>
        <v>1666</v>
      </c>
      <c r="N521" t="str">
        <f t="shared" si="24"/>
        <v>OK</v>
      </c>
    </row>
    <row r="522" spans="1:14" x14ac:dyDescent="0.3">
      <c r="A522" s="1">
        <v>520</v>
      </c>
      <c r="B522" t="s">
        <v>522</v>
      </c>
      <c r="C522">
        <v>4575</v>
      </c>
      <c r="F522" t="s">
        <v>848</v>
      </c>
      <c r="G522">
        <v>3230</v>
      </c>
      <c r="K522" t="s">
        <v>522</v>
      </c>
      <c r="L522">
        <f t="shared" si="25"/>
        <v>4575</v>
      </c>
      <c r="M522">
        <f t="shared" si="26"/>
        <v>4575</v>
      </c>
      <c r="N522" t="str">
        <f t="shared" si="24"/>
        <v>OK</v>
      </c>
    </row>
    <row r="523" spans="1:14" x14ac:dyDescent="0.3">
      <c r="A523" s="1">
        <v>521</v>
      </c>
      <c r="B523" t="s">
        <v>523</v>
      </c>
      <c r="C523">
        <v>3790</v>
      </c>
      <c r="F523" t="s">
        <v>849</v>
      </c>
      <c r="G523">
        <v>3715</v>
      </c>
      <c r="K523" t="s">
        <v>523</v>
      </c>
      <c r="L523">
        <f t="shared" si="25"/>
        <v>3790</v>
      </c>
      <c r="M523">
        <f t="shared" si="26"/>
        <v>3790</v>
      </c>
      <c r="N523" t="str">
        <f t="shared" si="24"/>
        <v>OK</v>
      </c>
    </row>
    <row r="524" spans="1:14" x14ac:dyDescent="0.3">
      <c r="A524" s="1">
        <v>522</v>
      </c>
      <c r="B524" t="s">
        <v>524</v>
      </c>
      <c r="C524">
        <v>450</v>
      </c>
      <c r="F524" t="s">
        <v>850</v>
      </c>
      <c r="G524">
        <v>2611</v>
      </c>
      <c r="K524" t="s">
        <v>524</v>
      </c>
      <c r="L524">
        <f t="shared" si="25"/>
        <v>450</v>
      </c>
      <c r="M524">
        <f t="shared" si="26"/>
        <v>450</v>
      </c>
      <c r="N524" t="str">
        <f t="shared" si="24"/>
        <v>OK</v>
      </c>
    </row>
    <row r="525" spans="1:14" x14ac:dyDescent="0.3">
      <c r="A525" s="1">
        <v>523</v>
      </c>
      <c r="B525" t="s">
        <v>525</v>
      </c>
      <c r="C525">
        <v>865</v>
      </c>
      <c r="F525" t="s">
        <v>851</v>
      </c>
      <c r="G525">
        <v>377</v>
      </c>
      <c r="K525" t="s">
        <v>525</v>
      </c>
      <c r="L525">
        <f t="shared" si="25"/>
        <v>865</v>
      </c>
      <c r="M525">
        <f t="shared" si="26"/>
        <v>865</v>
      </c>
      <c r="N525" t="str">
        <f t="shared" si="24"/>
        <v>OK</v>
      </c>
    </row>
    <row r="526" spans="1:14" x14ac:dyDescent="0.3">
      <c r="A526" s="1">
        <v>524</v>
      </c>
      <c r="B526" t="s">
        <v>526</v>
      </c>
      <c r="C526">
        <v>4053</v>
      </c>
      <c r="F526" t="s">
        <v>852</v>
      </c>
      <c r="G526">
        <v>6396</v>
      </c>
      <c r="K526" t="s">
        <v>526</v>
      </c>
      <c r="L526">
        <f t="shared" si="25"/>
        <v>4053</v>
      </c>
      <c r="M526">
        <f t="shared" si="26"/>
        <v>4053</v>
      </c>
      <c r="N526" t="str">
        <f t="shared" si="24"/>
        <v>OK</v>
      </c>
    </row>
    <row r="527" spans="1:14" x14ac:dyDescent="0.3">
      <c r="A527" s="1">
        <v>525</v>
      </c>
      <c r="B527" t="s">
        <v>527</v>
      </c>
      <c r="C527">
        <v>2267</v>
      </c>
      <c r="F527" t="s">
        <v>853</v>
      </c>
      <c r="G527">
        <v>2469</v>
      </c>
      <c r="K527" t="s">
        <v>527</v>
      </c>
      <c r="L527">
        <f t="shared" si="25"/>
        <v>2267</v>
      </c>
      <c r="M527">
        <f t="shared" si="26"/>
        <v>2267</v>
      </c>
      <c r="N527" t="str">
        <f t="shared" si="24"/>
        <v>OK</v>
      </c>
    </row>
    <row r="528" spans="1:14" x14ac:dyDescent="0.3">
      <c r="A528" s="1">
        <v>526</v>
      </c>
      <c r="B528" t="s">
        <v>528</v>
      </c>
      <c r="C528">
        <v>88</v>
      </c>
      <c r="F528" t="s">
        <v>854</v>
      </c>
      <c r="G528">
        <v>3804</v>
      </c>
      <c r="K528" t="s">
        <v>528</v>
      </c>
      <c r="L528">
        <f t="shared" si="25"/>
        <v>88</v>
      </c>
      <c r="M528">
        <f t="shared" si="26"/>
        <v>88</v>
      </c>
      <c r="N528" t="str">
        <f t="shared" si="24"/>
        <v>OK</v>
      </c>
    </row>
    <row r="529" spans="1:14" x14ac:dyDescent="0.3">
      <c r="A529" s="1">
        <v>527</v>
      </c>
      <c r="B529" t="s">
        <v>529</v>
      </c>
      <c r="C529">
        <v>2332</v>
      </c>
      <c r="F529" t="s">
        <v>855</v>
      </c>
      <c r="G529">
        <v>2199</v>
      </c>
      <c r="K529" t="s">
        <v>529</v>
      </c>
      <c r="L529">
        <f t="shared" si="25"/>
        <v>2332</v>
      </c>
      <c r="M529">
        <f t="shared" si="26"/>
        <v>2332</v>
      </c>
      <c r="N529" t="str">
        <f t="shared" si="24"/>
        <v>OK</v>
      </c>
    </row>
    <row r="530" spans="1:14" x14ac:dyDescent="0.3">
      <c r="A530" s="1">
        <v>528</v>
      </c>
      <c r="B530" t="s">
        <v>530</v>
      </c>
      <c r="C530">
        <v>3236</v>
      </c>
      <c r="F530" t="s">
        <v>856</v>
      </c>
      <c r="G530">
        <v>1681</v>
      </c>
      <c r="K530" t="s">
        <v>530</v>
      </c>
      <c r="L530">
        <f t="shared" si="25"/>
        <v>3236</v>
      </c>
      <c r="M530">
        <f t="shared" si="26"/>
        <v>3236</v>
      </c>
      <c r="N530" t="str">
        <f t="shared" si="24"/>
        <v>OK</v>
      </c>
    </row>
    <row r="531" spans="1:14" x14ac:dyDescent="0.3">
      <c r="A531" s="1">
        <v>529</v>
      </c>
      <c r="B531" t="s">
        <v>531</v>
      </c>
      <c r="C531">
        <v>681</v>
      </c>
      <c r="F531" t="s">
        <v>857</v>
      </c>
      <c r="G531">
        <v>2955</v>
      </c>
      <c r="K531" t="s">
        <v>531</v>
      </c>
      <c r="L531">
        <f t="shared" si="25"/>
        <v>681</v>
      </c>
      <c r="M531">
        <f t="shared" si="26"/>
        <v>681</v>
      </c>
      <c r="N531" t="str">
        <f t="shared" si="24"/>
        <v>OK</v>
      </c>
    </row>
    <row r="532" spans="1:14" x14ac:dyDescent="0.3">
      <c r="A532" s="1">
        <v>530</v>
      </c>
      <c r="B532" t="s">
        <v>532</v>
      </c>
      <c r="C532">
        <v>5271</v>
      </c>
      <c r="F532" t="s">
        <v>858</v>
      </c>
      <c r="G532">
        <v>2588</v>
      </c>
      <c r="K532" t="s">
        <v>532</v>
      </c>
      <c r="L532">
        <f t="shared" si="25"/>
        <v>5271</v>
      </c>
      <c r="M532">
        <f t="shared" si="26"/>
        <v>5271</v>
      </c>
      <c r="N532" t="str">
        <f t="shared" si="24"/>
        <v>OK</v>
      </c>
    </row>
    <row r="533" spans="1:14" x14ac:dyDescent="0.3">
      <c r="A533" s="1">
        <v>531</v>
      </c>
      <c r="B533" t="s">
        <v>533</v>
      </c>
      <c r="C533">
        <v>4350</v>
      </c>
      <c r="F533" t="s">
        <v>859</v>
      </c>
      <c r="G533">
        <v>1106</v>
      </c>
      <c r="K533" t="s">
        <v>533</v>
      </c>
      <c r="L533">
        <f t="shared" si="25"/>
        <v>4350</v>
      </c>
      <c r="M533">
        <f t="shared" si="26"/>
        <v>4350</v>
      </c>
      <c r="N533" t="str">
        <f t="shared" si="24"/>
        <v>OK</v>
      </c>
    </row>
    <row r="534" spans="1:14" x14ac:dyDescent="0.3">
      <c r="A534" s="1">
        <v>532</v>
      </c>
      <c r="B534" t="s">
        <v>534</v>
      </c>
      <c r="C534">
        <v>1939</v>
      </c>
      <c r="F534" t="s">
        <v>860</v>
      </c>
      <c r="G534">
        <v>5701</v>
      </c>
      <c r="K534" t="s">
        <v>534</v>
      </c>
      <c r="L534">
        <f t="shared" si="25"/>
        <v>1939</v>
      </c>
      <c r="M534">
        <f t="shared" si="26"/>
        <v>1939</v>
      </c>
      <c r="N534" t="str">
        <f t="shared" si="24"/>
        <v>OK</v>
      </c>
    </row>
    <row r="535" spans="1:14" x14ac:dyDescent="0.3">
      <c r="A535" s="1">
        <v>533</v>
      </c>
      <c r="B535" t="s">
        <v>535</v>
      </c>
      <c r="C535">
        <v>200</v>
      </c>
      <c r="F535" t="s">
        <v>861</v>
      </c>
      <c r="G535">
        <v>1456</v>
      </c>
      <c r="K535" t="s">
        <v>535</v>
      </c>
      <c r="L535">
        <f t="shared" si="25"/>
        <v>200</v>
      </c>
      <c r="M535">
        <f t="shared" si="26"/>
        <v>200</v>
      </c>
      <c r="N535" t="str">
        <f t="shared" si="24"/>
        <v>OK</v>
      </c>
    </row>
    <row r="536" spans="1:14" x14ac:dyDescent="0.3">
      <c r="A536" s="1">
        <v>534</v>
      </c>
      <c r="B536" t="s">
        <v>536</v>
      </c>
      <c r="C536">
        <v>1980</v>
      </c>
      <c r="F536" t="s">
        <v>862</v>
      </c>
      <c r="G536">
        <v>4680</v>
      </c>
      <c r="K536" t="s">
        <v>536</v>
      </c>
      <c r="L536">
        <f t="shared" si="25"/>
        <v>1980</v>
      </c>
      <c r="M536">
        <f t="shared" si="26"/>
        <v>1980</v>
      </c>
      <c r="N536" t="str">
        <f t="shared" si="24"/>
        <v>OK</v>
      </c>
    </row>
    <row r="537" spans="1:14" x14ac:dyDescent="0.3">
      <c r="A537" s="1">
        <v>535</v>
      </c>
      <c r="B537" t="s">
        <v>537</v>
      </c>
      <c r="C537">
        <v>3158</v>
      </c>
      <c r="F537" t="s">
        <v>863</v>
      </c>
      <c r="G537">
        <v>6576</v>
      </c>
      <c r="K537" t="s">
        <v>537</v>
      </c>
      <c r="L537">
        <f t="shared" si="25"/>
        <v>3158</v>
      </c>
      <c r="M537">
        <f t="shared" si="26"/>
        <v>3158</v>
      </c>
      <c r="N537" t="str">
        <f t="shared" si="24"/>
        <v>OK</v>
      </c>
    </row>
    <row r="538" spans="1:14" x14ac:dyDescent="0.3">
      <c r="A538" s="1">
        <v>536</v>
      </c>
      <c r="B538" t="s">
        <v>538</v>
      </c>
      <c r="C538">
        <v>5607</v>
      </c>
      <c r="F538" t="s">
        <v>864</v>
      </c>
      <c r="G538">
        <v>6275</v>
      </c>
      <c r="K538" t="s">
        <v>538</v>
      </c>
      <c r="L538">
        <f t="shared" si="25"/>
        <v>5607</v>
      </c>
      <c r="M538">
        <f t="shared" si="26"/>
        <v>5607</v>
      </c>
      <c r="N538" t="str">
        <f t="shared" si="24"/>
        <v>OK</v>
      </c>
    </row>
    <row r="539" spans="1:14" x14ac:dyDescent="0.3">
      <c r="A539" s="1">
        <v>537</v>
      </c>
      <c r="B539" t="s">
        <v>539</v>
      </c>
      <c r="C539">
        <v>708</v>
      </c>
      <c r="F539" t="s">
        <v>865</v>
      </c>
      <c r="G539">
        <v>948</v>
      </c>
      <c r="K539" t="s">
        <v>539</v>
      </c>
      <c r="L539">
        <f t="shared" si="25"/>
        <v>708</v>
      </c>
      <c r="M539">
        <f t="shared" si="26"/>
        <v>708</v>
      </c>
      <c r="N539" t="str">
        <f t="shared" si="24"/>
        <v>OK</v>
      </c>
    </row>
    <row r="540" spans="1:14" x14ac:dyDescent="0.3">
      <c r="A540" s="1">
        <v>538</v>
      </c>
      <c r="B540" t="s">
        <v>540</v>
      </c>
      <c r="C540">
        <v>5536</v>
      </c>
      <c r="F540" t="s">
        <v>866</v>
      </c>
      <c r="G540">
        <v>3857</v>
      </c>
      <c r="K540" t="s">
        <v>540</v>
      </c>
      <c r="L540">
        <f t="shared" si="25"/>
        <v>5536</v>
      </c>
      <c r="M540">
        <f t="shared" si="26"/>
        <v>5536</v>
      </c>
      <c r="N540" t="str">
        <f t="shared" si="24"/>
        <v>OK</v>
      </c>
    </row>
    <row r="541" spans="1:14" x14ac:dyDescent="0.3">
      <c r="A541" s="1">
        <v>539</v>
      </c>
      <c r="B541" t="s">
        <v>541</v>
      </c>
      <c r="C541">
        <v>4813</v>
      </c>
      <c r="F541" t="s">
        <v>867</v>
      </c>
      <c r="G541">
        <v>6703</v>
      </c>
      <c r="K541" t="s">
        <v>541</v>
      </c>
      <c r="L541">
        <f t="shared" si="25"/>
        <v>4813</v>
      </c>
      <c r="M541">
        <f t="shared" si="26"/>
        <v>4813</v>
      </c>
      <c r="N541" t="str">
        <f t="shared" si="24"/>
        <v>OK</v>
      </c>
    </row>
    <row r="542" spans="1:14" x14ac:dyDescent="0.3">
      <c r="A542" s="1">
        <v>540</v>
      </c>
      <c r="B542" t="s">
        <v>542</v>
      </c>
      <c r="C542">
        <v>1997</v>
      </c>
      <c r="F542" t="s">
        <v>868</v>
      </c>
      <c r="G542">
        <v>2885</v>
      </c>
      <c r="K542" t="s">
        <v>542</v>
      </c>
      <c r="L542">
        <f t="shared" si="25"/>
        <v>1997</v>
      </c>
      <c r="M542">
        <f t="shared" si="26"/>
        <v>1997</v>
      </c>
      <c r="N542" t="str">
        <f t="shared" si="24"/>
        <v>OK</v>
      </c>
    </row>
    <row r="543" spans="1:14" x14ac:dyDescent="0.3">
      <c r="A543" s="1">
        <v>541</v>
      </c>
      <c r="B543" t="s">
        <v>543</v>
      </c>
      <c r="C543">
        <v>411</v>
      </c>
      <c r="F543" t="s">
        <v>869</v>
      </c>
      <c r="G543">
        <v>741</v>
      </c>
      <c r="K543" t="s">
        <v>543</v>
      </c>
      <c r="L543">
        <f t="shared" si="25"/>
        <v>411</v>
      </c>
      <c r="M543">
        <f t="shared" si="26"/>
        <v>411</v>
      </c>
      <c r="N543" t="str">
        <f t="shared" si="24"/>
        <v>OK</v>
      </c>
    </row>
    <row r="544" spans="1:14" x14ac:dyDescent="0.3">
      <c r="A544" s="1">
        <v>542</v>
      </c>
      <c r="B544" t="s">
        <v>544</v>
      </c>
      <c r="C544">
        <v>6409</v>
      </c>
      <c r="F544" t="s">
        <v>870</v>
      </c>
      <c r="G544">
        <v>4541</v>
      </c>
      <c r="K544" t="s">
        <v>544</v>
      </c>
      <c r="L544">
        <f t="shared" si="25"/>
        <v>6409</v>
      </c>
      <c r="M544">
        <f t="shared" si="26"/>
        <v>6409</v>
      </c>
      <c r="N544" t="str">
        <f t="shared" si="24"/>
        <v>OK</v>
      </c>
    </row>
    <row r="545" spans="1:14" x14ac:dyDescent="0.3">
      <c r="A545" s="1">
        <v>543</v>
      </c>
      <c r="B545" t="s">
        <v>545</v>
      </c>
      <c r="C545">
        <v>6117</v>
      </c>
      <c r="F545" t="s">
        <v>871</v>
      </c>
      <c r="G545">
        <v>6160</v>
      </c>
      <c r="K545" t="s">
        <v>545</v>
      </c>
      <c r="L545">
        <f t="shared" si="25"/>
        <v>6117</v>
      </c>
      <c r="M545">
        <f t="shared" si="26"/>
        <v>6117</v>
      </c>
      <c r="N545" t="str">
        <f t="shared" si="24"/>
        <v>OK</v>
      </c>
    </row>
    <row r="546" spans="1:14" x14ac:dyDescent="0.3">
      <c r="A546" s="1">
        <v>544</v>
      </c>
      <c r="B546" t="s">
        <v>546</v>
      </c>
      <c r="C546">
        <v>3082</v>
      </c>
      <c r="F546" t="s">
        <v>872</v>
      </c>
      <c r="G546">
        <v>493</v>
      </c>
      <c r="K546" t="s">
        <v>546</v>
      </c>
      <c r="L546">
        <f t="shared" si="25"/>
        <v>3082</v>
      </c>
      <c r="M546">
        <f t="shared" si="26"/>
        <v>3082</v>
      </c>
      <c r="N546" t="str">
        <f t="shared" si="24"/>
        <v>OK</v>
      </c>
    </row>
    <row r="547" spans="1:14" x14ac:dyDescent="0.3">
      <c r="A547" s="1">
        <v>545</v>
      </c>
      <c r="B547" t="s">
        <v>547</v>
      </c>
      <c r="C547">
        <v>5791</v>
      </c>
      <c r="F547" t="s">
        <v>873</v>
      </c>
      <c r="G547">
        <v>721</v>
      </c>
      <c r="K547" t="s">
        <v>547</v>
      </c>
      <c r="L547">
        <f t="shared" si="25"/>
        <v>5791</v>
      </c>
      <c r="M547">
        <f t="shared" si="26"/>
        <v>5791</v>
      </c>
      <c r="N547" t="str">
        <f t="shared" si="24"/>
        <v>OK</v>
      </c>
    </row>
    <row r="548" spans="1:14" x14ac:dyDescent="0.3">
      <c r="A548" s="1">
        <v>546</v>
      </c>
      <c r="B548" t="s">
        <v>548</v>
      </c>
      <c r="C548">
        <v>3293</v>
      </c>
      <c r="F548" t="s">
        <v>874</v>
      </c>
      <c r="G548">
        <v>1656</v>
      </c>
      <c r="K548" t="s">
        <v>548</v>
      </c>
      <c r="L548">
        <f t="shared" si="25"/>
        <v>3293</v>
      </c>
      <c r="M548">
        <f t="shared" si="26"/>
        <v>3293</v>
      </c>
      <c r="N548" t="str">
        <f t="shared" si="24"/>
        <v>OK</v>
      </c>
    </row>
    <row r="549" spans="1:14" x14ac:dyDescent="0.3">
      <c r="A549" s="1">
        <v>547</v>
      </c>
      <c r="B549" t="s">
        <v>549</v>
      </c>
      <c r="C549">
        <v>6620</v>
      </c>
      <c r="F549" t="s">
        <v>875</v>
      </c>
      <c r="G549">
        <v>3652</v>
      </c>
      <c r="K549" t="s">
        <v>549</v>
      </c>
      <c r="L549">
        <f t="shared" si="25"/>
        <v>6620</v>
      </c>
      <c r="M549">
        <f t="shared" si="26"/>
        <v>6620</v>
      </c>
      <c r="N549" t="str">
        <f t="shared" si="24"/>
        <v>OK</v>
      </c>
    </row>
    <row r="550" spans="1:14" x14ac:dyDescent="0.3">
      <c r="A550" s="1">
        <v>548</v>
      </c>
      <c r="B550" t="s">
        <v>550</v>
      </c>
      <c r="C550">
        <v>1804</v>
      </c>
      <c r="F550" t="s">
        <v>876</v>
      </c>
      <c r="G550">
        <v>5697</v>
      </c>
      <c r="K550" t="s">
        <v>550</v>
      </c>
      <c r="L550">
        <f t="shared" si="25"/>
        <v>1804</v>
      </c>
      <c r="M550">
        <f t="shared" si="26"/>
        <v>1804</v>
      </c>
      <c r="N550" t="str">
        <f t="shared" si="24"/>
        <v>OK</v>
      </c>
    </row>
    <row r="551" spans="1:14" x14ac:dyDescent="0.3">
      <c r="A551" s="1">
        <v>549</v>
      </c>
      <c r="B551" t="s">
        <v>551</v>
      </c>
      <c r="C551">
        <v>479</v>
      </c>
      <c r="F551" t="s">
        <v>877</v>
      </c>
      <c r="G551">
        <v>2024</v>
      </c>
      <c r="K551" t="s">
        <v>551</v>
      </c>
      <c r="L551">
        <f t="shared" si="25"/>
        <v>479</v>
      </c>
      <c r="M551">
        <f t="shared" si="26"/>
        <v>479</v>
      </c>
      <c r="N551" t="str">
        <f t="shared" si="24"/>
        <v>OK</v>
      </c>
    </row>
    <row r="552" spans="1:14" x14ac:dyDescent="0.3">
      <c r="A552" s="1">
        <v>550</v>
      </c>
      <c r="B552" t="s">
        <v>552</v>
      </c>
      <c r="C552">
        <v>1195</v>
      </c>
      <c r="F552" t="s">
        <v>878</v>
      </c>
      <c r="G552">
        <v>476</v>
      </c>
      <c r="K552" t="s">
        <v>552</v>
      </c>
      <c r="L552">
        <f t="shared" si="25"/>
        <v>1195</v>
      </c>
      <c r="M552">
        <f t="shared" si="26"/>
        <v>1195</v>
      </c>
      <c r="N552" t="str">
        <f t="shared" si="24"/>
        <v>OK</v>
      </c>
    </row>
    <row r="553" spans="1:14" x14ac:dyDescent="0.3">
      <c r="A553" s="1">
        <v>551</v>
      </c>
      <c r="B553" t="s">
        <v>553</v>
      </c>
      <c r="C553">
        <v>2363</v>
      </c>
      <c r="F553" t="s">
        <v>879</v>
      </c>
      <c r="G553">
        <v>2850</v>
      </c>
      <c r="K553" t="s">
        <v>553</v>
      </c>
      <c r="L553">
        <f t="shared" si="25"/>
        <v>2363</v>
      </c>
      <c r="M553">
        <f t="shared" si="26"/>
        <v>2363</v>
      </c>
      <c r="N553" t="str">
        <f t="shared" si="24"/>
        <v>OK</v>
      </c>
    </row>
    <row r="554" spans="1:14" x14ac:dyDescent="0.3">
      <c r="A554" s="1">
        <v>552</v>
      </c>
      <c r="B554" t="s">
        <v>554</v>
      </c>
      <c r="C554">
        <v>2883</v>
      </c>
      <c r="F554" t="s">
        <v>880</v>
      </c>
      <c r="G554">
        <v>4415</v>
      </c>
      <c r="K554" t="s">
        <v>554</v>
      </c>
      <c r="L554">
        <f t="shared" si="25"/>
        <v>2883</v>
      </c>
      <c r="M554">
        <f t="shared" si="26"/>
        <v>2883</v>
      </c>
      <c r="N554" t="str">
        <f t="shared" si="24"/>
        <v>OK</v>
      </c>
    </row>
    <row r="555" spans="1:14" x14ac:dyDescent="0.3">
      <c r="A555" s="1">
        <v>553</v>
      </c>
      <c r="B555" t="s">
        <v>555</v>
      </c>
      <c r="C555">
        <v>1523</v>
      </c>
      <c r="F555" t="s">
        <v>881</v>
      </c>
      <c r="G555">
        <v>4682</v>
      </c>
      <c r="K555" t="s">
        <v>555</v>
      </c>
      <c r="L555">
        <f t="shared" si="25"/>
        <v>1523</v>
      </c>
      <c r="M555">
        <f t="shared" si="26"/>
        <v>1523</v>
      </c>
      <c r="N555" t="str">
        <f t="shared" si="24"/>
        <v>OK</v>
      </c>
    </row>
    <row r="556" spans="1:14" x14ac:dyDescent="0.3">
      <c r="A556" s="1">
        <v>554</v>
      </c>
      <c r="B556" t="s">
        <v>556</v>
      </c>
      <c r="C556">
        <v>948</v>
      </c>
      <c r="F556" t="s">
        <v>882</v>
      </c>
      <c r="G556">
        <v>4829</v>
      </c>
      <c r="K556" t="s">
        <v>556</v>
      </c>
      <c r="L556">
        <f t="shared" si="25"/>
        <v>948</v>
      </c>
      <c r="M556">
        <f t="shared" si="26"/>
        <v>948</v>
      </c>
      <c r="N556" t="str">
        <f t="shared" si="24"/>
        <v>OK</v>
      </c>
    </row>
    <row r="557" spans="1:14" x14ac:dyDescent="0.3">
      <c r="A557" s="1">
        <v>555</v>
      </c>
      <c r="B557" t="s">
        <v>557</v>
      </c>
      <c r="C557">
        <v>6046</v>
      </c>
      <c r="F557" t="s">
        <v>883</v>
      </c>
      <c r="G557">
        <v>6244</v>
      </c>
      <c r="K557" t="s">
        <v>557</v>
      </c>
      <c r="L557">
        <f t="shared" si="25"/>
        <v>6046</v>
      </c>
      <c r="M557">
        <f t="shared" si="26"/>
        <v>6046</v>
      </c>
      <c r="N557" t="str">
        <f t="shared" si="24"/>
        <v>OK</v>
      </c>
    </row>
    <row r="558" spans="1:14" x14ac:dyDescent="0.3">
      <c r="A558" s="1">
        <v>556</v>
      </c>
      <c r="B558" t="s">
        <v>558</v>
      </c>
      <c r="C558">
        <v>4320</v>
      </c>
      <c r="F558" t="s">
        <v>884</v>
      </c>
      <c r="G558">
        <v>2535</v>
      </c>
      <c r="K558" t="s">
        <v>558</v>
      </c>
      <c r="L558">
        <f t="shared" si="25"/>
        <v>4320</v>
      </c>
      <c r="M558">
        <f t="shared" si="26"/>
        <v>4320</v>
      </c>
      <c r="N558" t="str">
        <f t="shared" si="24"/>
        <v>OK</v>
      </c>
    </row>
    <row r="559" spans="1:14" x14ac:dyDescent="0.3">
      <c r="A559" s="1">
        <v>557</v>
      </c>
      <c r="B559" t="s">
        <v>559</v>
      </c>
      <c r="C559">
        <v>3552</v>
      </c>
      <c r="F559" t="s">
        <v>885</v>
      </c>
      <c r="G559">
        <v>918</v>
      </c>
      <c r="K559" t="s">
        <v>559</v>
      </c>
      <c r="L559">
        <f t="shared" si="25"/>
        <v>3552</v>
      </c>
      <c r="M559">
        <f t="shared" si="26"/>
        <v>3552</v>
      </c>
      <c r="N559" t="str">
        <f t="shared" si="24"/>
        <v>OK</v>
      </c>
    </row>
    <row r="560" spans="1:14" x14ac:dyDescent="0.3">
      <c r="A560" s="1">
        <v>558</v>
      </c>
      <c r="B560" t="s">
        <v>560</v>
      </c>
      <c r="C560">
        <v>1683</v>
      </c>
      <c r="F560" t="s">
        <v>886</v>
      </c>
      <c r="G560">
        <v>3868</v>
      </c>
      <c r="K560" t="s">
        <v>560</v>
      </c>
      <c r="L560">
        <f t="shared" si="25"/>
        <v>1683</v>
      </c>
      <c r="M560">
        <f t="shared" si="26"/>
        <v>1683</v>
      </c>
      <c r="N560" t="str">
        <f t="shared" si="24"/>
        <v>OK</v>
      </c>
    </row>
    <row r="561" spans="1:14" x14ac:dyDescent="0.3">
      <c r="A561" s="1">
        <v>559</v>
      </c>
      <c r="B561" t="s">
        <v>561</v>
      </c>
      <c r="C561">
        <v>4904</v>
      </c>
      <c r="F561" t="s">
        <v>887</v>
      </c>
      <c r="G561">
        <v>4514</v>
      </c>
      <c r="K561" t="s">
        <v>561</v>
      </c>
      <c r="L561">
        <f t="shared" si="25"/>
        <v>4904</v>
      </c>
      <c r="M561">
        <f t="shared" si="26"/>
        <v>4904</v>
      </c>
      <c r="N561" t="str">
        <f t="shared" si="24"/>
        <v>OK</v>
      </c>
    </row>
    <row r="562" spans="1:14" x14ac:dyDescent="0.3">
      <c r="A562" s="1">
        <v>560</v>
      </c>
      <c r="B562" t="s">
        <v>562</v>
      </c>
      <c r="C562">
        <v>1850</v>
      </c>
      <c r="F562" t="s">
        <v>888</v>
      </c>
      <c r="G562">
        <v>2249</v>
      </c>
      <c r="K562" t="s">
        <v>562</v>
      </c>
      <c r="L562">
        <f t="shared" si="25"/>
        <v>1850</v>
      </c>
      <c r="M562">
        <f t="shared" si="26"/>
        <v>1850</v>
      </c>
      <c r="N562" t="str">
        <f t="shared" si="24"/>
        <v>OK</v>
      </c>
    </row>
    <row r="563" spans="1:14" x14ac:dyDescent="0.3">
      <c r="A563" s="1">
        <v>561</v>
      </c>
      <c r="B563" t="s">
        <v>563</v>
      </c>
      <c r="C563">
        <v>6870</v>
      </c>
      <c r="F563" t="s">
        <v>889</v>
      </c>
      <c r="G563">
        <v>3001</v>
      </c>
      <c r="K563" t="s">
        <v>563</v>
      </c>
      <c r="L563">
        <f t="shared" si="25"/>
        <v>6870</v>
      </c>
      <c r="M563">
        <f t="shared" si="26"/>
        <v>6870</v>
      </c>
      <c r="N563" t="str">
        <f t="shared" si="24"/>
        <v>OK</v>
      </c>
    </row>
    <row r="564" spans="1:14" x14ac:dyDescent="0.3">
      <c r="A564" s="1">
        <v>562</v>
      </c>
      <c r="B564" t="s">
        <v>564</v>
      </c>
      <c r="C564">
        <v>2538</v>
      </c>
      <c r="F564" t="s">
        <v>890</v>
      </c>
      <c r="G564">
        <v>531</v>
      </c>
      <c r="K564" t="s">
        <v>564</v>
      </c>
      <c r="L564">
        <f t="shared" si="25"/>
        <v>2538</v>
      </c>
      <c r="M564">
        <f t="shared" si="26"/>
        <v>2538</v>
      </c>
      <c r="N564" t="str">
        <f t="shared" si="24"/>
        <v>OK</v>
      </c>
    </row>
    <row r="565" spans="1:14" x14ac:dyDescent="0.3">
      <c r="A565" s="1">
        <v>563</v>
      </c>
      <c r="B565" t="s">
        <v>565</v>
      </c>
      <c r="C565">
        <v>2332</v>
      </c>
      <c r="F565" t="s">
        <v>891</v>
      </c>
      <c r="G565">
        <v>3722</v>
      </c>
      <c r="K565" t="s">
        <v>565</v>
      </c>
      <c r="L565">
        <f t="shared" si="25"/>
        <v>2332</v>
      </c>
      <c r="M565">
        <f t="shared" si="26"/>
        <v>2332</v>
      </c>
      <c r="N565" t="str">
        <f t="shared" si="24"/>
        <v>OK</v>
      </c>
    </row>
    <row r="566" spans="1:14" x14ac:dyDescent="0.3">
      <c r="A566" s="1">
        <v>564</v>
      </c>
      <c r="B566" t="s">
        <v>566</v>
      </c>
      <c r="C566">
        <v>3913</v>
      </c>
      <c r="F566" t="s">
        <v>892</v>
      </c>
      <c r="G566">
        <v>2832</v>
      </c>
      <c r="K566" t="s">
        <v>566</v>
      </c>
      <c r="L566">
        <f t="shared" si="25"/>
        <v>3913</v>
      </c>
      <c r="M566">
        <f t="shared" si="26"/>
        <v>3913</v>
      </c>
      <c r="N566" t="str">
        <f t="shared" si="24"/>
        <v>OK</v>
      </c>
    </row>
    <row r="567" spans="1:14" x14ac:dyDescent="0.3">
      <c r="A567" s="1">
        <v>565</v>
      </c>
      <c r="B567" t="s">
        <v>567</v>
      </c>
      <c r="C567">
        <v>4401</v>
      </c>
      <c r="F567" t="s">
        <v>893</v>
      </c>
      <c r="G567">
        <v>4623</v>
      </c>
      <c r="K567" t="s">
        <v>567</v>
      </c>
      <c r="L567">
        <f t="shared" si="25"/>
        <v>4401</v>
      </c>
      <c r="M567">
        <f t="shared" si="26"/>
        <v>4401</v>
      </c>
      <c r="N567" t="str">
        <f t="shared" si="24"/>
        <v>OK</v>
      </c>
    </row>
    <row r="568" spans="1:14" x14ac:dyDescent="0.3">
      <c r="A568" s="1">
        <v>566</v>
      </c>
      <c r="B568" t="s">
        <v>568</v>
      </c>
      <c r="C568">
        <v>1177</v>
      </c>
      <c r="F568" t="s">
        <v>894</v>
      </c>
      <c r="G568">
        <v>12972</v>
      </c>
      <c r="K568" t="s">
        <v>568</v>
      </c>
      <c r="L568">
        <f t="shared" si="25"/>
        <v>1177</v>
      </c>
      <c r="M568">
        <f t="shared" si="26"/>
        <v>1177</v>
      </c>
      <c r="N568" t="str">
        <f t="shared" si="24"/>
        <v>OK</v>
      </c>
    </row>
    <row r="569" spans="1:14" x14ac:dyDescent="0.3">
      <c r="A569" s="1">
        <v>567</v>
      </c>
      <c r="B569" t="s">
        <v>569</v>
      </c>
      <c r="C569">
        <v>3479</v>
      </c>
      <c r="F569" t="s">
        <v>895</v>
      </c>
      <c r="G569">
        <v>975</v>
      </c>
      <c r="K569" t="s">
        <v>569</v>
      </c>
      <c r="L569">
        <f t="shared" si="25"/>
        <v>3479</v>
      </c>
      <c r="M569">
        <f t="shared" si="26"/>
        <v>3479</v>
      </c>
      <c r="N569" t="str">
        <f t="shared" si="24"/>
        <v>OK</v>
      </c>
    </row>
    <row r="570" spans="1:14" x14ac:dyDescent="0.3">
      <c r="A570" s="1">
        <v>568</v>
      </c>
      <c r="B570" t="s">
        <v>570</v>
      </c>
      <c r="C570">
        <v>1587</v>
      </c>
      <c r="F570" t="s">
        <v>896</v>
      </c>
      <c r="G570">
        <v>1297</v>
      </c>
      <c r="K570" t="s">
        <v>570</v>
      </c>
      <c r="L570">
        <f t="shared" si="25"/>
        <v>1587</v>
      </c>
      <c r="M570">
        <f t="shared" si="26"/>
        <v>1587</v>
      </c>
      <c r="N570" t="str">
        <f t="shared" si="24"/>
        <v>OK</v>
      </c>
    </row>
    <row r="571" spans="1:14" x14ac:dyDescent="0.3">
      <c r="A571" s="1">
        <v>569</v>
      </c>
      <c r="B571" t="s">
        <v>571</v>
      </c>
      <c r="C571">
        <v>1362</v>
      </c>
      <c r="F571" t="s">
        <v>897</v>
      </c>
      <c r="G571">
        <v>4239</v>
      </c>
      <c r="K571" t="s">
        <v>571</v>
      </c>
      <c r="L571">
        <f t="shared" si="25"/>
        <v>1362</v>
      </c>
      <c r="M571">
        <f t="shared" si="26"/>
        <v>1362</v>
      </c>
      <c r="N571" t="str">
        <f t="shared" si="24"/>
        <v>OK</v>
      </c>
    </row>
    <row r="572" spans="1:14" x14ac:dyDescent="0.3">
      <c r="A572" s="1">
        <v>570</v>
      </c>
      <c r="B572" t="s">
        <v>572</v>
      </c>
      <c r="C572">
        <v>3921</v>
      </c>
      <c r="F572" t="s">
        <v>898</v>
      </c>
      <c r="G572">
        <v>9395</v>
      </c>
      <c r="K572" t="s">
        <v>572</v>
      </c>
      <c r="L572">
        <f t="shared" si="25"/>
        <v>3921</v>
      </c>
      <c r="M572">
        <f t="shared" si="26"/>
        <v>3921</v>
      </c>
      <c r="N572" t="str">
        <f t="shared" si="24"/>
        <v>OK</v>
      </c>
    </row>
    <row r="573" spans="1:14" x14ac:dyDescent="0.3">
      <c r="A573" s="1">
        <v>571</v>
      </c>
      <c r="B573" t="s">
        <v>573</v>
      </c>
      <c r="C573">
        <v>5382</v>
      </c>
      <c r="F573" t="s">
        <v>899</v>
      </c>
      <c r="G573">
        <v>1929</v>
      </c>
      <c r="K573" t="s">
        <v>573</v>
      </c>
      <c r="L573">
        <f t="shared" si="25"/>
        <v>5382</v>
      </c>
      <c r="M573">
        <f t="shared" si="26"/>
        <v>5382</v>
      </c>
      <c r="N573" t="str">
        <f t="shared" si="24"/>
        <v>OK</v>
      </c>
    </row>
    <row r="574" spans="1:14" x14ac:dyDescent="0.3">
      <c r="A574" s="1">
        <v>572</v>
      </c>
      <c r="B574" t="s">
        <v>574</v>
      </c>
      <c r="C574">
        <v>2472</v>
      </c>
      <c r="F574" t="s">
        <v>900</v>
      </c>
      <c r="G574">
        <v>10638</v>
      </c>
      <c r="K574" t="s">
        <v>574</v>
      </c>
      <c r="L574">
        <f t="shared" si="25"/>
        <v>2472</v>
      </c>
      <c r="M574">
        <f t="shared" si="26"/>
        <v>2472</v>
      </c>
      <c r="N574" t="str">
        <f t="shared" si="24"/>
        <v>OK</v>
      </c>
    </row>
    <row r="575" spans="1:14" x14ac:dyDescent="0.3">
      <c r="A575" s="1">
        <v>573</v>
      </c>
      <c r="B575" t="s">
        <v>575</v>
      </c>
      <c r="C575">
        <v>4032</v>
      </c>
      <c r="F575" t="s">
        <v>901</v>
      </c>
      <c r="G575">
        <v>3462</v>
      </c>
      <c r="K575" t="s">
        <v>575</v>
      </c>
      <c r="L575">
        <f t="shared" si="25"/>
        <v>4032</v>
      </c>
      <c r="M575">
        <f t="shared" si="26"/>
        <v>4032</v>
      </c>
      <c r="N575" t="str">
        <f t="shared" si="24"/>
        <v>OK</v>
      </c>
    </row>
    <row r="576" spans="1:14" x14ac:dyDescent="0.3">
      <c r="A576" s="1">
        <v>574</v>
      </c>
      <c r="B576" t="s">
        <v>576</v>
      </c>
      <c r="C576">
        <v>1103</v>
      </c>
      <c r="F576" t="s">
        <v>13527</v>
      </c>
      <c r="G576">
        <v>0</v>
      </c>
      <c r="K576" t="s">
        <v>576</v>
      </c>
      <c r="L576">
        <f t="shared" si="25"/>
        <v>1103</v>
      </c>
      <c r="M576">
        <f t="shared" si="26"/>
        <v>1103</v>
      </c>
      <c r="N576" t="str">
        <f t="shared" si="24"/>
        <v>OK</v>
      </c>
    </row>
    <row r="577" spans="1:14" x14ac:dyDescent="0.3">
      <c r="A577" s="1">
        <v>575</v>
      </c>
      <c r="B577" t="s">
        <v>577</v>
      </c>
      <c r="C577">
        <v>1752</v>
      </c>
      <c r="F577" t="s">
        <v>902</v>
      </c>
      <c r="G577">
        <v>1640</v>
      </c>
      <c r="K577" t="s">
        <v>577</v>
      </c>
      <c r="L577">
        <f t="shared" si="25"/>
        <v>1752</v>
      </c>
      <c r="M577">
        <f t="shared" si="26"/>
        <v>1752</v>
      </c>
      <c r="N577" t="str">
        <f t="shared" si="24"/>
        <v>OK</v>
      </c>
    </row>
    <row r="578" spans="1:14" x14ac:dyDescent="0.3">
      <c r="A578" s="1">
        <v>576</v>
      </c>
      <c r="B578" t="s">
        <v>578</v>
      </c>
      <c r="C578">
        <v>1400</v>
      </c>
      <c r="F578" t="s">
        <v>903</v>
      </c>
      <c r="G578">
        <v>2675</v>
      </c>
      <c r="K578" t="s">
        <v>578</v>
      </c>
      <c r="L578">
        <f t="shared" si="25"/>
        <v>1400</v>
      </c>
      <c r="M578">
        <f t="shared" si="26"/>
        <v>1400</v>
      </c>
      <c r="N578" t="str">
        <f t="shared" ref="N578:N641" si="27">IF(M578="Não Consta","OK",IF(M578&gt;L578,"Falta",IF(L578="Não Consta","Falta","OK")))</f>
        <v>OK</v>
      </c>
    </row>
    <row r="579" spans="1:14" x14ac:dyDescent="0.3">
      <c r="A579" s="1">
        <v>577</v>
      </c>
      <c r="B579" t="s">
        <v>579</v>
      </c>
      <c r="C579">
        <v>5270</v>
      </c>
      <c r="F579" t="s">
        <v>904</v>
      </c>
      <c r="G579">
        <v>1979</v>
      </c>
      <c r="K579" t="s">
        <v>579</v>
      </c>
      <c r="L579">
        <f t="shared" ref="L579:L642" si="28">IFERROR(VLOOKUP(K579,$B$2:$C$13526,2,FALSE),"Não Consta")</f>
        <v>5270</v>
      </c>
      <c r="M579">
        <f t="shared" ref="M579:M642" si="29">IFERROR(VLOOKUP(K579,$F$2:$G$13218,2,FALSE),"Não Consta")</f>
        <v>5270</v>
      </c>
      <c r="N579" t="str">
        <f t="shared" si="27"/>
        <v>OK</v>
      </c>
    </row>
    <row r="580" spans="1:14" x14ac:dyDescent="0.3">
      <c r="A580" s="1">
        <v>578</v>
      </c>
      <c r="B580" t="s">
        <v>580</v>
      </c>
      <c r="C580">
        <v>3969</v>
      </c>
      <c r="F580" t="s">
        <v>905</v>
      </c>
      <c r="G580">
        <v>1664</v>
      </c>
      <c r="K580" t="s">
        <v>580</v>
      </c>
      <c r="L580">
        <f t="shared" si="28"/>
        <v>3969</v>
      </c>
      <c r="M580">
        <f t="shared" si="29"/>
        <v>3969</v>
      </c>
      <c r="N580" t="str">
        <f t="shared" si="27"/>
        <v>OK</v>
      </c>
    </row>
    <row r="581" spans="1:14" x14ac:dyDescent="0.3">
      <c r="A581" s="1">
        <v>579</v>
      </c>
      <c r="B581" t="s">
        <v>581</v>
      </c>
      <c r="C581">
        <v>4546</v>
      </c>
      <c r="F581" t="s">
        <v>906</v>
      </c>
      <c r="G581">
        <v>5040</v>
      </c>
      <c r="K581" t="s">
        <v>581</v>
      </c>
      <c r="L581">
        <f t="shared" si="28"/>
        <v>4546</v>
      </c>
      <c r="M581">
        <f t="shared" si="29"/>
        <v>4546</v>
      </c>
      <c r="N581" t="str">
        <f t="shared" si="27"/>
        <v>OK</v>
      </c>
    </row>
    <row r="582" spans="1:14" x14ac:dyDescent="0.3">
      <c r="A582" s="1">
        <v>580</v>
      </c>
      <c r="B582" t="s">
        <v>582</v>
      </c>
      <c r="C582">
        <v>2540</v>
      </c>
      <c r="F582" t="s">
        <v>907</v>
      </c>
      <c r="G582">
        <v>3241</v>
      </c>
      <c r="K582" t="s">
        <v>582</v>
      </c>
      <c r="L582">
        <f t="shared" si="28"/>
        <v>2540</v>
      </c>
      <c r="M582">
        <f t="shared" si="29"/>
        <v>2540</v>
      </c>
      <c r="N582" t="str">
        <f t="shared" si="27"/>
        <v>OK</v>
      </c>
    </row>
    <row r="583" spans="1:14" x14ac:dyDescent="0.3">
      <c r="A583" s="1">
        <v>581</v>
      </c>
      <c r="B583" t="s">
        <v>583</v>
      </c>
      <c r="C583">
        <v>6928</v>
      </c>
      <c r="F583" t="s">
        <v>908</v>
      </c>
      <c r="G583">
        <v>884</v>
      </c>
      <c r="K583" t="s">
        <v>583</v>
      </c>
      <c r="L583">
        <f t="shared" si="28"/>
        <v>6928</v>
      </c>
      <c r="M583">
        <f t="shared" si="29"/>
        <v>6928</v>
      </c>
      <c r="N583" t="str">
        <f t="shared" si="27"/>
        <v>OK</v>
      </c>
    </row>
    <row r="584" spans="1:14" x14ac:dyDescent="0.3">
      <c r="A584" s="1">
        <v>582</v>
      </c>
      <c r="B584" t="s">
        <v>584</v>
      </c>
      <c r="C584">
        <v>1030</v>
      </c>
      <c r="F584" t="s">
        <v>909</v>
      </c>
      <c r="G584">
        <v>2659</v>
      </c>
      <c r="K584" t="s">
        <v>584</v>
      </c>
      <c r="L584">
        <f t="shared" si="28"/>
        <v>1030</v>
      </c>
      <c r="M584">
        <f t="shared" si="29"/>
        <v>1030</v>
      </c>
      <c r="N584" t="str">
        <f t="shared" si="27"/>
        <v>OK</v>
      </c>
    </row>
    <row r="585" spans="1:14" x14ac:dyDescent="0.3">
      <c r="A585" s="1">
        <v>583</v>
      </c>
      <c r="B585" t="s">
        <v>585</v>
      </c>
      <c r="C585">
        <v>5298</v>
      </c>
      <c r="F585" t="s">
        <v>910</v>
      </c>
      <c r="G585">
        <v>1600</v>
      </c>
      <c r="K585" t="s">
        <v>585</v>
      </c>
      <c r="L585">
        <f t="shared" si="28"/>
        <v>5298</v>
      </c>
      <c r="M585">
        <f t="shared" si="29"/>
        <v>5298</v>
      </c>
      <c r="N585" t="str">
        <f t="shared" si="27"/>
        <v>OK</v>
      </c>
    </row>
    <row r="586" spans="1:14" x14ac:dyDescent="0.3">
      <c r="A586" s="1">
        <v>584</v>
      </c>
      <c r="B586" t="s">
        <v>586</v>
      </c>
      <c r="C586">
        <v>4008</v>
      </c>
      <c r="F586" t="s">
        <v>911</v>
      </c>
      <c r="G586">
        <v>1230</v>
      </c>
      <c r="K586" t="s">
        <v>586</v>
      </c>
      <c r="L586">
        <f t="shared" si="28"/>
        <v>4008</v>
      </c>
      <c r="M586">
        <f t="shared" si="29"/>
        <v>4008</v>
      </c>
      <c r="N586" t="str">
        <f t="shared" si="27"/>
        <v>OK</v>
      </c>
    </row>
    <row r="587" spans="1:14" x14ac:dyDescent="0.3">
      <c r="A587" s="1">
        <v>585</v>
      </c>
      <c r="B587" t="s">
        <v>587</v>
      </c>
      <c r="C587">
        <v>3270</v>
      </c>
      <c r="F587" t="s">
        <v>912</v>
      </c>
      <c r="G587">
        <v>3633</v>
      </c>
      <c r="K587" t="s">
        <v>587</v>
      </c>
      <c r="L587">
        <f t="shared" si="28"/>
        <v>3270</v>
      </c>
      <c r="M587">
        <f t="shared" si="29"/>
        <v>3270</v>
      </c>
      <c r="N587" t="str">
        <f t="shared" si="27"/>
        <v>OK</v>
      </c>
    </row>
    <row r="588" spans="1:14" x14ac:dyDescent="0.3">
      <c r="A588" s="1">
        <v>586</v>
      </c>
      <c r="B588" t="s">
        <v>588</v>
      </c>
      <c r="C588">
        <v>7031</v>
      </c>
      <c r="F588" t="s">
        <v>913</v>
      </c>
      <c r="G588">
        <v>7012</v>
      </c>
      <c r="K588" t="s">
        <v>588</v>
      </c>
      <c r="L588">
        <f t="shared" si="28"/>
        <v>7031</v>
      </c>
      <c r="M588">
        <f t="shared" si="29"/>
        <v>7031</v>
      </c>
      <c r="N588" t="str">
        <f t="shared" si="27"/>
        <v>OK</v>
      </c>
    </row>
    <row r="589" spans="1:14" x14ac:dyDescent="0.3">
      <c r="A589" s="1">
        <v>587</v>
      </c>
      <c r="B589" t="s">
        <v>589</v>
      </c>
      <c r="C589">
        <v>4393</v>
      </c>
      <c r="F589" t="s">
        <v>914</v>
      </c>
      <c r="G589">
        <v>7068</v>
      </c>
      <c r="K589" t="s">
        <v>589</v>
      </c>
      <c r="L589">
        <f t="shared" si="28"/>
        <v>4393</v>
      </c>
      <c r="M589">
        <f t="shared" si="29"/>
        <v>4393</v>
      </c>
      <c r="N589" t="str">
        <f t="shared" si="27"/>
        <v>OK</v>
      </c>
    </row>
    <row r="590" spans="1:14" x14ac:dyDescent="0.3">
      <c r="A590" s="1">
        <v>588</v>
      </c>
      <c r="B590" t="s">
        <v>590</v>
      </c>
      <c r="C590">
        <v>1801</v>
      </c>
      <c r="F590" t="s">
        <v>915</v>
      </c>
      <c r="G590">
        <v>5147</v>
      </c>
      <c r="K590" t="s">
        <v>590</v>
      </c>
      <c r="L590">
        <f t="shared" si="28"/>
        <v>1801</v>
      </c>
      <c r="M590">
        <f t="shared" si="29"/>
        <v>1801</v>
      </c>
      <c r="N590" t="str">
        <f t="shared" si="27"/>
        <v>OK</v>
      </c>
    </row>
    <row r="591" spans="1:14" x14ac:dyDescent="0.3">
      <c r="A591" s="1">
        <v>589</v>
      </c>
      <c r="B591" t="s">
        <v>591</v>
      </c>
      <c r="C591">
        <v>622</v>
      </c>
      <c r="F591" t="s">
        <v>916</v>
      </c>
      <c r="G591">
        <v>1841</v>
      </c>
      <c r="K591" t="s">
        <v>591</v>
      </c>
      <c r="L591">
        <f t="shared" si="28"/>
        <v>622</v>
      </c>
      <c r="M591">
        <f t="shared" si="29"/>
        <v>622</v>
      </c>
      <c r="N591" t="str">
        <f t="shared" si="27"/>
        <v>OK</v>
      </c>
    </row>
    <row r="592" spans="1:14" x14ac:dyDescent="0.3">
      <c r="A592" s="1">
        <v>590</v>
      </c>
      <c r="B592" t="s">
        <v>592</v>
      </c>
      <c r="C592">
        <v>6087</v>
      </c>
      <c r="F592" t="s">
        <v>917</v>
      </c>
      <c r="G592">
        <v>717</v>
      </c>
      <c r="K592" t="s">
        <v>592</v>
      </c>
      <c r="L592">
        <f t="shared" si="28"/>
        <v>6087</v>
      </c>
      <c r="M592">
        <f t="shared" si="29"/>
        <v>6087</v>
      </c>
      <c r="N592" t="str">
        <f t="shared" si="27"/>
        <v>OK</v>
      </c>
    </row>
    <row r="593" spans="1:14" x14ac:dyDescent="0.3">
      <c r="A593" s="1">
        <v>591</v>
      </c>
      <c r="B593" t="s">
        <v>593</v>
      </c>
      <c r="C593">
        <v>116</v>
      </c>
      <c r="F593" t="s">
        <v>918</v>
      </c>
      <c r="G593">
        <v>303</v>
      </c>
      <c r="K593" t="s">
        <v>593</v>
      </c>
      <c r="L593">
        <f t="shared" si="28"/>
        <v>116</v>
      </c>
      <c r="M593">
        <f t="shared" si="29"/>
        <v>116</v>
      </c>
      <c r="N593" t="str">
        <f t="shared" si="27"/>
        <v>OK</v>
      </c>
    </row>
    <row r="594" spans="1:14" x14ac:dyDescent="0.3">
      <c r="A594" s="1">
        <v>592</v>
      </c>
      <c r="B594" t="s">
        <v>594</v>
      </c>
      <c r="C594">
        <v>4182</v>
      </c>
      <c r="F594" t="s">
        <v>919</v>
      </c>
      <c r="G594">
        <v>1199</v>
      </c>
      <c r="K594" t="s">
        <v>594</v>
      </c>
      <c r="L594">
        <f t="shared" si="28"/>
        <v>4182</v>
      </c>
      <c r="M594">
        <f t="shared" si="29"/>
        <v>4182</v>
      </c>
      <c r="N594" t="str">
        <f t="shared" si="27"/>
        <v>OK</v>
      </c>
    </row>
    <row r="595" spans="1:14" x14ac:dyDescent="0.3">
      <c r="A595" s="1">
        <v>593</v>
      </c>
      <c r="B595" t="s">
        <v>595</v>
      </c>
      <c r="C595">
        <v>5418</v>
      </c>
      <c r="F595" t="s">
        <v>920</v>
      </c>
      <c r="G595">
        <v>5720</v>
      </c>
      <c r="K595" t="s">
        <v>595</v>
      </c>
      <c r="L595">
        <f t="shared" si="28"/>
        <v>5418</v>
      </c>
      <c r="M595">
        <f t="shared" si="29"/>
        <v>5418</v>
      </c>
      <c r="N595" t="str">
        <f t="shared" si="27"/>
        <v>OK</v>
      </c>
    </row>
    <row r="596" spans="1:14" x14ac:dyDescent="0.3">
      <c r="A596" s="1">
        <v>594</v>
      </c>
      <c r="B596" t="s">
        <v>596</v>
      </c>
      <c r="C596">
        <v>3563</v>
      </c>
      <c r="F596" t="s">
        <v>921</v>
      </c>
      <c r="G596">
        <v>5096</v>
      </c>
      <c r="K596" t="s">
        <v>596</v>
      </c>
      <c r="L596">
        <f t="shared" si="28"/>
        <v>3563</v>
      </c>
      <c r="M596">
        <f t="shared" si="29"/>
        <v>3563</v>
      </c>
      <c r="N596" t="str">
        <f t="shared" si="27"/>
        <v>OK</v>
      </c>
    </row>
    <row r="597" spans="1:14" x14ac:dyDescent="0.3">
      <c r="A597" s="1">
        <v>595</v>
      </c>
      <c r="B597" t="s">
        <v>597</v>
      </c>
      <c r="C597">
        <v>2240</v>
      </c>
      <c r="F597" t="s">
        <v>922</v>
      </c>
      <c r="G597">
        <v>1077</v>
      </c>
      <c r="K597" t="s">
        <v>597</v>
      </c>
      <c r="L597">
        <f t="shared" si="28"/>
        <v>2240</v>
      </c>
      <c r="M597">
        <f t="shared" si="29"/>
        <v>2240</v>
      </c>
      <c r="N597" t="str">
        <f t="shared" si="27"/>
        <v>OK</v>
      </c>
    </row>
    <row r="598" spans="1:14" x14ac:dyDescent="0.3">
      <c r="A598" s="1">
        <v>596</v>
      </c>
      <c r="B598" t="s">
        <v>598</v>
      </c>
      <c r="C598">
        <v>6622</v>
      </c>
      <c r="F598" t="s">
        <v>923</v>
      </c>
      <c r="G598">
        <v>6256</v>
      </c>
      <c r="K598" t="s">
        <v>598</v>
      </c>
      <c r="L598">
        <f t="shared" si="28"/>
        <v>6622</v>
      </c>
      <c r="M598">
        <f t="shared" si="29"/>
        <v>6622</v>
      </c>
      <c r="N598" t="str">
        <f t="shared" si="27"/>
        <v>OK</v>
      </c>
    </row>
    <row r="599" spans="1:14" x14ac:dyDescent="0.3">
      <c r="A599" s="1">
        <v>597</v>
      </c>
      <c r="B599" t="s">
        <v>599</v>
      </c>
      <c r="C599">
        <v>1364</v>
      </c>
      <c r="F599" t="s">
        <v>924</v>
      </c>
      <c r="G599">
        <v>1870</v>
      </c>
      <c r="K599" t="s">
        <v>599</v>
      </c>
      <c r="L599">
        <f t="shared" si="28"/>
        <v>1364</v>
      </c>
      <c r="M599">
        <f t="shared" si="29"/>
        <v>1364</v>
      </c>
      <c r="N599" t="str">
        <f t="shared" si="27"/>
        <v>OK</v>
      </c>
    </row>
    <row r="600" spans="1:14" x14ac:dyDescent="0.3">
      <c r="A600" s="1">
        <v>598</v>
      </c>
      <c r="B600" t="s">
        <v>600</v>
      </c>
      <c r="C600">
        <v>2264</v>
      </c>
      <c r="F600" t="s">
        <v>925</v>
      </c>
      <c r="G600">
        <v>1522</v>
      </c>
      <c r="K600" t="s">
        <v>600</v>
      </c>
      <c r="L600">
        <f t="shared" si="28"/>
        <v>2264</v>
      </c>
      <c r="M600">
        <f t="shared" si="29"/>
        <v>2264</v>
      </c>
      <c r="N600" t="str">
        <f t="shared" si="27"/>
        <v>OK</v>
      </c>
    </row>
    <row r="601" spans="1:14" x14ac:dyDescent="0.3">
      <c r="A601" s="1">
        <v>599</v>
      </c>
      <c r="B601" t="s">
        <v>601</v>
      </c>
      <c r="C601">
        <v>4388</v>
      </c>
      <c r="F601" t="s">
        <v>926</v>
      </c>
      <c r="G601">
        <v>2367</v>
      </c>
      <c r="K601" t="s">
        <v>601</v>
      </c>
      <c r="L601">
        <f t="shared" si="28"/>
        <v>4388</v>
      </c>
      <c r="M601">
        <f t="shared" si="29"/>
        <v>4388</v>
      </c>
      <c r="N601" t="str">
        <f t="shared" si="27"/>
        <v>OK</v>
      </c>
    </row>
    <row r="602" spans="1:14" x14ac:dyDescent="0.3">
      <c r="A602" s="1">
        <v>600</v>
      </c>
      <c r="B602" t="s">
        <v>602</v>
      </c>
      <c r="C602">
        <v>4738</v>
      </c>
      <c r="F602" t="s">
        <v>927</v>
      </c>
      <c r="G602">
        <v>1558</v>
      </c>
      <c r="K602" t="s">
        <v>602</v>
      </c>
      <c r="L602">
        <f t="shared" si="28"/>
        <v>4738</v>
      </c>
      <c r="M602">
        <f t="shared" si="29"/>
        <v>4738</v>
      </c>
      <c r="N602" t="str">
        <f t="shared" si="27"/>
        <v>OK</v>
      </c>
    </row>
    <row r="603" spans="1:14" x14ac:dyDescent="0.3">
      <c r="A603" s="1">
        <v>601</v>
      </c>
      <c r="B603" t="s">
        <v>603</v>
      </c>
      <c r="C603">
        <v>1740</v>
      </c>
      <c r="F603" t="s">
        <v>928</v>
      </c>
      <c r="G603">
        <v>900</v>
      </c>
      <c r="K603" t="s">
        <v>603</v>
      </c>
      <c r="L603">
        <f t="shared" si="28"/>
        <v>1740</v>
      </c>
      <c r="M603">
        <f t="shared" si="29"/>
        <v>1740</v>
      </c>
      <c r="N603" t="str">
        <f t="shared" si="27"/>
        <v>OK</v>
      </c>
    </row>
    <row r="604" spans="1:14" x14ac:dyDescent="0.3">
      <c r="A604" s="1">
        <v>602</v>
      </c>
      <c r="B604" t="s">
        <v>604</v>
      </c>
      <c r="C604">
        <v>1959</v>
      </c>
      <c r="F604" t="s">
        <v>929</v>
      </c>
      <c r="G604">
        <v>3200</v>
      </c>
      <c r="K604" t="s">
        <v>604</v>
      </c>
      <c r="L604">
        <f t="shared" si="28"/>
        <v>1959</v>
      </c>
      <c r="M604">
        <f t="shared" si="29"/>
        <v>1959</v>
      </c>
      <c r="N604" t="str">
        <f t="shared" si="27"/>
        <v>OK</v>
      </c>
    </row>
    <row r="605" spans="1:14" x14ac:dyDescent="0.3">
      <c r="A605" s="1">
        <v>603</v>
      </c>
      <c r="B605" t="s">
        <v>605</v>
      </c>
      <c r="C605">
        <v>5405</v>
      </c>
      <c r="F605" t="s">
        <v>930</v>
      </c>
      <c r="G605">
        <v>5089</v>
      </c>
      <c r="K605" t="s">
        <v>605</v>
      </c>
      <c r="L605">
        <f t="shared" si="28"/>
        <v>5405</v>
      </c>
      <c r="M605">
        <f t="shared" si="29"/>
        <v>5405</v>
      </c>
      <c r="N605" t="str">
        <f t="shared" si="27"/>
        <v>OK</v>
      </c>
    </row>
    <row r="606" spans="1:14" x14ac:dyDescent="0.3">
      <c r="A606" s="1">
        <v>604</v>
      </c>
      <c r="B606" t="s">
        <v>606</v>
      </c>
      <c r="C606">
        <v>5676</v>
      </c>
      <c r="F606" t="s">
        <v>931</v>
      </c>
      <c r="G606">
        <v>2259</v>
      </c>
      <c r="K606" t="s">
        <v>606</v>
      </c>
      <c r="L606">
        <f t="shared" si="28"/>
        <v>5676</v>
      </c>
      <c r="M606">
        <f t="shared" si="29"/>
        <v>5676</v>
      </c>
      <c r="N606" t="str">
        <f t="shared" si="27"/>
        <v>OK</v>
      </c>
    </row>
    <row r="607" spans="1:14" x14ac:dyDescent="0.3">
      <c r="A607" s="1">
        <v>605</v>
      </c>
      <c r="B607" t="s">
        <v>607</v>
      </c>
      <c r="C607">
        <v>269</v>
      </c>
      <c r="F607" t="s">
        <v>932</v>
      </c>
      <c r="G607">
        <v>5520</v>
      </c>
      <c r="K607" t="s">
        <v>607</v>
      </c>
      <c r="L607">
        <f t="shared" si="28"/>
        <v>269</v>
      </c>
      <c r="M607">
        <f t="shared" si="29"/>
        <v>269</v>
      </c>
      <c r="N607" t="str">
        <f t="shared" si="27"/>
        <v>OK</v>
      </c>
    </row>
    <row r="608" spans="1:14" x14ac:dyDescent="0.3">
      <c r="A608" s="1">
        <v>606</v>
      </c>
      <c r="B608" t="s">
        <v>608</v>
      </c>
      <c r="C608">
        <v>4006</v>
      </c>
      <c r="F608" t="s">
        <v>933</v>
      </c>
      <c r="G608">
        <v>3684</v>
      </c>
      <c r="K608" t="s">
        <v>608</v>
      </c>
      <c r="L608">
        <f t="shared" si="28"/>
        <v>4006</v>
      </c>
      <c r="M608">
        <f t="shared" si="29"/>
        <v>4006</v>
      </c>
      <c r="N608" t="str">
        <f t="shared" si="27"/>
        <v>OK</v>
      </c>
    </row>
    <row r="609" spans="1:14" x14ac:dyDescent="0.3">
      <c r="A609" s="1">
        <v>607</v>
      </c>
      <c r="B609" t="s">
        <v>609</v>
      </c>
      <c r="C609">
        <v>604</v>
      </c>
      <c r="F609" t="s">
        <v>934</v>
      </c>
      <c r="G609">
        <v>3016</v>
      </c>
      <c r="K609" t="s">
        <v>609</v>
      </c>
      <c r="L609">
        <f t="shared" si="28"/>
        <v>604</v>
      </c>
      <c r="M609">
        <f t="shared" si="29"/>
        <v>604</v>
      </c>
      <c r="N609" t="str">
        <f t="shared" si="27"/>
        <v>OK</v>
      </c>
    </row>
    <row r="610" spans="1:14" x14ac:dyDescent="0.3">
      <c r="A610" s="1">
        <v>608</v>
      </c>
      <c r="B610" t="s">
        <v>610</v>
      </c>
      <c r="C610">
        <v>3570</v>
      </c>
      <c r="F610" t="s">
        <v>935</v>
      </c>
      <c r="G610">
        <v>4710</v>
      </c>
      <c r="K610" t="s">
        <v>610</v>
      </c>
      <c r="L610">
        <f t="shared" si="28"/>
        <v>3570</v>
      </c>
      <c r="M610">
        <f t="shared" si="29"/>
        <v>3570</v>
      </c>
      <c r="N610" t="str">
        <f t="shared" si="27"/>
        <v>OK</v>
      </c>
    </row>
    <row r="611" spans="1:14" x14ac:dyDescent="0.3">
      <c r="A611" s="1">
        <v>609</v>
      </c>
      <c r="B611" t="s">
        <v>611</v>
      </c>
      <c r="C611">
        <v>179</v>
      </c>
      <c r="F611" t="s">
        <v>936</v>
      </c>
      <c r="G611">
        <v>3048</v>
      </c>
      <c r="K611" t="s">
        <v>611</v>
      </c>
      <c r="L611">
        <f t="shared" si="28"/>
        <v>179</v>
      </c>
      <c r="M611">
        <f t="shared" si="29"/>
        <v>179</v>
      </c>
      <c r="N611" t="str">
        <f t="shared" si="27"/>
        <v>OK</v>
      </c>
    </row>
    <row r="612" spans="1:14" x14ac:dyDescent="0.3">
      <c r="A612" s="1">
        <v>610</v>
      </c>
      <c r="B612" t="s">
        <v>612</v>
      </c>
      <c r="C612">
        <v>101</v>
      </c>
      <c r="F612" t="s">
        <v>937</v>
      </c>
      <c r="G612">
        <v>5131</v>
      </c>
      <c r="K612" t="s">
        <v>612</v>
      </c>
      <c r="L612">
        <f t="shared" si="28"/>
        <v>101</v>
      </c>
      <c r="M612">
        <f t="shared" si="29"/>
        <v>101</v>
      </c>
      <c r="N612" t="str">
        <f t="shared" si="27"/>
        <v>OK</v>
      </c>
    </row>
    <row r="613" spans="1:14" x14ac:dyDescent="0.3">
      <c r="A613" s="1">
        <v>611</v>
      </c>
      <c r="B613" t="s">
        <v>613</v>
      </c>
      <c r="C613">
        <v>1471</v>
      </c>
      <c r="F613" t="s">
        <v>938</v>
      </c>
      <c r="G613">
        <v>2276</v>
      </c>
      <c r="K613" t="s">
        <v>613</v>
      </c>
      <c r="L613">
        <f t="shared" si="28"/>
        <v>1471</v>
      </c>
      <c r="M613">
        <f t="shared" si="29"/>
        <v>1471</v>
      </c>
      <c r="N613" t="str">
        <f t="shared" si="27"/>
        <v>OK</v>
      </c>
    </row>
    <row r="614" spans="1:14" x14ac:dyDescent="0.3">
      <c r="A614" s="1">
        <v>612</v>
      </c>
      <c r="B614" t="s">
        <v>614</v>
      </c>
      <c r="C614">
        <v>2802</v>
      </c>
      <c r="F614" t="s">
        <v>939</v>
      </c>
      <c r="G614">
        <v>4680</v>
      </c>
      <c r="K614" t="s">
        <v>614</v>
      </c>
      <c r="L614">
        <f t="shared" si="28"/>
        <v>2802</v>
      </c>
      <c r="M614">
        <f t="shared" si="29"/>
        <v>2802</v>
      </c>
      <c r="N614" t="str">
        <f t="shared" si="27"/>
        <v>OK</v>
      </c>
    </row>
    <row r="615" spans="1:14" x14ac:dyDescent="0.3">
      <c r="A615" s="1">
        <v>613</v>
      </c>
      <c r="B615" t="s">
        <v>615</v>
      </c>
      <c r="C615">
        <v>600</v>
      </c>
      <c r="F615" t="s">
        <v>940</v>
      </c>
      <c r="G615">
        <v>6217</v>
      </c>
      <c r="K615" t="s">
        <v>615</v>
      </c>
      <c r="L615">
        <f t="shared" si="28"/>
        <v>600</v>
      </c>
      <c r="M615">
        <f t="shared" si="29"/>
        <v>600</v>
      </c>
      <c r="N615" t="str">
        <f t="shared" si="27"/>
        <v>OK</v>
      </c>
    </row>
    <row r="616" spans="1:14" x14ac:dyDescent="0.3">
      <c r="A616" s="1">
        <v>614</v>
      </c>
      <c r="B616" t="s">
        <v>616</v>
      </c>
      <c r="C616">
        <v>87</v>
      </c>
      <c r="F616" t="s">
        <v>941</v>
      </c>
      <c r="G616">
        <v>2660</v>
      </c>
      <c r="K616" t="s">
        <v>616</v>
      </c>
      <c r="L616">
        <f t="shared" si="28"/>
        <v>87</v>
      </c>
      <c r="M616">
        <f t="shared" si="29"/>
        <v>87</v>
      </c>
      <c r="N616" t="str">
        <f t="shared" si="27"/>
        <v>OK</v>
      </c>
    </row>
    <row r="617" spans="1:14" x14ac:dyDescent="0.3">
      <c r="A617" s="1">
        <v>615</v>
      </c>
      <c r="B617" t="s">
        <v>617</v>
      </c>
      <c r="C617">
        <v>4183</v>
      </c>
      <c r="F617" t="s">
        <v>942</v>
      </c>
      <c r="G617">
        <v>1740</v>
      </c>
      <c r="K617" t="s">
        <v>617</v>
      </c>
      <c r="L617">
        <f t="shared" si="28"/>
        <v>4183</v>
      </c>
      <c r="M617">
        <f t="shared" si="29"/>
        <v>4183</v>
      </c>
      <c r="N617" t="str">
        <f t="shared" si="27"/>
        <v>OK</v>
      </c>
    </row>
    <row r="618" spans="1:14" x14ac:dyDescent="0.3">
      <c r="A618" s="1">
        <v>616</v>
      </c>
      <c r="B618" t="s">
        <v>618</v>
      </c>
      <c r="C618">
        <v>5775</v>
      </c>
      <c r="F618" t="s">
        <v>943</v>
      </c>
      <c r="G618">
        <v>1102</v>
      </c>
      <c r="K618" t="s">
        <v>618</v>
      </c>
      <c r="L618">
        <f t="shared" si="28"/>
        <v>5775</v>
      </c>
      <c r="M618">
        <f t="shared" si="29"/>
        <v>5775</v>
      </c>
      <c r="N618" t="str">
        <f t="shared" si="27"/>
        <v>OK</v>
      </c>
    </row>
    <row r="619" spans="1:14" x14ac:dyDescent="0.3">
      <c r="A619" s="1">
        <v>617</v>
      </c>
      <c r="B619" t="s">
        <v>619</v>
      </c>
      <c r="C619">
        <v>5578</v>
      </c>
      <c r="F619" t="s">
        <v>944</v>
      </c>
      <c r="G619">
        <v>3244</v>
      </c>
      <c r="K619" t="s">
        <v>619</v>
      </c>
      <c r="L619">
        <f t="shared" si="28"/>
        <v>5578</v>
      </c>
      <c r="M619">
        <f t="shared" si="29"/>
        <v>5578</v>
      </c>
      <c r="N619" t="str">
        <f t="shared" si="27"/>
        <v>OK</v>
      </c>
    </row>
    <row r="620" spans="1:14" x14ac:dyDescent="0.3">
      <c r="A620" s="1">
        <v>618</v>
      </c>
      <c r="B620" t="s">
        <v>620</v>
      </c>
      <c r="C620">
        <v>1414</v>
      </c>
      <c r="F620" t="s">
        <v>945</v>
      </c>
      <c r="G620">
        <v>2431</v>
      </c>
      <c r="K620" t="s">
        <v>620</v>
      </c>
      <c r="L620">
        <f t="shared" si="28"/>
        <v>1414</v>
      </c>
      <c r="M620">
        <f t="shared" si="29"/>
        <v>1414</v>
      </c>
      <c r="N620" t="str">
        <f t="shared" si="27"/>
        <v>OK</v>
      </c>
    </row>
    <row r="621" spans="1:14" x14ac:dyDescent="0.3">
      <c r="A621" s="1">
        <v>619</v>
      </c>
      <c r="B621" t="s">
        <v>621</v>
      </c>
      <c r="C621">
        <v>6420</v>
      </c>
      <c r="F621" t="s">
        <v>946</v>
      </c>
      <c r="G621">
        <v>334</v>
      </c>
      <c r="K621" t="s">
        <v>621</v>
      </c>
      <c r="L621">
        <f t="shared" si="28"/>
        <v>6420</v>
      </c>
      <c r="M621">
        <f t="shared" si="29"/>
        <v>6420</v>
      </c>
      <c r="N621" t="str">
        <f t="shared" si="27"/>
        <v>OK</v>
      </c>
    </row>
    <row r="622" spans="1:14" x14ac:dyDescent="0.3">
      <c r="A622" s="1">
        <v>620</v>
      </c>
      <c r="B622" t="s">
        <v>622</v>
      </c>
      <c r="C622">
        <v>2596</v>
      </c>
      <c r="F622" t="s">
        <v>947</v>
      </c>
      <c r="G622">
        <v>2285</v>
      </c>
      <c r="K622" t="s">
        <v>622</v>
      </c>
      <c r="L622">
        <f t="shared" si="28"/>
        <v>2596</v>
      </c>
      <c r="M622">
        <f t="shared" si="29"/>
        <v>2596</v>
      </c>
      <c r="N622" t="str">
        <f t="shared" si="27"/>
        <v>OK</v>
      </c>
    </row>
    <row r="623" spans="1:14" x14ac:dyDescent="0.3">
      <c r="A623" s="1">
        <v>621</v>
      </c>
      <c r="B623" t="s">
        <v>623</v>
      </c>
      <c r="C623">
        <v>2984</v>
      </c>
      <c r="F623" t="s">
        <v>948</v>
      </c>
      <c r="G623">
        <v>5491</v>
      </c>
      <c r="K623" t="s">
        <v>623</v>
      </c>
      <c r="L623">
        <f t="shared" si="28"/>
        <v>2984</v>
      </c>
      <c r="M623">
        <f t="shared" si="29"/>
        <v>2984</v>
      </c>
      <c r="N623" t="str">
        <f t="shared" si="27"/>
        <v>OK</v>
      </c>
    </row>
    <row r="624" spans="1:14" x14ac:dyDescent="0.3">
      <c r="A624" s="1">
        <v>622</v>
      </c>
      <c r="B624" t="s">
        <v>624</v>
      </c>
      <c r="C624">
        <v>1818</v>
      </c>
      <c r="F624" t="s">
        <v>949</v>
      </c>
      <c r="G624">
        <v>2972</v>
      </c>
      <c r="K624" t="s">
        <v>624</v>
      </c>
      <c r="L624">
        <f t="shared" si="28"/>
        <v>1818</v>
      </c>
      <c r="M624">
        <f t="shared" si="29"/>
        <v>1818</v>
      </c>
      <c r="N624" t="str">
        <f t="shared" si="27"/>
        <v>OK</v>
      </c>
    </row>
    <row r="625" spans="1:14" x14ac:dyDescent="0.3">
      <c r="A625" s="1">
        <v>623</v>
      </c>
      <c r="B625" t="s">
        <v>625</v>
      </c>
      <c r="C625">
        <v>4818</v>
      </c>
      <c r="F625" t="s">
        <v>950</v>
      </c>
      <c r="G625">
        <v>4658</v>
      </c>
      <c r="K625" t="s">
        <v>625</v>
      </c>
      <c r="L625">
        <f t="shared" si="28"/>
        <v>4818</v>
      </c>
      <c r="M625">
        <f t="shared" si="29"/>
        <v>4818</v>
      </c>
      <c r="N625" t="str">
        <f t="shared" si="27"/>
        <v>OK</v>
      </c>
    </row>
    <row r="626" spans="1:14" x14ac:dyDescent="0.3">
      <c r="A626" s="1">
        <v>624</v>
      </c>
      <c r="B626" t="s">
        <v>626</v>
      </c>
      <c r="C626">
        <v>2179</v>
      </c>
      <c r="F626" t="s">
        <v>951</v>
      </c>
      <c r="G626">
        <v>2986</v>
      </c>
      <c r="K626" t="s">
        <v>626</v>
      </c>
      <c r="L626">
        <f t="shared" si="28"/>
        <v>2179</v>
      </c>
      <c r="M626">
        <f t="shared" si="29"/>
        <v>2179</v>
      </c>
      <c r="N626" t="str">
        <f t="shared" si="27"/>
        <v>OK</v>
      </c>
    </row>
    <row r="627" spans="1:14" x14ac:dyDescent="0.3">
      <c r="A627" s="1">
        <v>625</v>
      </c>
      <c r="B627" t="s">
        <v>627</v>
      </c>
      <c r="C627">
        <v>12944</v>
      </c>
      <c r="F627" t="s">
        <v>952</v>
      </c>
      <c r="G627">
        <v>5300</v>
      </c>
      <c r="K627" t="s">
        <v>627</v>
      </c>
      <c r="L627">
        <f t="shared" si="28"/>
        <v>12944</v>
      </c>
      <c r="M627">
        <f t="shared" si="29"/>
        <v>12944</v>
      </c>
      <c r="N627" t="str">
        <f t="shared" si="27"/>
        <v>OK</v>
      </c>
    </row>
    <row r="628" spans="1:14" x14ac:dyDescent="0.3">
      <c r="A628" s="1">
        <v>626</v>
      </c>
      <c r="B628" t="s">
        <v>628</v>
      </c>
      <c r="C628">
        <v>4921</v>
      </c>
      <c r="F628" t="s">
        <v>953</v>
      </c>
      <c r="G628">
        <v>3917</v>
      </c>
      <c r="K628" t="s">
        <v>628</v>
      </c>
      <c r="L628">
        <f t="shared" si="28"/>
        <v>4921</v>
      </c>
      <c r="M628">
        <f t="shared" si="29"/>
        <v>4921</v>
      </c>
      <c r="N628" t="str">
        <f t="shared" si="27"/>
        <v>OK</v>
      </c>
    </row>
    <row r="629" spans="1:14" x14ac:dyDescent="0.3">
      <c r="A629" s="1">
        <v>627</v>
      </c>
      <c r="B629" t="s">
        <v>629</v>
      </c>
      <c r="C629">
        <v>4901</v>
      </c>
      <c r="F629" t="s">
        <v>954</v>
      </c>
      <c r="G629">
        <v>498</v>
      </c>
      <c r="K629" t="s">
        <v>629</v>
      </c>
      <c r="L629">
        <f t="shared" si="28"/>
        <v>4901</v>
      </c>
      <c r="M629">
        <f t="shared" si="29"/>
        <v>4901</v>
      </c>
      <c r="N629" t="str">
        <f t="shared" si="27"/>
        <v>OK</v>
      </c>
    </row>
    <row r="630" spans="1:14" x14ac:dyDescent="0.3">
      <c r="A630" s="1">
        <v>628</v>
      </c>
      <c r="B630" t="s">
        <v>630</v>
      </c>
      <c r="C630">
        <v>1937</v>
      </c>
      <c r="F630" t="s">
        <v>955</v>
      </c>
      <c r="G630">
        <v>1206</v>
      </c>
      <c r="K630" t="s">
        <v>630</v>
      </c>
      <c r="L630">
        <f t="shared" si="28"/>
        <v>1937</v>
      </c>
      <c r="M630">
        <f t="shared" si="29"/>
        <v>1937</v>
      </c>
      <c r="N630" t="str">
        <f t="shared" si="27"/>
        <v>OK</v>
      </c>
    </row>
    <row r="631" spans="1:14" x14ac:dyDescent="0.3">
      <c r="A631" s="1">
        <v>629</v>
      </c>
      <c r="B631" t="s">
        <v>631</v>
      </c>
      <c r="C631">
        <v>1572</v>
      </c>
      <c r="F631" t="s">
        <v>956</v>
      </c>
      <c r="G631">
        <v>1634</v>
      </c>
      <c r="K631" t="s">
        <v>631</v>
      </c>
      <c r="L631">
        <f t="shared" si="28"/>
        <v>1572</v>
      </c>
      <c r="M631">
        <f t="shared" si="29"/>
        <v>1572</v>
      </c>
      <c r="N631" t="str">
        <f t="shared" si="27"/>
        <v>OK</v>
      </c>
    </row>
    <row r="632" spans="1:14" x14ac:dyDescent="0.3">
      <c r="A632" s="1">
        <v>630</v>
      </c>
      <c r="B632" t="s">
        <v>632</v>
      </c>
      <c r="C632">
        <v>4784</v>
      </c>
      <c r="F632" t="s">
        <v>957</v>
      </c>
      <c r="G632">
        <v>1474</v>
      </c>
      <c r="K632" t="s">
        <v>632</v>
      </c>
      <c r="L632">
        <f t="shared" si="28"/>
        <v>4784</v>
      </c>
      <c r="M632">
        <f t="shared" si="29"/>
        <v>4784</v>
      </c>
      <c r="N632" t="str">
        <f t="shared" si="27"/>
        <v>OK</v>
      </c>
    </row>
    <row r="633" spans="1:14" x14ac:dyDescent="0.3">
      <c r="A633" s="1">
        <v>631</v>
      </c>
      <c r="B633" t="s">
        <v>633</v>
      </c>
      <c r="C633">
        <v>1208</v>
      </c>
      <c r="F633" t="s">
        <v>958</v>
      </c>
      <c r="G633">
        <v>432</v>
      </c>
      <c r="K633" t="s">
        <v>633</v>
      </c>
      <c r="L633">
        <f t="shared" si="28"/>
        <v>1208</v>
      </c>
      <c r="M633">
        <f t="shared" si="29"/>
        <v>1208</v>
      </c>
      <c r="N633" t="str">
        <f t="shared" si="27"/>
        <v>OK</v>
      </c>
    </row>
    <row r="634" spans="1:14" x14ac:dyDescent="0.3">
      <c r="A634" s="1">
        <v>632</v>
      </c>
      <c r="B634" t="s">
        <v>634</v>
      </c>
      <c r="C634">
        <v>816</v>
      </c>
      <c r="F634" t="s">
        <v>959</v>
      </c>
      <c r="G634">
        <v>2206</v>
      </c>
      <c r="K634" t="s">
        <v>634</v>
      </c>
      <c r="L634">
        <f t="shared" si="28"/>
        <v>816</v>
      </c>
      <c r="M634">
        <f t="shared" si="29"/>
        <v>816</v>
      </c>
      <c r="N634" t="str">
        <f t="shared" si="27"/>
        <v>OK</v>
      </c>
    </row>
    <row r="635" spans="1:14" x14ac:dyDescent="0.3">
      <c r="A635" s="1">
        <v>633</v>
      </c>
      <c r="B635" t="s">
        <v>635</v>
      </c>
      <c r="C635">
        <v>756</v>
      </c>
      <c r="F635" t="s">
        <v>960</v>
      </c>
      <c r="G635">
        <v>5213</v>
      </c>
      <c r="K635" t="s">
        <v>635</v>
      </c>
      <c r="L635">
        <f t="shared" si="28"/>
        <v>756</v>
      </c>
      <c r="M635">
        <f t="shared" si="29"/>
        <v>756</v>
      </c>
      <c r="N635" t="str">
        <f t="shared" si="27"/>
        <v>OK</v>
      </c>
    </row>
    <row r="636" spans="1:14" x14ac:dyDescent="0.3">
      <c r="A636" s="1">
        <v>634</v>
      </c>
      <c r="B636" t="s">
        <v>636</v>
      </c>
      <c r="C636">
        <v>2115</v>
      </c>
      <c r="F636" t="s">
        <v>961</v>
      </c>
      <c r="G636">
        <v>3066</v>
      </c>
      <c r="K636" t="s">
        <v>636</v>
      </c>
      <c r="L636">
        <f t="shared" si="28"/>
        <v>2115</v>
      </c>
      <c r="M636">
        <f t="shared" si="29"/>
        <v>2115</v>
      </c>
      <c r="N636" t="str">
        <f t="shared" si="27"/>
        <v>OK</v>
      </c>
    </row>
    <row r="637" spans="1:14" x14ac:dyDescent="0.3">
      <c r="A637" s="1">
        <v>635</v>
      </c>
      <c r="B637" t="s">
        <v>637</v>
      </c>
      <c r="C637">
        <v>5221</v>
      </c>
      <c r="F637" t="s">
        <v>962</v>
      </c>
      <c r="G637">
        <v>645</v>
      </c>
      <c r="K637" t="s">
        <v>637</v>
      </c>
      <c r="L637">
        <f t="shared" si="28"/>
        <v>5221</v>
      </c>
      <c r="M637">
        <f t="shared" si="29"/>
        <v>5221</v>
      </c>
      <c r="N637" t="str">
        <f t="shared" si="27"/>
        <v>OK</v>
      </c>
    </row>
    <row r="638" spans="1:14" x14ac:dyDescent="0.3">
      <c r="A638" s="1">
        <v>636</v>
      </c>
      <c r="B638" t="s">
        <v>638</v>
      </c>
      <c r="C638">
        <v>6132</v>
      </c>
      <c r="F638" t="s">
        <v>963</v>
      </c>
      <c r="G638">
        <v>3302</v>
      </c>
      <c r="K638" t="s">
        <v>638</v>
      </c>
      <c r="L638">
        <f t="shared" si="28"/>
        <v>6132</v>
      </c>
      <c r="M638">
        <f t="shared" si="29"/>
        <v>6132</v>
      </c>
      <c r="N638" t="str">
        <f t="shared" si="27"/>
        <v>OK</v>
      </c>
    </row>
    <row r="639" spans="1:14" x14ac:dyDescent="0.3">
      <c r="A639" s="1">
        <v>637</v>
      </c>
      <c r="B639" t="s">
        <v>639</v>
      </c>
      <c r="C639">
        <v>1410</v>
      </c>
      <c r="F639" t="s">
        <v>964</v>
      </c>
      <c r="G639">
        <v>2494</v>
      </c>
      <c r="K639" t="s">
        <v>639</v>
      </c>
      <c r="L639">
        <f t="shared" si="28"/>
        <v>1410</v>
      </c>
      <c r="M639">
        <f t="shared" si="29"/>
        <v>1410</v>
      </c>
      <c r="N639" t="str">
        <f t="shared" si="27"/>
        <v>OK</v>
      </c>
    </row>
    <row r="640" spans="1:14" x14ac:dyDescent="0.3">
      <c r="A640" s="1">
        <v>638</v>
      </c>
      <c r="B640" t="s">
        <v>640</v>
      </c>
      <c r="C640">
        <v>1689</v>
      </c>
      <c r="F640" t="s">
        <v>965</v>
      </c>
      <c r="G640">
        <v>3068</v>
      </c>
      <c r="K640" t="s">
        <v>640</v>
      </c>
      <c r="L640">
        <f t="shared" si="28"/>
        <v>1689</v>
      </c>
      <c r="M640">
        <f t="shared" si="29"/>
        <v>1689</v>
      </c>
      <c r="N640" t="str">
        <f t="shared" si="27"/>
        <v>OK</v>
      </c>
    </row>
    <row r="641" spans="1:14" x14ac:dyDescent="0.3">
      <c r="A641" s="1">
        <v>639</v>
      </c>
      <c r="B641" t="s">
        <v>641</v>
      </c>
      <c r="C641">
        <v>4839</v>
      </c>
      <c r="F641" t="s">
        <v>966</v>
      </c>
      <c r="G641">
        <v>990</v>
      </c>
      <c r="K641" t="s">
        <v>641</v>
      </c>
      <c r="L641">
        <f t="shared" si="28"/>
        <v>4839</v>
      </c>
      <c r="M641">
        <f t="shared" si="29"/>
        <v>4839</v>
      </c>
      <c r="N641" t="str">
        <f t="shared" si="27"/>
        <v>OK</v>
      </c>
    </row>
    <row r="642" spans="1:14" x14ac:dyDescent="0.3">
      <c r="A642" s="1">
        <v>640</v>
      </c>
      <c r="B642" t="s">
        <v>642</v>
      </c>
      <c r="C642">
        <v>3650</v>
      </c>
      <c r="F642" t="s">
        <v>967</v>
      </c>
      <c r="G642">
        <v>6744</v>
      </c>
      <c r="K642" t="s">
        <v>642</v>
      </c>
      <c r="L642">
        <f t="shared" si="28"/>
        <v>3650</v>
      </c>
      <c r="M642">
        <f t="shared" si="29"/>
        <v>3650</v>
      </c>
      <c r="N642" t="str">
        <f t="shared" ref="N642:N705" si="30">IF(M642="Não Consta","OK",IF(M642&gt;L642,"Falta",IF(L642="Não Consta","Falta","OK")))</f>
        <v>OK</v>
      </c>
    </row>
    <row r="643" spans="1:14" x14ac:dyDescent="0.3">
      <c r="A643" s="1">
        <v>641</v>
      </c>
      <c r="B643" t="s">
        <v>643</v>
      </c>
      <c r="C643">
        <v>5810</v>
      </c>
      <c r="F643" t="s">
        <v>968</v>
      </c>
      <c r="G643">
        <v>451</v>
      </c>
      <c r="K643" t="s">
        <v>643</v>
      </c>
      <c r="L643">
        <f t="shared" ref="L643:L706" si="31">IFERROR(VLOOKUP(K643,$B$2:$C$13526,2,FALSE),"Não Consta")</f>
        <v>5810</v>
      </c>
      <c r="M643">
        <f t="shared" ref="M643:M706" si="32">IFERROR(VLOOKUP(K643,$F$2:$G$13218,2,FALSE),"Não Consta")</f>
        <v>5810</v>
      </c>
      <c r="N643" t="str">
        <f t="shared" si="30"/>
        <v>OK</v>
      </c>
    </row>
    <row r="644" spans="1:14" x14ac:dyDescent="0.3">
      <c r="A644" s="1">
        <v>642</v>
      </c>
      <c r="B644" t="s">
        <v>644</v>
      </c>
      <c r="C644">
        <v>2988</v>
      </c>
      <c r="F644" t="s">
        <v>969</v>
      </c>
      <c r="G644">
        <v>270</v>
      </c>
      <c r="K644" t="s">
        <v>644</v>
      </c>
      <c r="L644">
        <f t="shared" si="31"/>
        <v>2988</v>
      </c>
      <c r="M644">
        <f t="shared" si="32"/>
        <v>2988</v>
      </c>
      <c r="N644" t="str">
        <f t="shared" si="30"/>
        <v>OK</v>
      </c>
    </row>
    <row r="645" spans="1:14" x14ac:dyDescent="0.3">
      <c r="A645" s="1">
        <v>643</v>
      </c>
      <c r="B645" t="s">
        <v>645</v>
      </c>
      <c r="C645">
        <v>3768</v>
      </c>
      <c r="F645" t="s">
        <v>970</v>
      </c>
      <c r="G645">
        <v>3611</v>
      </c>
      <c r="K645" t="s">
        <v>645</v>
      </c>
      <c r="L645">
        <f t="shared" si="31"/>
        <v>3768</v>
      </c>
      <c r="M645">
        <f t="shared" si="32"/>
        <v>3768</v>
      </c>
      <c r="N645" t="str">
        <f t="shared" si="30"/>
        <v>OK</v>
      </c>
    </row>
    <row r="646" spans="1:14" x14ac:dyDescent="0.3">
      <c r="A646" s="1">
        <v>644</v>
      </c>
      <c r="B646" t="s">
        <v>646</v>
      </c>
      <c r="C646">
        <v>5172</v>
      </c>
      <c r="F646" t="s">
        <v>971</v>
      </c>
      <c r="G646">
        <v>6861</v>
      </c>
      <c r="K646" t="s">
        <v>646</v>
      </c>
      <c r="L646">
        <f t="shared" si="31"/>
        <v>5172</v>
      </c>
      <c r="M646">
        <f t="shared" si="32"/>
        <v>5172</v>
      </c>
      <c r="N646" t="str">
        <f t="shared" si="30"/>
        <v>OK</v>
      </c>
    </row>
    <row r="647" spans="1:14" x14ac:dyDescent="0.3">
      <c r="A647" s="1">
        <v>645</v>
      </c>
      <c r="B647" t="s">
        <v>647</v>
      </c>
      <c r="C647">
        <v>6451</v>
      </c>
      <c r="F647" t="s">
        <v>972</v>
      </c>
      <c r="G647">
        <v>848</v>
      </c>
      <c r="K647" t="s">
        <v>647</v>
      </c>
      <c r="L647">
        <f t="shared" si="31"/>
        <v>6451</v>
      </c>
      <c r="M647">
        <f t="shared" si="32"/>
        <v>6451</v>
      </c>
      <c r="N647" t="str">
        <f t="shared" si="30"/>
        <v>OK</v>
      </c>
    </row>
    <row r="648" spans="1:14" x14ac:dyDescent="0.3">
      <c r="A648" s="1">
        <v>646</v>
      </c>
      <c r="B648" t="s">
        <v>648</v>
      </c>
      <c r="C648">
        <v>3950</v>
      </c>
      <c r="F648" t="s">
        <v>973</v>
      </c>
      <c r="G648">
        <v>3116</v>
      </c>
      <c r="K648" t="s">
        <v>648</v>
      </c>
      <c r="L648">
        <f t="shared" si="31"/>
        <v>3950</v>
      </c>
      <c r="M648">
        <f t="shared" si="32"/>
        <v>3950</v>
      </c>
      <c r="N648" t="str">
        <f t="shared" si="30"/>
        <v>OK</v>
      </c>
    </row>
    <row r="649" spans="1:14" x14ac:dyDescent="0.3">
      <c r="A649" s="1">
        <v>647</v>
      </c>
      <c r="B649" t="s">
        <v>649</v>
      </c>
      <c r="C649">
        <v>6298</v>
      </c>
      <c r="F649" t="s">
        <v>974</v>
      </c>
      <c r="G649">
        <v>6031</v>
      </c>
      <c r="K649" t="s">
        <v>649</v>
      </c>
      <c r="L649">
        <f t="shared" si="31"/>
        <v>6298</v>
      </c>
      <c r="M649">
        <f t="shared" si="32"/>
        <v>6298</v>
      </c>
      <c r="N649" t="str">
        <f t="shared" si="30"/>
        <v>OK</v>
      </c>
    </row>
    <row r="650" spans="1:14" x14ac:dyDescent="0.3">
      <c r="A650" s="1">
        <v>648</v>
      </c>
      <c r="B650" t="s">
        <v>650</v>
      </c>
      <c r="C650">
        <v>559</v>
      </c>
      <c r="F650" t="s">
        <v>975</v>
      </c>
      <c r="G650">
        <v>5267</v>
      </c>
      <c r="K650" t="s">
        <v>650</v>
      </c>
      <c r="L650">
        <f t="shared" si="31"/>
        <v>559</v>
      </c>
      <c r="M650">
        <f t="shared" si="32"/>
        <v>559</v>
      </c>
      <c r="N650" t="str">
        <f t="shared" si="30"/>
        <v>OK</v>
      </c>
    </row>
    <row r="651" spans="1:14" x14ac:dyDescent="0.3">
      <c r="A651" s="1">
        <v>649</v>
      </c>
      <c r="B651" t="s">
        <v>651</v>
      </c>
      <c r="C651">
        <v>3335</v>
      </c>
      <c r="F651" t="s">
        <v>976</v>
      </c>
      <c r="G651">
        <v>3929</v>
      </c>
      <c r="K651" t="s">
        <v>651</v>
      </c>
      <c r="L651">
        <f t="shared" si="31"/>
        <v>3335</v>
      </c>
      <c r="M651">
        <f t="shared" si="32"/>
        <v>3335</v>
      </c>
      <c r="N651" t="str">
        <f t="shared" si="30"/>
        <v>OK</v>
      </c>
    </row>
    <row r="652" spans="1:14" x14ac:dyDescent="0.3">
      <c r="A652" s="1">
        <v>650</v>
      </c>
      <c r="B652" t="s">
        <v>652</v>
      </c>
      <c r="C652">
        <v>1921</v>
      </c>
      <c r="F652" t="s">
        <v>977</v>
      </c>
      <c r="G652">
        <v>2023</v>
      </c>
      <c r="K652" t="s">
        <v>652</v>
      </c>
      <c r="L652">
        <f t="shared" si="31"/>
        <v>1921</v>
      </c>
      <c r="M652">
        <f t="shared" si="32"/>
        <v>1921</v>
      </c>
      <c r="N652" t="str">
        <f t="shared" si="30"/>
        <v>OK</v>
      </c>
    </row>
    <row r="653" spans="1:14" x14ac:dyDescent="0.3">
      <c r="A653" s="1">
        <v>651</v>
      </c>
      <c r="B653" t="s">
        <v>653</v>
      </c>
      <c r="C653">
        <v>3280</v>
      </c>
      <c r="F653" t="s">
        <v>978</v>
      </c>
      <c r="G653">
        <v>933</v>
      </c>
      <c r="K653" t="s">
        <v>653</v>
      </c>
      <c r="L653">
        <f t="shared" si="31"/>
        <v>3280</v>
      </c>
      <c r="M653">
        <f t="shared" si="32"/>
        <v>3280</v>
      </c>
      <c r="N653" t="str">
        <f t="shared" si="30"/>
        <v>OK</v>
      </c>
    </row>
    <row r="654" spans="1:14" x14ac:dyDescent="0.3">
      <c r="A654" s="1">
        <v>652</v>
      </c>
      <c r="B654" t="s">
        <v>654</v>
      </c>
      <c r="C654">
        <v>960</v>
      </c>
      <c r="F654" t="s">
        <v>979</v>
      </c>
      <c r="G654">
        <v>3504</v>
      </c>
      <c r="K654" t="s">
        <v>654</v>
      </c>
      <c r="L654">
        <f t="shared" si="31"/>
        <v>960</v>
      </c>
      <c r="M654">
        <f t="shared" si="32"/>
        <v>960</v>
      </c>
      <c r="N654" t="str">
        <f t="shared" si="30"/>
        <v>OK</v>
      </c>
    </row>
    <row r="655" spans="1:14" x14ac:dyDescent="0.3">
      <c r="A655" s="1">
        <v>653</v>
      </c>
      <c r="B655" t="s">
        <v>655</v>
      </c>
      <c r="C655">
        <v>2217</v>
      </c>
      <c r="F655" t="s">
        <v>980</v>
      </c>
      <c r="G655">
        <v>2013</v>
      </c>
      <c r="K655" t="s">
        <v>655</v>
      </c>
      <c r="L655">
        <f t="shared" si="31"/>
        <v>2217</v>
      </c>
      <c r="M655">
        <f t="shared" si="32"/>
        <v>2217</v>
      </c>
      <c r="N655" t="str">
        <f t="shared" si="30"/>
        <v>OK</v>
      </c>
    </row>
    <row r="656" spans="1:14" x14ac:dyDescent="0.3">
      <c r="A656" s="1">
        <v>654</v>
      </c>
      <c r="B656" t="s">
        <v>656</v>
      </c>
      <c r="C656">
        <v>1656</v>
      </c>
      <c r="F656" t="s">
        <v>981</v>
      </c>
      <c r="G656">
        <v>5607</v>
      </c>
      <c r="K656" t="s">
        <v>656</v>
      </c>
      <c r="L656">
        <f t="shared" si="31"/>
        <v>1656</v>
      </c>
      <c r="M656">
        <f t="shared" si="32"/>
        <v>1656</v>
      </c>
      <c r="N656" t="str">
        <f t="shared" si="30"/>
        <v>OK</v>
      </c>
    </row>
    <row r="657" spans="1:14" x14ac:dyDescent="0.3">
      <c r="A657" s="1">
        <v>655</v>
      </c>
      <c r="B657" t="s">
        <v>657</v>
      </c>
      <c r="C657">
        <v>4661</v>
      </c>
      <c r="F657" t="s">
        <v>982</v>
      </c>
      <c r="G657">
        <v>909</v>
      </c>
      <c r="K657" t="s">
        <v>657</v>
      </c>
      <c r="L657">
        <f t="shared" si="31"/>
        <v>4661</v>
      </c>
      <c r="M657">
        <f t="shared" si="32"/>
        <v>4661</v>
      </c>
      <c r="N657" t="str">
        <f t="shared" si="30"/>
        <v>OK</v>
      </c>
    </row>
    <row r="658" spans="1:14" x14ac:dyDescent="0.3">
      <c r="A658" s="1">
        <v>656</v>
      </c>
      <c r="B658" t="s">
        <v>658</v>
      </c>
      <c r="C658">
        <v>6323</v>
      </c>
      <c r="F658" t="s">
        <v>983</v>
      </c>
      <c r="G658">
        <v>5520</v>
      </c>
      <c r="K658" t="s">
        <v>658</v>
      </c>
      <c r="L658">
        <f t="shared" si="31"/>
        <v>6323</v>
      </c>
      <c r="M658">
        <f t="shared" si="32"/>
        <v>6323</v>
      </c>
      <c r="N658" t="str">
        <f t="shared" si="30"/>
        <v>OK</v>
      </c>
    </row>
    <row r="659" spans="1:14" x14ac:dyDescent="0.3">
      <c r="A659" s="1">
        <v>657</v>
      </c>
      <c r="B659" t="s">
        <v>659</v>
      </c>
      <c r="C659">
        <v>5654</v>
      </c>
      <c r="F659" t="s">
        <v>984</v>
      </c>
      <c r="G659">
        <v>6619</v>
      </c>
      <c r="K659" t="s">
        <v>659</v>
      </c>
      <c r="L659">
        <f t="shared" si="31"/>
        <v>5654</v>
      </c>
      <c r="M659">
        <f t="shared" si="32"/>
        <v>5654</v>
      </c>
      <c r="N659" t="str">
        <f t="shared" si="30"/>
        <v>OK</v>
      </c>
    </row>
    <row r="660" spans="1:14" x14ac:dyDescent="0.3">
      <c r="A660" s="1">
        <v>658</v>
      </c>
      <c r="B660" t="s">
        <v>660</v>
      </c>
      <c r="C660">
        <v>535</v>
      </c>
      <c r="F660" t="s">
        <v>985</v>
      </c>
      <c r="G660">
        <v>5321</v>
      </c>
      <c r="K660" t="s">
        <v>660</v>
      </c>
      <c r="L660">
        <f t="shared" si="31"/>
        <v>535</v>
      </c>
      <c r="M660">
        <f t="shared" si="32"/>
        <v>535</v>
      </c>
      <c r="N660" t="str">
        <f t="shared" si="30"/>
        <v>OK</v>
      </c>
    </row>
    <row r="661" spans="1:14" x14ac:dyDescent="0.3">
      <c r="A661" s="1">
        <v>659</v>
      </c>
      <c r="B661" t="s">
        <v>661</v>
      </c>
      <c r="C661">
        <v>631</v>
      </c>
      <c r="F661" t="s">
        <v>986</v>
      </c>
      <c r="G661">
        <v>881</v>
      </c>
      <c r="K661" t="s">
        <v>661</v>
      </c>
      <c r="L661">
        <f t="shared" si="31"/>
        <v>631</v>
      </c>
      <c r="M661">
        <f t="shared" si="32"/>
        <v>631</v>
      </c>
      <c r="N661" t="str">
        <f t="shared" si="30"/>
        <v>OK</v>
      </c>
    </row>
    <row r="662" spans="1:14" x14ac:dyDescent="0.3">
      <c r="A662" s="1">
        <v>660</v>
      </c>
      <c r="B662" t="s">
        <v>662</v>
      </c>
      <c r="C662">
        <v>4752</v>
      </c>
      <c r="F662" t="s">
        <v>987</v>
      </c>
      <c r="G662">
        <v>1688</v>
      </c>
      <c r="K662" t="s">
        <v>662</v>
      </c>
      <c r="L662">
        <f t="shared" si="31"/>
        <v>4752</v>
      </c>
      <c r="M662">
        <f t="shared" si="32"/>
        <v>4752</v>
      </c>
      <c r="N662" t="str">
        <f t="shared" si="30"/>
        <v>OK</v>
      </c>
    </row>
    <row r="663" spans="1:14" x14ac:dyDescent="0.3">
      <c r="A663" s="1">
        <v>661</v>
      </c>
      <c r="B663" t="s">
        <v>663</v>
      </c>
      <c r="C663">
        <v>4749</v>
      </c>
      <c r="F663" t="s">
        <v>988</v>
      </c>
      <c r="G663">
        <v>4782</v>
      </c>
      <c r="K663" t="s">
        <v>663</v>
      </c>
      <c r="L663">
        <f t="shared" si="31"/>
        <v>4749</v>
      </c>
      <c r="M663">
        <f t="shared" si="32"/>
        <v>4749</v>
      </c>
      <c r="N663" t="str">
        <f t="shared" si="30"/>
        <v>OK</v>
      </c>
    </row>
    <row r="664" spans="1:14" x14ac:dyDescent="0.3">
      <c r="A664" s="1">
        <v>662</v>
      </c>
      <c r="B664" t="s">
        <v>664</v>
      </c>
      <c r="C664">
        <v>396</v>
      </c>
      <c r="F664" t="s">
        <v>989</v>
      </c>
      <c r="G664">
        <v>3796</v>
      </c>
      <c r="K664" t="s">
        <v>664</v>
      </c>
      <c r="L664">
        <f t="shared" si="31"/>
        <v>396</v>
      </c>
      <c r="M664">
        <f t="shared" si="32"/>
        <v>396</v>
      </c>
      <c r="N664" t="str">
        <f t="shared" si="30"/>
        <v>OK</v>
      </c>
    </row>
    <row r="665" spans="1:14" x14ac:dyDescent="0.3">
      <c r="A665" s="1">
        <v>663</v>
      </c>
      <c r="B665" t="s">
        <v>665</v>
      </c>
      <c r="C665">
        <v>3143</v>
      </c>
      <c r="F665" t="s">
        <v>990</v>
      </c>
      <c r="G665">
        <v>4853</v>
      </c>
      <c r="K665" t="s">
        <v>665</v>
      </c>
      <c r="L665">
        <f t="shared" si="31"/>
        <v>3143</v>
      </c>
      <c r="M665">
        <f t="shared" si="32"/>
        <v>3143</v>
      </c>
      <c r="N665" t="str">
        <f t="shared" si="30"/>
        <v>OK</v>
      </c>
    </row>
    <row r="666" spans="1:14" x14ac:dyDescent="0.3">
      <c r="A666" s="1">
        <v>664</v>
      </c>
      <c r="B666" t="s">
        <v>666</v>
      </c>
      <c r="C666">
        <v>1540</v>
      </c>
      <c r="F666" t="s">
        <v>991</v>
      </c>
      <c r="G666">
        <v>6906</v>
      </c>
      <c r="K666" t="s">
        <v>666</v>
      </c>
      <c r="L666">
        <f t="shared" si="31"/>
        <v>1540</v>
      </c>
      <c r="M666">
        <f t="shared" si="32"/>
        <v>1540</v>
      </c>
      <c r="N666" t="str">
        <f t="shared" si="30"/>
        <v>OK</v>
      </c>
    </row>
    <row r="667" spans="1:14" x14ac:dyDescent="0.3">
      <c r="A667" s="1">
        <v>665</v>
      </c>
      <c r="B667" t="s">
        <v>667</v>
      </c>
      <c r="C667">
        <v>6375</v>
      </c>
      <c r="F667" t="s">
        <v>992</v>
      </c>
      <c r="G667">
        <v>1904</v>
      </c>
      <c r="K667" t="s">
        <v>667</v>
      </c>
      <c r="L667">
        <f t="shared" si="31"/>
        <v>6375</v>
      </c>
      <c r="M667">
        <f t="shared" si="32"/>
        <v>6375</v>
      </c>
      <c r="N667" t="str">
        <f t="shared" si="30"/>
        <v>OK</v>
      </c>
    </row>
    <row r="668" spans="1:14" x14ac:dyDescent="0.3">
      <c r="A668" s="1">
        <v>666</v>
      </c>
      <c r="B668" t="s">
        <v>668</v>
      </c>
      <c r="C668">
        <v>3585</v>
      </c>
      <c r="F668" t="s">
        <v>993</v>
      </c>
      <c r="G668">
        <v>6497</v>
      </c>
      <c r="K668" t="s">
        <v>668</v>
      </c>
      <c r="L668">
        <f t="shared" si="31"/>
        <v>3585</v>
      </c>
      <c r="M668">
        <f t="shared" si="32"/>
        <v>3585</v>
      </c>
      <c r="N668" t="str">
        <f t="shared" si="30"/>
        <v>OK</v>
      </c>
    </row>
    <row r="669" spans="1:14" x14ac:dyDescent="0.3">
      <c r="A669" s="1">
        <v>667</v>
      </c>
      <c r="B669" t="s">
        <v>669</v>
      </c>
      <c r="C669">
        <v>4956</v>
      </c>
      <c r="F669" t="s">
        <v>994</v>
      </c>
      <c r="G669">
        <v>5139</v>
      </c>
      <c r="K669" t="s">
        <v>669</v>
      </c>
      <c r="L669">
        <f t="shared" si="31"/>
        <v>4956</v>
      </c>
      <c r="M669">
        <f t="shared" si="32"/>
        <v>4956</v>
      </c>
      <c r="N669" t="str">
        <f t="shared" si="30"/>
        <v>OK</v>
      </c>
    </row>
    <row r="670" spans="1:14" x14ac:dyDescent="0.3">
      <c r="A670" s="1">
        <v>668</v>
      </c>
      <c r="B670" t="s">
        <v>670</v>
      </c>
      <c r="C670">
        <v>729</v>
      </c>
      <c r="F670" t="s">
        <v>995</v>
      </c>
      <c r="G670">
        <v>6713</v>
      </c>
      <c r="K670" t="s">
        <v>670</v>
      </c>
      <c r="L670">
        <f t="shared" si="31"/>
        <v>729</v>
      </c>
      <c r="M670">
        <f t="shared" si="32"/>
        <v>729</v>
      </c>
      <c r="N670" t="str">
        <f t="shared" si="30"/>
        <v>OK</v>
      </c>
    </row>
    <row r="671" spans="1:14" x14ac:dyDescent="0.3">
      <c r="A671" s="1">
        <v>669</v>
      </c>
      <c r="B671" t="s">
        <v>671</v>
      </c>
      <c r="C671">
        <v>5445</v>
      </c>
      <c r="F671" t="s">
        <v>996</v>
      </c>
      <c r="G671">
        <v>4130</v>
      </c>
      <c r="K671" t="s">
        <v>671</v>
      </c>
      <c r="L671">
        <f t="shared" si="31"/>
        <v>5445</v>
      </c>
      <c r="M671">
        <f t="shared" si="32"/>
        <v>5445</v>
      </c>
      <c r="N671" t="str">
        <f t="shared" si="30"/>
        <v>OK</v>
      </c>
    </row>
    <row r="672" spans="1:14" x14ac:dyDescent="0.3">
      <c r="A672" s="1">
        <v>670</v>
      </c>
      <c r="B672" t="s">
        <v>672</v>
      </c>
      <c r="C672">
        <v>4064</v>
      </c>
      <c r="F672" t="s">
        <v>997</v>
      </c>
      <c r="G672">
        <v>1116</v>
      </c>
      <c r="K672" t="s">
        <v>672</v>
      </c>
      <c r="L672">
        <f t="shared" si="31"/>
        <v>4064</v>
      </c>
      <c r="M672">
        <f t="shared" si="32"/>
        <v>4064</v>
      </c>
      <c r="N672" t="str">
        <f t="shared" si="30"/>
        <v>OK</v>
      </c>
    </row>
    <row r="673" spans="1:14" x14ac:dyDescent="0.3">
      <c r="A673" s="1">
        <v>671</v>
      </c>
      <c r="B673" t="s">
        <v>673</v>
      </c>
      <c r="C673">
        <v>2249</v>
      </c>
      <c r="F673" t="s">
        <v>998</v>
      </c>
      <c r="G673">
        <v>5868</v>
      </c>
      <c r="K673" t="s">
        <v>673</v>
      </c>
      <c r="L673">
        <f t="shared" si="31"/>
        <v>2249</v>
      </c>
      <c r="M673">
        <f t="shared" si="32"/>
        <v>2249</v>
      </c>
      <c r="N673" t="str">
        <f t="shared" si="30"/>
        <v>OK</v>
      </c>
    </row>
    <row r="674" spans="1:14" x14ac:dyDescent="0.3">
      <c r="A674" s="1">
        <v>672</v>
      </c>
      <c r="B674" t="s">
        <v>674</v>
      </c>
      <c r="C674">
        <v>3537</v>
      </c>
      <c r="F674" t="s">
        <v>999</v>
      </c>
      <c r="G674">
        <v>3020</v>
      </c>
      <c r="K674" t="s">
        <v>674</v>
      </c>
      <c r="L674">
        <f t="shared" si="31"/>
        <v>3537</v>
      </c>
      <c r="M674">
        <f t="shared" si="32"/>
        <v>3537</v>
      </c>
      <c r="N674" t="str">
        <f t="shared" si="30"/>
        <v>OK</v>
      </c>
    </row>
    <row r="675" spans="1:14" x14ac:dyDescent="0.3">
      <c r="A675" s="1">
        <v>673</v>
      </c>
      <c r="B675" t="s">
        <v>675</v>
      </c>
      <c r="C675">
        <v>3204</v>
      </c>
      <c r="F675" t="s">
        <v>1000</v>
      </c>
      <c r="G675">
        <v>5174</v>
      </c>
      <c r="K675" t="s">
        <v>675</v>
      </c>
      <c r="L675">
        <f t="shared" si="31"/>
        <v>3204</v>
      </c>
      <c r="M675">
        <f t="shared" si="32"/>
        <v>3204</v>
      </c>
      <c r="N675" t="str">
        <f t="shared" si="30"/>
        <v>OK</v>
      </c>
    </row>
    <row r="676" spans="1:14" x14ac:dyDescent="0.3">
      <c r="A676" s="1">
        <v>674</v>
      </c>
      <c r="B676" t="s">
        <v>676</v>
      </c>
      <c r="C676">
        <v>2280</v>
      </c>
      <c r="F676" t="s">
        <v>1001</v>
      </c>
      <c r="G676">
        <v>1551</v>
      </c>
      <c r="K676" t="s">
        <v>676</v>
      </c>
      <c r="L676">
        <f t="shared" si="31"/>
        <v>2280</v>
      </c>
      <c r="M676">
        <f t="shared" si="32"/>
        <v>2280</v>
      </c>
      <c r="N676" t="str">
        <f t="shared" si="30"/>
        <v>OK</v>
      </c>
    </row>
    <row r="677" spans="1:14" x14ac:dyDescent="0.3">
      <c r="A677" s="1">
        <v>675</v>
      </c>
      <c r="B677" t="s">
        <v>677</v>
      </c>
      <c r="C677">
        <v>456</v>
      </c>
      <c r="F677" t="s">
        <v>1002</v>
      </c>
      <c r="G677">
        <v>1080</v>
      </c>
      <c r="K677" t="s">
        <v>677</v>
      </c>
      <c r="L677">
        <f t="shared" si="31"/>
        <v>456</v>
      </c>
      <c r="M677">
        <f t="shared" si="32"/>
        <v>456</v>
      </c>
      <c r="N677" t="str">
        <f t="shared" si="30"/>
        <v>OK</v>
      </c>
    </row>
    <row r="678" spans="1:14" x14ac:dyDescent="0.3">
      <c r="A678" s="1">
        <v>676</v>
      </c>
      <c r="B678" t="s">
        <v>678</v>
      </c>
      <c r="C678">
        <v>5069</v>
      </c>
      <c r="F678" t="s">
        <v>1003</v>
      </c>
      <c r="G678">
        <v>1882</v>
      </c>
      <c r="K678" t="s">
        <v>678</v>
      </c>
      <c r="L678">
        <f t="shared" si="31"/>
        <v>5069</v>
      </c>
      <c r="M678">
        <f t="shared" si="32"/>
        <v>5069</v>
      </c>
      <c r="N678" t="str">
        <f t="shared" si="30"/>
        <v>OK</v>
      </c>
    </row>
    <row r="679" spans="1:14" x14ac:dyDescent="0.3">
      <c r="A679" s="1">
        <v>677</v>
      </c>
      <c r="B679" t="s">
        <v>679</v>
      </c>
      <c r="C679">
        <v>1277</v>
      </c>
      <c r="F679" t="s">
        <v>1004</v>
      </c>
      <c r="G679">
        <v>5077</v>
      </c>
      <c r="K679" t="s">
        <v>679</v>
      </c>
      <c r="L679">
        <f t="shared" si="31"/>
        <v>1277</v>
      </c>
      <c r="M679">
        <f t="shared" si="32"/>
        <v>1277</v>
      </c>
      <c r="N679" t="str">
        <f t="shared" si="30"/>
        <v>OK</v>
      </c>
    </row>
    <row r="680" spans="1:14" x14ac:dyDescent="0.3">
      <c r="A680" s="1">
        <v>678</v>
      </c>
      <c r="B680" t="s">
        <v>680</v>
      </c>
      <c r="C680">
        <v>4836</v>
      </c>
      <c r="F680" t="s">
        <v>1005</v>
      </c>
      <c r="G680">
        <v>5370</v>
      </c>
      <c r="K680" t="s">
        <v>680</v>
      </c>
      <c r="L680">
        <f t="shared" si="31"/>
        <v>4836</v>
      </c>
      <c r="M680">
        <f t="shared" si="32"/>
        <v>4836</v>
      </c>
      <c r="N680" t="str">
        <f t="shared" si="30"/>
        <v>OK</v>
      </c>
    </row>
    <row r="681" spans="1:14" x14ac:dyDescent="0.3">
      <c r="A681" s="1">
        <v>679</v>
      </c>
      <c r="B681" t="s">
        <v>681</v>
      </c>
      <c r="C681">
        <v>636</v>
      </c>
      <c r="F681" t="s">
        <v>1006</v>
      </c>
      <c r="G681">
        <v>5091</v>
      </c>
      <c r="K681" t="s">
        <v>681</v>
      </c>
      <c r="L681">
        <f t="shared" si="31"/>
        <v>636</v>
      </c>
      <c r="M681">
        <f t="shared" si="32"/>
        <v>636</v>
      </c>
      <c r="N681" t="str">
        <f t="shared" si="30"/>
        <v>OK</v>
      </c>
    </row>
    <row r="682" spans="1:14" x14ac:dyDescent="0.3">
      <c r="A682" s="1">
        <v>680</v>
      </c>
      <c r="B682" t="s">
        <v>682</v>
      </c>
      <c r="C682">
        <v>6894</v>
      </c>
      <c r="F682" t="s">
        <v>1007</v>
      </c>
      <c r="G682">
        <v>1768</v>
      </c>
      <c r="K682" t="s">
        <v>682</v>
      </c>
      <c r="L682">
        <f t="shared" si="31"/>
        <v>6894</v>
      </c>
      <c r="M682">
        <f t="shared" si="32"/>
        <v>6894</v>
      </c>
      <c r="N682" t="str">
        <f t="shared" si="30"/>
        <v>OK</v>
      </c>
    </row>
    <row r="683" spans="1:14" x14ac:dyDescent="0.3">
      <c r="A683" s="1">
        <v>681</v>
      </c>
      <c r="B683" t="s">
        <v>683</v>
      </c>
      <c r="C683">
        <v>4937</v>
      </c>
      <c r="F683" t="s">
        <v>1008</v>
      </c>
      <c r="G683">
        <v>1670</v>
      </c>
      <c r="K683" t="s">
        <v>683</v>
      </c>
      <c r="L683">
        <f t="shared" si="31"/>
        <v>4937</v>
      </c>
      <c r="M683">
        <f t="shared" si="32"/>
        <v>4937</v>
      </c>
      <c r="N683" t="str">
        <f t="shared" si="30"/>
        <v>OK</v>
      </c>
    </row>
    <row r="684" spans="1:14" x14ac:dyDescent="0.3">
      <c r="A684" s="1">
        <v>682</v>
      </c>
      <c r="B684" t="s">
        <v>684</v>
      </c>
      <c r="C684">
        <v>5797</v>
      </c>
      <c r="F684" t="s">
        <v>1009</v>
      </c>
      <c r="G684">
        <v>1705</v>
      </c>
      <c r="K684" t="s">
        <v>684</v>
      </c>
      <c r="L684">
        <f t="shared" si="31"/>
        <v>5797</v>
      </c>
      <c r="M684">
        <f t="shared" si="32"/>
        <v>5797</v>
      </c>
      <c r="N684" t="str">
        <f t="shared" si="30"/>
        <v>OK</v>
      </c>
    </row>
    <row r="685" spans="1:14" x14ac:dyDescent="0.3">
      <c r="A685" s="1">
        <v>683</v>
      </c>
      <c r="B685" t="s">
        <v>685</v>
      </c>
      <c r="C685">
        <v>378</v>
      </c>
      <c r="F685" t="s">
        <v>1010</v>
      </c>
      <c r="G685">
        <v>1327</v>
      </c>
      <c r="K685" t="s">
        <v>685</v>
      </c>
      <c r="L685">
        <f t="shared" si="31"/>
        <v>378</v>
      </c>
      <c r="M685">
        <f t="shared" si="32"/>
        <v>378</v>
      </c>
      <c r="N685" t="str">
        <f t="shared" si="30"/>
        <v>OK</v>
      </c>
    </row>
    <row r="686" spans="1:14" x14ac:dyDescent="0.3">
      <c r="A686" s="1">
        <v>684</v>
      </c>
      <c r="B686" t="s">
        <v>686</v>
      </c>
      <c r="C686">
        <v>1355</v>
      </c>
      <c r="F686" t="s">
        <v>1011</v>
      </c>
      <c r="G686">
        <v>5650</v>
      </c>
      <c r="K686" t="s">
        <v>686</v>
      </c>
      <c r="L686">
        <f t="shared" si="31"/>
        <v>1355</v>
      </c>
      <c r="M686">
        <f t="shared" si="32"/>
        <v>1355</v>
      </c>
      <c r="N686" t="str">
        <f t="shared" si="30"/>
        <v>OK</v>
      </c>
    </row>
    <row r="687" spans="1:14" x14ac:dyDescent="0.3">
      <c r="A687" s="1">
        <v>685</v>
      </c>
      <c r="B687" t="s">
        <v>687</v>
      </c>
      <c r="C687">
        <v>2488</v>
      </c>
      <c r="F687" t="s">
        <v>1012</v>
      </c>
      <c r="G687">
        <v>4946</v>
      </c>
      <c r="K687" t="s">
        <v>687</v>
      </c>
      <c r="L687">
        <f t="shared" si="31"/>
        <v>2488</v>
      </c>
      <c r="M687">
        <f t="shared" si="32"/>
        <v>2488</v>
      </c>
      <c r="N687" t="str">
        <f t="shared" si="30"/>
        <v>OK</v>
      </c>
    </row>
    <row r="688" spans="1:14" x14ac:dyDescent="0.3">
      <c r="A688" s="1">
        <v>686</v>
      </c>
      <c r="B688" t="s">
        <v>688</v>
      </c>
      <c r="C688">
        <v>1818</v>
      </c>
      <c r="F688" t="s">
        <v>1013</v>
      </c>
      <c r="G688">
        <v>1607</v>
      </c>
      <c r="K688" t="s">
        <v>688</v>
      </c>
      <c r="L688">
        <f t="shared" si="31"/>
        <v>1818</v>
      </c>
      <c r="M688">
        <f t="shared" si="32"/>
        <v>1818</v>
      </c>
      <c r="N688" t="str">
        <f t="shared" si="30"/>
        <v>OK</v>
      </c>
    </row>
    <row r="689" spans="1:14" x14ac:dyDescent="0.3">
      <c r="A689" s="1">
        <v>687</v>
      </c>
      <c r="B689" t="s">
        <v>689</v>
      </c>
      <c r="C689">
        <v>1753</v>
      </c>
      <c r="F689" t="s">
        <v>1014</v>
      </c>
      <c r="G689">
        <v>11290</v>
      </c>
      <c r="K689" t="s">
        <v>689</v>
      </c>
      <c r="L689">
        <f t="shared" si="31"/>
        <v>1753</v>
      </c>
      <c r="M689">
        <f t="shared" si="32"/>
        <v>1753</v>
      </c>
      <c r="N689" t="str">
        <f t="shared" si="30"/>
        <v>OK</v>
      </c>
    </row>
    <row r="690" spans="1:14" x14ac:dyDescent="0.3">
      <c r="A690" s="1">
        <v>688</v>
      </c>
      <c r="B690" t="s">
        <v>690</v>
      </c>
      <c r="C690">
        <v>1386</v>
      </c>
      <c r="F690" t="s">
        <v>1015</v>
      </c>
      <c r="G690">
        <v>12834</v>
      </c>
      <c r="K690" t="s">
        <v>690</v>
      </c>
      <c r="L690">
        <f t="shared" si="31"/>
        <v>1386</v>
      </c>
      <c r="M690">
        <f t="shared" si="32"/>
        <v>1386</v>
      </c>
      <c r="N690" t="str">
        <f t="shared" si="30"/>
        <v>OK</v>
      </c>
    </row>
    <row r="691" spans="1:14" x14ac:dyDescent="0.3">
      <c r="A691" s="1">
        <v>689</v>
      </c>
      <c r="B691" t="s">
        <v>691</v>
      </c>
      <c r="C691">
        <v>1515</v>
      </c>
      <c r="F691" t="s">
        <v>1016</v>
      </c>
      <c r="G691">
        <v>123</v>
      </c>
      <c r="K691" t="s">
        <v>691</v>
      </c>
      <c r="L691">
        <f t="shared" si="31"/>
        <v>1515</v>
      </c>
      <c r="M691">
        <f t="shared" si="32"/>
        <v>1515</v>
      </c>
      <c r="N691" t="str">
        <f t="shared" si="30"/>
        <v>OK</v>
      </c>
    </row>
    <row r="692" spans="1:14" x14ac:dyDescent="0.3">
      <c r="A692" s="1">
        <v>690</v>
      </c>
      <c r="B692" t="s">
        <v>692</v>
      </c>
      <c r="C692">
        <v>90</v>
      </c>
      <c r="F692" t="s">
        <v>1017</v>
      </c>
      <c r="G692">
        <v>1065</v>
      </c>
      <c r="K692" t="s">
        <v>692</v>
      </c>
      <c r="L692">
        <f t="shared" si="31"/>
        <v>90</v>
      </c>
      <c r="M692">
        <f t="shared" si="32"/>
        <v>90</v>
      </c>
      <c r="N692" t="str">
        <f t="shared" si="30"/>
        <v>OK</v>
      </c>
    </row>
    <row r="693" spans="1:14" x14ac:dyDescent="0.3">
      <c r="A693" s="1">
        <v>691</v>
      </c>
      <c r="B693" t="s">
        <v>693</v>
      </c>
      <c r="C693">
        <v>1333</v>
      </c>
      <c r="F693" t="s">
        <v>1018</v>
      </c>
      <c r="G693">
        <v>4287</v>
      </c>
      <c r="K693" t="s">
        <v>693</v>
      </c>
      <c r="L693">
        <f t="shared" si="31"/>
        <v>1333</v>
      </c>
      <c r="M693">
        <f t="shared" si="32"/>
        <v>1333</v>
      </c>
      <c r="N693" t="str">
        <f t="shared" si="30"/>
        <v>OK</v>
      </c>
    </row>
    <row r="694" spans="1:14" x14ac:dyDescent="0.3">
      <c r="A694" s="1">
        <v>692</v>
      </c>
      <c r="B694" t="s">
        <v>694</v>
      </c>
      <c r="C694">
        <v>192</v>
      </c>
      <c r="F694" t="s">
        <v>1019</v>
      </c>
      <c r="G694">
        <v>1040</v>
      </c>
      <c r="K694" t="s">
        <v>694</v>
      </c>
      <c r="L694">
        <f t="shared" si="31"/>
        <v>192</v>
      </c>
      <c r="M694">
        <f t="shared" si="32"/>
        <v>192</v>
      </c>
      <c r="N694" t="str">
        <f t="shared" si="30"/>
        <v>OK</v>
      </c>
    </row>
    <row r="695" spans="1:14" x14ac:dyDescent="0.3">
      <c r="A695" s="1">
        <v>693</v>
      </c>
      <c r="B695" t="s">
        <v>695</v>
      </c>
      <c r="C695">
        <v>504</v>
      </c>
      <c r="F695" t="s">
        <v>1020</v>
      </c>
      <c r="G695">
        <v>2395</v>
      </c>
      <c r="K695" t="s">
        <v>695</v>
      </c>
      <c r="L695">
        <f t="shared" si="31"/>
        <v>504</v>
      </c>
      <c r="M695">
        <f t="shared" si="32"/>
        <v>504</v>
      </c>
      <c r="N695" t="str">
        <f t="shared" si="30"/>
        <v>OK</v>
      </c>
    </row>
    <row r="696" spans="1:14" x14ac:dyDescent="0.3">
      <c r="A696" s="1">
        <v>694</v>
      </c>
      <c r="B696" t="s">
        <v>696</v>
      </c>
      <c r="C696">
        <v>3819</v>
      </c>
      <c r="F696" t="s">
        <v>1021</v>
      </c>
      <c r="G696">
        <v>3151</v>
      </c>
      <c r="K696" t="s">
        <v>696</v>
      </c>
      <c r="L696">
        <f t="shared" si="31"/>
        <v>3819</v>
      </c>
      <c r="M696">
        <f t="shared" si="32"/>
        <v>3819</v>
      </c>
      <c r="N696" t="str">
        <f t="shared" si="30"/>
        <v>OK</v>
      </c>
    </row>
    <row r="697" spans="1:14" x14ac:dyDescent="0.3">
      <c r="A697" s="1">
        <v>695</v>
      </c>
      <c r="B697" t="s">
        <v>697</v>
      </c>
      <c r="C697">
        <v>922</v>
      </c>
      <c r="F697" t="s">
        <v>1022</v>
      </c>
      <c r="G697">
        <v>5400</v>
      </c>
      <c r="K697" t="s">
        <v>697</v>
      </c>
      <c r="L697">
        <f t="shared" si="31"/>
        <v>922</v>
      </c>
      <c r="M697">
        <f t="shared" si="32"/>
        <v>922</v>
      </c>
      <c r="N697" t="str">
        <f t="shared" si="30"/>
        <v>OK</v>
      </c>
    </row>
    <row r="698" spans="1:14" x14ac:dyDescent="0.3">
      <c r="A698" s="1">
        <v>696</v>
      </c>
      <c r="B698" t="s">
        <v>698</v>
      </c>
      <c r="C698">
        <v>2780</v>
      </c>
      <c r="F698" t="s">
        <v>1023</v>
      </c>
      <c r="G698">
        <v>6854</v>
      </c>
      <c r="K698" t="s">
        <v>698</v>
      </c>
      <c r="L698">
        <f t="shared" si="31"/>
        <v>2780</v>
      </c>
      <c r="M698">
        <f t="shared" si="32"/>
        <v>2780</v>
      </c>
      <c r="N698" t="str">
        <f t="shared" si="30"/>
        <v>OK</v>
      </c>
    </row>
    <row r="699" spans="1:14" x14ac:dyDescent="0.3">
      <c r="A699" s="1">
        <v>697</v>
      </c>
      <c r="B699" t="s">
        <v>699</v>
      </c>
      <c r="C699">
        <v>5700</v>
      </c>
      <c r="F699" t="s">
        <v>1024</v>
      </c>
      <c r="G699">
        <v>4459</v>
      </c>
      <c r="K699" t="s">
        <v>699</v>
      </c>
      <c r="L699">
        <f t="shared" si="31"/>
        <v>5700</v>
      </c>
      <c r="M699">
        <f t="shared" si="32"/>
        <v>5700</v>
      </c>
      <c r="N699" t="str">
        <f t="shared" si="30"/>
        <v>OK</v>
      </c>
    </row>
    <row r="700" spans="1:14" x14ac:dyDescent="0.3">
      <c r="A700" s="1">
        <v>698</v>
      </c>
      <c r="B700" t="s">
        <v>700</v>
      </c>
      <c r="C700">
        <v>868</v>
      </c>
      <c r="F700" t="s">
        <v>1025</v>
      </c>
      <c r="G700">
        <v>2979</v>
      </c>
      <c r="K700" t="s">
        <v>700</v>
      </c>
      <c r="L700">
        <f t="shared" si="31"/>
        <v>868</v>
      </c>
      <c r="M700">
        <f t="shared" si="32"/>
        <v>868</v>
      </c>
      <c r="N700" t="str">
        <f t="shared" si="30"/>
        <v>OK</v>
      </c>
    </row>
    <row r="701" spans="1:14" x14ac:dyDescent="0.3">
      <c r="A701" s="1">
        <v>699</v>
      </c>
      <c r="B701" t="s">
        <v>701</v>
      </c>
      <c r="C701">
        <v>2828</v>
      </c>
      <c r="F701" t="s">
        <v>1026</v>
      </c>
      <c r="G701">
        <v>5192</v>
      </c>
      <c r="K701" t="s">
        <v>701</v>
      </c>
      <c r="L701">
        <f t="shared" si="31"/>
        <v>2828</v>
      </c>
      <c r="M701">
        <f t="shared" si="32"/>
        <v>2828</v>
      </c>
      <c r="N701" t="str">
        <f t="shared" si="30"/>
        <v>OK</v>
      </c>
    </row>
    <row r="702" spans="1:14" x14ac:dyDescent="0.3">
      <c r="A702" s="1">
        <v>700</v>
      </c>
      <c r="B702" t="s">
        <v>702</v>
      </c>
      <c r="C702">
        <v>3091</v>
      </c>
      <c r="F702" t="s">
        <v>1027</v>
      </c>
      <c r="G702">
        <v>4118</v>
      </c>
      <c r="K702" t="s">
        <v>702</v>
      </c>
      <c r="L702">
        <f t="shared" si="31"/>
        <v>3091</v>
      </c>
      <c r="M702">
        <f t="shared" si="32"/>
        <v>3091</v>
      </c>
      <c r="N702" t="str">
        <f t="shared" si="30"/>
        <v>OK</v>
      </c>
    </row>
    <row r="703" spans="1:14" x14ac:dyDescent="0.3">
      <c r="A703" s="1">
        <v>701</v>
      </c>
      <c r="B703" t="s">
        <v>703</v>
      </c>
      <c r="C703">
        <v>5760</v>
      </c>
      <c r="F703" t="s">
        <v>1028</v>
      </c>
      <c r="G703">
        <v>699</v>
      </c>
      <c r="K703" t="s">
        <v>703</v>
      </c>
      <c r="L703">
        <f t="shared" si="31"/>
        <v>5760</v>
      </c>
      <c r="M703">
        <f t="shared" si="32"/>
        <v>5760</v>
      </c>
      <c r="N703" t="str">
        <f t="shared" si="30"/>
        <v>OK</v>
      </c>
    </row>
    <row r="704" spans="1:14" x14ac:dyDescent="0.3">
      <c r="A704" s="1">
        <v>702</v>
      </c>
      <c r="B704" t="s">
        <v>704</v>
      </c>
      <c r="C704">
        <v>6374</v>
      </c>
      <c r="F704" t="s">
        <v>1029</v>
      </c>
      <c r="G704">
        <v>3869</v>
      </c>
      <c r="K704" t="s">
        <v>704</v>
      </c>
      <c r="L704">
        <f t="shared" si="31"/>
        <v>6374</v>
      </c>
      <c r="M704">
        <f t="shared" si="32"/>
        <v>6374</v>
      </c>
      <c r="N704" t="str">
        <f t="shared" si="30"/>
        <v>OK</v>
      </c>
    </row>
    <row r="705" spans="1:14" x14ac:dyDescent="0.3">
      <c r="A705" s="1">
        <v>703</v>
      </c>
      <c r="B705" t="s">
        <v>705</v>
      </c>
      <c r="C705">
        <v>2700</v>
      </c>
      <c r="F705" t="s">
        <v>1030</v>
      </c>
      <c r="G705">
        <v>5766</v>
      </c>
      <c r="K705" t="s">
        <v>705</v>
      </c>
      <c r="L705">
        <f t="shared" si="31"/>
        <v>2700</v>
      </c>
      <c r="M705">
        <f t="shared" si="32"/>
        <v>2700</v>
      </c>
      <c r="N705" t="str">
        <f t="shared" si="30"/>
        <v>OK</v>
      </c>
    </row>
    <row r="706" spans="1:14" x14ac:dyDescent="0.3">
      <c r="A706" s="1">
        <v>704</v>
      </c>
      <c r="B706" t="s">
        <v>706</v>
      </c>
      <c r="C706">
        <v>5399</v>
      </c>
      <c r="F706" t="s">
        <v>1031</v>
      </c>
      <c r="G706">
        <v>4880</v>
      </c>
      <c r="K706" t="s">
        <v>706</v>
      </c>
      <c r="L706">
        <f t="shared" si="31"/>
        <v>5399</v>
      </c>
      <c r="M706">
        <f t="shared" si="32"/>
        <v>5399</v>
      </c>
      <c r="N706" t="str">
        <f t="shared" ref="N706:N769" si="33">IF(M706="Não Consta","OK",IF(M706&gt;L706,"Falta",IF(L706="Não Consta","Falta","OK")))</f>
        <v>OK</v>
      </c>
    </row>
    <row r="707" spans="1:14" x14ac:dyDescent="0.3">
      <c r="A707" s="1">
        <v>705</v>
      </c>
      <c r="B707" t="s">
        <v>707</v>
      </c>
      <c r="C707">
        <v>6682</v>
      </c>
      <c r="F707" t="s">
        <v>1032</v>
      </c>
      <c r="G707">
        <v>614</v>
      </c>
      <c r="K707" t="s">
        <v>707</v>
      </c>
      <c r="L707">
        <f t="shared" ref="L707:L770" si="34">IFERROR(VLOOKUP(K707,$B$2:$C$13526,2,FALSE),"Não Consta")</f>
        <v>6682</v>
      </c>
      <c r="M707">
        <f t="shared" ref="M707:M770" si="35">IFERROR(VLOOKUP(K707,$F$2:$G$13218,2,FALSE),"Não Consta")</f>
        <v>6682</v>
      </c>
      <c r="N707" t="str">
        <f t="shared" si="33"/>
        <v>OK</v>
      </c>
    </row>
    <row r="708" spans="1:14" x14ac:dyDescent="0.3">
      <c r="A708" s="1">
        <v>706</v>
      </c>
      <c r="B708" t="s">
        <v>708</v>
      </c>
      <c r="C708">
        <v>846</v>
      </c>
      <c r="F708" t="s">
        <v>1033</v>
      </c>
      <c r="G708">
        <v>239</v>
      </c>
      <c r="K708" t="s">
        <v>708</v>
      </c>
      <c r="L708">
        <f t="shared" si="34"/>
        <v>846</v>
      </c>
      <c r="M708">
        <f t="shared" si="35"/>
        <v>846</v>
      </c>
      <c r="N708" t="str">
        <f t="shared" si="33"/>
        <v>OK</v>
      </c>
    </row>
    <row r="709" spans="1:14" x14ac:dyDescent="0.3">
      <c r="A709" s="1">
        <v>707</v>
      </c>
      <c r="B709" t="s">
        <v>709</v>
      </c>
      <c r="C709">
        <v>1762</v>
      </c>
      <c r="F709" t="s">
        <v>1034</v>
      </c>
      <c r="G709">
        <v>2545</v>
      </c>
      <c r="K709" t="s">
        <v>709</v>
      </c>
      <c r="L709">
        <f t="shared" si="34"/>
        <v>1762</v>
      </c>
      <c r="M709">
        <f t="shared" si="35"/>
        <v>1762</v>
      </c>
      <c r="N709" t="str">
        <f t="shared" si="33"/>
        <v>OK</v>
      </c>
    </row>
    <row r="710" spans="1:14" x14ac:dyDescent="0.3">
      <c r="A710" s="1">
        <v>708</v>
      </c>
      <c r="B710" t="s">
        <v>710</v>
      </c>
      <c r="C710">
        <v>1384</v>
      </c>
      <c r="F710" t="s">
        <v>1035</v>
      </c>
      <c r="G710">
        <v>4635</v>
      </c>
      <c r="K710" t="s">
        <v>710</v>
      </c>
      <c r="L710">
        <f t="shared" si="34"/>
        <v>1384</v>
      </c>
      <c r="M710">
        <f t="shared" si="35"/>
        <v>1384</v>
      </c>
      <c r="N710" t="str">
        <f t="shared" si="33"/>
        <v>OK</v>
      </c>
    </row>
    <row r="711" spans="1:14" x14ac:dyDescent="0.3">
      <c r="A711" s="1">
        <v>709</v>
      </c>
      <c r="B711" t="s">
        <v>711</v>
      </c>
      <c r="C711">
        <v>3570</v>
      </c>
      <c r="F711" t="s">
        <v>1036</v>
      </c>
      <c r="G711">
        <v>1314</v>
      </c>
      <c r="K711" t="s">
        <v>711</v>
      </c>
      <c r="L711">
        <f t="shared" si="34"/>
        <v>3570</v>
      </c>
      <c r="M711">
        <f t="shared" si="35"/>
        <v>3570</v>
      </c>
      <c r="N711" t="str">
        <f t="shared" si="33"/>
        <v>OK</v>
      </c>
    </row>
    <row r="712" spans="1:14" x14ac:dyDescent="0.3">
      <c r="A712" s="1">
        <v>710</v>
      </c>
      <c r="B712" t="s">
        <v>712</v>
      </c>
      <c r="C712">
        <v>1648</v>
      </c>
      <c r="F712" t="s">
        <v>1037</v>
      </c>
      <c r="G712">
        <v>4717</v>
      </c>
      <c r="K712" t="s">
        <v>712</v>
      </c>
      <c r="L712">
        <f t="shared" si="34"/>
        <v>1648</v>
      </c>
      <c r="M712">
        <f t="shared" si="35"/>
        <v>1648</v>
      </c>
      <c r="N712" t="str">
        <f t="shared" si="33"/>
        <v>OK</v>
      </c>
    </row>
    <row r="713" spans="1:14" x14ac:dyDescent="0.3">
      <c r="A713" s="1">
        <v>711</v>
      </c>
      <c r="B713" t="s">
        <v>713</v>
      </c>
      <c r="C713">
        <v>5032</v>
      </c>
      <c r="F713" t="s">
        <v>1038</v>
      </c>
      <c r="G713">
        <v>4154</v>
      </c>
      <c r="K713" t="s">
        <v>713</v>
      </c>
      <c r="L713">
        <f t="shared" si="34"/>
        <v>5032</v>
      </c>
      <c r="M713">
        <f t="shared" si="35"/>
        <v>5032</v>
      </c>
      <c r="N713" t="str">
        <f t="shared" si="33"/>
        <v>OK</v>
      </c>
    </row>
    <row r="714" spans="1:14" x14ac:dyDescent="0.3">
      <c r="A714" s="1">
        <v>712</v>
      </c>
      <c r="B714" t="s">
        <v>714</v>
      </c>
      <c r="C714">
        <v>3708</v>
      </c>
      <c r="F714" t="s">
        <v>1039</v>
      </c>
      <c r="G714">
        <v>1501</v>
      </c>
      <c r="K714" t="s">
        <v>714</v>
      </c>
      <c r="L714">
        <f t="shared" si="34"/>
        <v>3708</v>
      </c>
      <c r="M714">
        <f t="shared" si="35"/>
        <v>3708</v>
      </c>
      <c r="N714" t="str">
        <f t="shared" si="33"/>
        <v>OK</v>
      </c>
    </row>
    <row r="715" spans="1:14" x14ac:dyDescent="0.3">
      <c r="A715" s="1">
        <v>713</v>
      </c>
      <c r="B715" t="s">
        <v>715</v>
      </c>
      <c r="C715">
        <v>6617</v>
      </c>
      <c r="F715" t="s">
        <v>1040</v>
      </c>
      <c r="G715">
        <v>7012</v>
      </c>
      <c r="K715" t="s">
        <v>715</v>
      </c>
      <c r="L715">
        <f t="shared" si="34"/>
        <v>6617</v>
      </c>
      <c r="M715">
        <f t="shared" si="35"/>
        <v>6617</v>
      </c>
      <c r="N715" t="str">
        <f t="shared" si="33"/>
        <v>OK</v>
      </c>
    </row>
    <row r="716" spans="1:14" x14ac:dyDescent="0.3">
      <c r="A716" s="1">
        <v>714</v>
      </c>
      <c r="B716" t="s">
        <v>716</v>
      </c>
      <c r="C716">
        <v>2463</v>
      </c>
      <c r="F716" t="s">
        <v>1041</v>
      </c>
      <c r="G716">
        <v>5757</v>
      </c>
      <c r="K716" t="s">
        <v>716</v>
      </c>
      <c r="L716">
        <f t="shared" si="34"/>
        <v>2463</v>
      </c>
      <c r="M716">
        <f t="shared" si="35"/>
        <v>2463</v>
      </c>
      <c r="N716" t="str">
        <f t="shared" si="33"/>
        <v>OK</v>
      </c>
    </row>
    <row r="717" spans="1:14" x14ac:dyDescent="0.3">
      <c r="A717" s="1">
        <v>715</v>
      </c>
      <c r="B717" t="s">
        <v>717</v>
      </c>
      <c r="C717">
        <v>5406</v>
      </c>
      <c r="F717" t="s">
        <v>1042</v>
      </c>
      <c r="G717">
        <v>3372</v>
      </c>
      <c r="K717" t="s">
        <v>717</v>
      </c>
      <c r="L717">
        <f t="shared" si="34"/>
        <v>5406</v>
      </c>
      <c r="M717">
        <f t="shared" si="35"/>
        <v>5406</v>
      </c>
      <c r="N717" t="str">
        <f t="shared" si="33"/>
        <v>OK</v>
      </c>
    </row>
    <row r="718" spans="1:14" x14ac:dyDescent="0.3">
      <c r="A718" s="1">
        <v>716</v>
      </c>
      <c r="B718" t="s">
        <v>718</v>
      </c>
      <c r="C718">
        <v>5884</v>
      </c>
      <c r="F718" t="s">
        <v>1043</v>
      </c>
      <c r="G718">
        <v>2841</v>
      </c>
      <c r="K718" t="s">
        <v>718</v>
      </c>
      <c r="L718">
        <f t="shared" si="34"/>
        <v>5884</v>
      </c>
      <c r="M718">
        <f t="shared" si="35"/>
        <v>5884</v>
      </c>
      <c r="N718" t="str">
        <f t="shared" si="33"/>
        <v>OK</v>
      </c>
    </row>
    <row r="719" spans="1:14" x14ac:dyDescent="0.3">
      <c r="A719" s="1">
        <v>717</v>
      </c>
      <c r="B719" t="s">
        <v>719</v>
      </c>
      <c r="C719">
        <v>2342</v>
      </c>
      <c r="F719" t="s">
        <v>1044</v>
      </c>
      <c r="G719">
        <v>267</v>
      </c>
      <c r="K719" t="s">
        <v>719</v>
      </c>
      <c r="L719">
        <f t="shared" si="34"/>
        <v>2342</v>
      </c>
      <c r="M719">
        <f t="shared" si="35"/>
        <v>2342</v>
      </c>
      <c r="N719" t="str">
        <f t="shared" si="33"/>
        <v>OK</v>
      </c>
    </row>
    <row r="720" spans="1:14" x14ac:dyDescent="0.3">
      <c r="A720" s="1">
        <v>718</v>
      </c>
      <c r="B720" t="s">
        <v>720</v>
      </c>
      <c r="C720">
        <v>3057</v>
      </c>
      <c r="F720" t="s">
        <v>1045</v>
      </c>
      <c r="G720">
        <v>5214</v>
      </c>
      <c r="K720" t="s">
        <v>720</v>
      </c>
      <c r="L720">
        <f t="shared" si="34"/>
        <v>3057</v>
      </c>
      <c r="M720">
        <f t="shared" si="35"/>
        <v>3057</v>
      </c>
      <c r="N720" t="str">
        <f t="shared" si="33"/>
        <v>OK</v>
      </c>
    </row>
    <row r="721" spans="1:14" x14ac:dyDescent="0.3">
      <c r="A721" s="1">
        <v>719</v>
      </c>
      <c r="B721" t="s">
        <v>721</v>
      </c>
      <c r="C721">
        <v>351</v>
      </c>
      <c r="F721" t="s">
        <v>1046</v>
      </c>
      <c r="G721">
        <v>3756</v>
      </c>
      <c r="K721" t="s">
        <v>721</v>
      </c>
      <c r="L721">
        <f t="shared" si="34"/>
        <v>351</v>
      </c>
      <c r="M721">
        <f t="shared" si="35"/>
        <v>351</v>
      </c>
      <c r="N721" t="str">
        <f t="shared" si="33"/>
        <v>OK</v>
      </c>
    </row>
    <row r="722" spans="1:14" x14ac:dyDescent="0.3">
      <c r="A722" s="1">
        <v>720</v>
      </c>
      <c r="B722" t="s">
        <v>722</v>
      </c>
      <c r="C722">
        <v>4960</v>
      </c>
      <c r="F722" t="s">
        <v>1047</v>
      </c>
      <c r="G722">
        <v>5657</v>
      </c>
      <c r="K722" t="s">
        <v>722</v>
      </c>
      <c r="L722">
        <f t="shared" si="34"/>
        <v>4960</v>
      </c>
      <c r="M722">
        <f t="shared" si="35"/>
        <v>4960</v>
      </c>
      <c r="N722" t="str">
        <f t="shared" si="33"/>
        <v>OK</v>
      </c>
    </row>
    <row r="723" spans="1:14" x14ac:dyDescent="0.3">
      <c r="A723" s="1">
        <v>721</v>
      </c>
      <c r="B723" t="s">
        <v>723</v>
      </c>
      <c r="C723">
        <v>672</v>
      </c>
      <c r="F723" t="s">
        <v>1048</v>
      </c>
      <c r="G723">
        <v>1764</v>
      </c>
      <c r="K723" t="s">
        <v>723</v>
      </c>
      <c r="L723">
        <f t="shared" si="34"/>
        <v>672</v>
      </c>
      <c r="M723">
        <f t="shared" si="35"/>
        <v>672</v>
      </c>
      <c r="N723" t="str">
        <f t="shared" si="33"/>
        <v>OK</v>
      </c>
    </row>
    <row r="724" spans="1:14" x14ac:dyDescent="0.3">
      <c r="A724" s="1">
        <v>722</v>
      </c>
      <c r="B724" t="s">
        <v>724</v>
      </c>
      <c r="C724">
        <v>3543</v>
      </c>
      <c r="F724" t="s">
        <v>1049</v>
      </c>
      <c r="G724">
        <v>4884</v>
      </c>
      <c r="K724" t="s">
        <v>724</v>
      </c>
      <c r="L724">
        <f t="shared" si="34"/>
        <v>3543</v>
      </c>
      <c r="M724">
        <f t="shared" si="35"/>
        <v>3543</v>
      </c>
      <c r="N724" t="str">
        <f t="shared" si="33"/>
        <v>OK</v>
      </c>
    </row>
    <row r="725" spans="1:14" x14ac:dyDescent="0.3">
      <c r="A725" s="1">
        <v>723</v>
      </c>
      <c r="B725" t="s">
        <v>725</v>
      </c>
      <c r="C725">
        <v>1654</v>
      </c>
      <c r="F725" t="s">
        <v>1050</v>
      </c>
      <c r="G725">
        <v>148</v>
      </c>
      <c r="K725" t="s">
        <v>725</v>
      </c>
      <c r="L725">
        <f t="shared" si="34"/>
        <v>1654</v>
      </c>
      <c r="M725">
        <f t="shared" si="35"/>
        <v>1654</v>
      </c>
      <c r="N725" t="str">
        <f t="shared" si="33"/>
        <v>OK</v>
      </c>
    </row>
    <row r="726" spans="1:14" x14ac:dyDescent="0.3">
      <c r="A726" s="1">
        <v>724</v>
      </c>
      <c r="B726" t="s">
        <v>726</v>
      </c>
      <c r="C726">
        <v>433</v>
      </c>
      <c r="F726" t="s">
        <v>13528</v>
      </c>
      <c r="G726">
        <v>0</v>
      </c>
      <c r="K726" t="s">
        <v>726</v>
      </c>
      <c r="L726">
        <f t="shared" si="34"/>
        <v>433</v>
      </c>
      <c r="M726">
        <f t="shared" si="35"/>
        <v>433</v>
      </c>
      <c r="N726" t="str">
        <f t="shared" si="33"/>
        <v>OK</v>
      </c>
    </row>
    <row r="727" spans="1:14" x14ac:dyDescent="0.3">
      <c r="A727" s="1">
        <v>725</v>
      </c>
      <c r="B727" t="s">
        <v>727</v>
      </c>
      <c r="C727">
        <v>4953</v>
      </c>
      <c r="F727" t="s">
        <v>1051</v>
      </c>
      <c r="G727">
        <v>2225</v>
      </c>
      <c r="K727" t="s">
        <v>727</v>
      </c>
      <c r="L727">
        <f t="shared" si="34"/>
        <v>4953</v>
      </c>
      <c r="M727">
        <f t="shared" si="35"/>
        <v>4953</v>
      </c>
      <c r="N727" t="str">
        <f t="shared" si="33"/>
        <v>OK</v>
      </c>
    </row>
    <row r="728" spans="1:14" x14ac:dyDescent="0.3">
      <c r="A728" s="1">
        <v>726</v>
      </c>
      <c r="B728" t="s">
        <v>728</v>
      </c>
      <c r="C728">
        <v>2647</v>
      </c>
      <c r="F728" t="s">
        <v>1052</v>
      </c>
      <c r="G728">
        <v>513</v>
      </c>
      <c r="K728" t="s">
        <v>728</v>
      </c>
      <c r="L728">
        <f t="shared" si="34"/>
        <v>2647</v>
      </c>
      <c r="M728">
        <f t="shared" si="35"/>
        <v>2647</v>
      </c>
      <c r="N728" t="str">
        <f t="shared" si="33"/>
        <v>OK</v>
      </c>
    </row>
    <row r="729" spans="1:14" x14ac:dyDescent="0.3">
      <c r="A729" s="1">
        <v>727</v>
      </c>
      <c r="B729" t="s">
        <v>729</v>
      </c>
      <c r="C729">
        <v>1929</v>
      </c>
      <c r="F729" t="s">
        <v>1053</v>
      </c>
      <c r="G729">
        <v>2182</v>
      </c>
      <c r="K729" t="s">
        <v>729</v>
      </c>
      <c r="L729">
        <f t="shared" si="34"/>
        <v>1929</v>
      </c>
      <c r="M729">
        <f t="shared" si="35"/>
        <v>1929</v>
      </c>
      <c r="N729" t="str">
        <f t="shared" si="33"/>
        <v>OK</v>
      </c>
    </row>
    <row r="730" spans="1:14" x14ac:dyDescent="0.3">
      <c r="A730" s="1">
        <v>728</v>
      </c>
      <c r="B730" t="s">
        <v>730</v>
      </c>
      <c r="C730">
        <v>2441</v>
      </c>
      <c r="F730" t="s">
        <v>1054</v>
      </c>
      <c r="G730">
        <v>2136</v>
      </c>
      <c r="K730" t="s">
        <v>730</v>
      </c>
      <c r="L730">
        <f t="shared" si="34"/>
        <v>2441</v>
      </c>
      <c r="M730">
        <f t="shared" si="35"/>
        <v>2441</v>
      </c>
      <c r="N730" t="str">
        <f t="shared" si="33"/>
        <v>OK</v>
      </c>
    </row>
    <row r="731" spans="1:14" x14ac:dyDescent="0.3">
      <c r="A731" s="1">
        <v>729</v>
      </c>
      <c r="B731" t="s">
        <v>731</v>
      </c>
      <c r="C731">
        <v>1075</v>
      </c>
      <c r="F731" t="s">
        <v>1055</v>
      </c>
      <c r="G731">
        <v>1662</v>
      </c>
      <c r="K731" t="s">
        <v>731</v>
      </c>
      <c r="L731">
        <f t="shared" si="34"/>
        <v>1075</v>
      </c>
      <c r="M731">
        <f t="shared" si="35"/>
        <v>1075</v>
      </c>
      <c r="N731" t="str">
        <f t="shared" si="33"/>
        <v>OK</v>
      </c>
    </row>
    <row r="732" spans="1:14" x14ac:dyDescent="0.3">
      <c r="A732" s="1">
        <v>730</v>
      </c>
      <c r="B732" t="s">
        <v>732</v>
      </c>
      <c r="C732">
        <v>1597</v>
      </c>
      <c r="F732" t="s">
        <v>1056</v>
      </c>
      <c r="G732">
        <v>1873</v>
      </c>
      <c r="K732" t="s">
        <v>732</v>
      </c>
      <c r="L732">
        <f t="shared" si="34"/>
        <v>1597</v>
      </c>
      <c r="M732">
        <f t="shared" si="35"/>
        <v>1597</v>
      </c>
      <c r="N732" t="str">
        <f t="shared" si="33"/>
        <v>OK</v>
      </c>
    </row>
    <row r="733" spans="1:14" x14ac:dyDescent="0.3">
      <c r="A733" s="1">
        <v>731</v>
      </c>
      <c r="B733" t="s">
        <v>733</v>
      </c>
      <c r="C733">
        <v>904</v>
      </c>
      <c r="F733" t="s">
        <v>1057</v>
      </c>
      <c r="G733">
        <v>1518</v>
      </c>
      <c r="K733" t="s">
        <v>733</v>
      </c>
      <c r="L733">
        <f t="shared" si="34"/>
        <v>904</v>
      </c>
      <c r="M733">
        <f t="shared" si="35"/>
        <v>904</v>
      </c>
      <c r="N733" t="str">
        <f t="shared" si="33"/>
        <v>OK</v>
      </c>
    </row>
    <row r="734" spans="1:14" x14ac:dyDescent="0.3">
      <c r="A734" s="1">
        <v>732</v>
      </c>
      <c r="B734" t="s">
        <v>734</v>
      </c>
      <c r="C734">
        <v>1466</v>
      </c>
      <c r="F734" t="s">
        <v>1058</v>
      </c>
      <c r="G734">
        <v>4809</v>
      </c>
      <c r="K734" t="s">
        <v>734</v>
      </c>
      <c r="L734">
        <f t="shared" si="34"/>
        <v>1466</v>
      </c>
      <c r="M734">
        <f t="shared" si="35"/>
        <v>1466</v>
      </c>
      <c r="N734" t="str">
        <f t="shared" si="33"/>
        <v>OK</v>
      </c>
    </row>
    <row r="735" spans="1:14" x14ac:dyDescent="0.3">
      <c r="A735" s="1">
        <v>733</v>
      </c>
      <c r="B735" t="s">
        <v>735</v>
      </c>
      <c r="C735">
        <v>5784</v>
      </c>
      <c r="F735" t="s">
        <v>1059</v>
      </c>
      <c r="G735">
        <v>1048</v>
      </c>
      <c r="K735" t="s">
        <v>735</v>
      </c>
      <c r="L735">
        <f t="shared" si="34"/>
        <v>5784</v>
      </c>
      <c r="M735">
        <f t="shared" si="35"/>
        <v>5784</v>
      </c>
      <c r="N735" t="str">
        <f t="shared" si="33"/>
        <v>OK</v>
      </c>
    </row>
    <row r="736" spans="1:14" x14ac:dyDescent="0.3">
      <c r="A736" s="1">
        <v>734</v>
      </c>
      <c r="B736" t="s">
        <v>736</v>
      </c>
      <c r="C736">
        <v>1377</v>
      </c>
      <c r="F736" t="s">
        <v>1060</v>
      </c>
      <c r="G736">
        <v>5212</v>
      </c>
      <c r="K736" t="s">
        <v>736</v>
      </c>
      <c r="L736">
        <f t="shared" si="34"/>
        <v>1377</v>
      </c>
      <c r="M736">
        <f t="shared" si="35"/>
        <v>1377</v>
      </c>
      <c r="N736" t="str">
        <f t="shared" si="33"/>
        <v>OK</v>
      </c>
    </row>
    <row r="737" spans="1:14" x14ac:dyDescent="0.3">
      <c r="A737" s="1">
        <v>735</v>
      </c>
      <c r="B737" t="s">
        <v>737</v>
      </c>
      <c r="C737">
        <v>3034</v>
      </c>
      <c r="F737" t="s">
        <v>1061</v>
      </c>
      <c r="G737">
        <v>4858</v>
      </c>
      <c r="K737" t="s">
        <v>737</v>
      </c>
      <c r="L737">
        <f t="shared" si="34"/>
        <v>3034</v>
      </c>
      <c r="M737">
        <f t="shared" si="35"/>
        <v>3034</v>
      </c>
      <c r="N737" t="str">
        <f t="shared" si="33"/>
        <v>OK</v>
      </c>
    </row>
    <row r="738" spans="1:14" x14ac:dyDescent="0.3">
      <c r="A738" s="1">
        <v>736</v>
      </c>
      <c r="B738" t="s">
        <v>738</v>
      </c>
      <c r="C738">
        <v>5366</v>
      </c>
      <c r="F738" t="s">
        <v>1062</v>
      </c>
      <c r="G738">
        <v>5718</v>
      </c>
      <c r="K738" t="s">
        <v>738</v>
      </c>
      <c r="L738">
        <f t="shared" si="34"/>
        <v>5366</v>
      </c>
      <c r="M738">
        <f t="shared" si="35"/>
        <v>5366</v>
      </c>
      <c r="N738" t="str">
        <f t="shared" si="33"/>
        <v>OK</v>
      </c>
    </row>
    <row r="739" spans="1:14" x14ac:dyDescent="0.3">
      <c r="A739" s="1">
        <v>737</v>
      </c>
      <c r="B739" t="s">
        <v>739</v>
      </c>
      <c r="C739">
        <v>701</v>
      </c>
      <c r="F739" t="s">
        <v>1063</v>
      </c>
      <c r="G739">
        <v>2174</v>
      </c>
      <c r="K739" t="s">
        <v>739</v>
      </c>
      <c r="L739">
        <f t="shared" si="34"/>
        <v>701</v>
      </c>
      <c r="M739">
        <f t="shared" si="35"/>
        <v>701</v>
      </c>
      <c r="N739" t="str">
        <f t="shared" si="33"/>
        <v>OK</v>
      </c>
    </row>
    <row r="740" spans="1:14" x14ac:dyDescent="0.3">
      <c r="A740" s="1">
        <v>738</v>
      </c>
      <c r="B740" t="s">
        <v>740</v>
      </c>
      <c r="C740">
        <v>572</v>
      </c>
      <c r="F740" t="s">
        <v>1064</v>
      </c>
      <c r="G740">
        <v>6789</v>
      </c>
      <c r="K740" t="s">
        <v>740</v>
      </c>
      <c r="L740">
        <f t="shared" si="34"/>
        <v>572</v>
      </c>
      <c r="M740">
        <f t="shared" si="35"/>
        <v>572</v>
      </c>
      <c r="N740" t="str">
        <f t="shared" si="33"/>
        <v>OK</v>
      </c>
    </row>
    <row r="741" spans="1:14" x14ac:dyDescent="0.3">
      <c r="A741" s="1">
        <v>739</v>
      </c>
      <c r="B741" t="s">
        <v>741</v>
      </c>
      <c r="C741">
        <v>4663</v>
      </c>
      <c r="F741" t="s">
        <v>1065</v>
      </c>
      <c r="G741">
        <v>1309</v>
      </c>
      <c r="K741" t="s">
        <v>741</v>
      </c>
      <c r="L741">
        <f t="shared" si="34"/>
        <v>4663</v>
      </c>
      <c r="M741">
        <f t="shared" si="35"/>
        <v>4663</v>
      </c>
      <c r="N741" t="str">
        <f t="shared" si="33"/>
        <v>OK</v>
      </c>
    </row>
    <row r="742" spans="1:14" x14ac:dyDescent="0.3">
      <c r="A742" s="1">
        <v>740</v>
      </c>
      <c r="B742" t="s">
        <v>742</v>
      </c>
      <c r="C742">
        <v>6777</v>
      </c>
      <c r="F742" t="s">
        <v>1066</v>
      </c>
      <c r="G742">
        <v>3718</v>
      </c>
      <c r="K742" t="s">
        <v>742</v>
      </c>
      <c r="L742">
        <f t="shared" si="34"/>
        <v>6777</v>
      </c>
      <c r="M742">
        <f t="shared" si="35"/>
        <v>6777</v>
      </c>
      <c r="N742" t="str">
        <f t="shared" si="33"/>
        <v>OK</v>
      </c>
    </row>
    <row r="743" spans="1:14" x14ac:dyDescent="0.3">
      <c r="A743" s="1">
        <v>741</v>
      </c>
      <c r="B743" t="s">
        <v>743</v>
      </c>
      <c r="C743">
        <v>2429</v>
      </c>
      <c r="F743" t="s">
        <v>1067</v>
      </c>
      <c r="G743">
        <v>5434</v>
      </c>
      <c r="K743" t="s">
        <v>743</v>
      </c>
      <c r="L743">
        <f t="shared" si="34"/>
        <v>2429</v>
      </c>
      <c r="M743">
        <f t="shared" si="35"/>
        <v>2429</v>
      </c>
      <c r="N743" t="str">
        <f t="shared" si="33"/>
        <v>OK</v>
      </c>
    </row>
    <row r="744" spans="1:14" x14ac:dyDescent="0.3">
      <c r="A744" s="1">
        <v>742</v>
      </c>
      <c r="B744" t="s">
        <v>744</v>
      </c>
      <c r="C744">
        <v>393</v>
      </c>
      <c r="F744" t="s">
        <v>1068</v>
      </c>
      <c r="G744">
        <v>4495</v>
      </c>
      <c r="K744" t="s">
        <v>744</v>
      </c>
      <c r="L744">
        <f t="shared" si="34"/>
        <v>393</v>
      </c>
      <c r="M744">
        <f t="shared" si="35"/>
        <v>393</v>
      </c>
      <c r="N744" t="str">
        <f t="shared" si="33"/>
        <v>OK</v>
      </c>
    </row>
    <row r="745" spans="1:14" x14ac:dyDescent="0.3">
      <c r="A745" s="1">
        <v>743</v>
      </c>
      <c r="B745" t="s">
        <v>745</v>
      </c>
      <c r="C745">
        <v>5844</v>
      </c>
      <c r="F745" t="s">
        <v>1069</v>
      </c>
      <c r="G745">
        <v>2600</v>
      </c>
      <c r="K745" t="s">
        <v>745</v>
      </c>
      <c r="L745">
        <f t="shared" si="34"/>
        <v>5844</v>
      </c>
      <c r="M745">
        <f t="shared" si="35"/>
        <v>5844</v>
      </c>
      <c r="N745" t="str">
        <f t="shared" si="33"/>
        <v>OK</v>
      </c>
    </row>
    <row r="746" spans="1:14" x14ac:dyDescent="0.3">
      <c r="A746" s="1">
        <v>744</v>
      </c>
      <c r="B746" t="s">
        <v>746</v>
      </c>
      <c r="C746">
        <v>1651</v>
      </c>
      <c r="F746" t="s">
        <v>1070</v>
      </c>
      <c r="G746">
        <v>1876</v>
      </c>
      <c r="K746" t="s">
        <v>746</v>
      </c>
      <c r="L746">
        <f t="shared" si="34"/>
        <v>1651</v>
      </c>
      <c r="M746">
        <f t="shared" si="35"/>
        <v>1651</v>
      </c>
      <c r="N746" t="str">
        <f t="shared" si="33"/>
        <v>OK</v>
      </c>
    </row>
    <row r="747" spans="1:14" x14ac:dyDescent="0.3">
      <c r="A747" s="1">
        <v>745</v>
      </c>
      <c r="B747" t="s">
        <v>747</v>
      </c>
      <c r="C747">
        <v>2427</v>
      </c>
      <c r="F747" t="s">
        <v>1071</v>
      </c>
      <c r="G747">
        <v>1834</v>
      </c>
      <c r="K747" t="s">
        <v>747</v>
      </c>
      <c r="L747">
        <f t="shared" si="34"/>
        <v>2427</v>
      </c>
      <c r="M747">
        <f t="shared" si="35"/>
        <v>2427</v>
      </c>
      <c r="N747" t="str">
        <f t="shared" si="33"/>
        <v>OK</v>
      </c>
    </row>
    <row r="748" spans="1:14" x14ac:dyDescent="0.3">
      <c r="A748" s="1">
        <v>746</v>
      </c>
      <c r="B748" t="s">
        <v>748</v>
      </c>
      <c r="C748">
        <v>697</v>
      </c>
      <c r="F748" t="s">
        <v>1072</v>
      </c>
      <c r="G748">
        <v>3297</v>
      </c>
      <c r="K748" t="s">
        <v>748</v>
      </c>
      <c r="L748">
        <f t="shared" si="34"/>
        <v>697</v>
      </c>
      <c r="M748">
        <f t="shared" si="35"/>
        <v>697</v>
      </c>
      <c r="N748" t="str">
        <f t="shared" si="33"/>
        <v>OK</v>
      </c>
    </row>
    <row r="749" spans="1:14" x14ac:dyDescent="0.3">
      <c r="A749" s="1">
        <v>747</v>
      </c>
      <c r="B749" t="s">
        <v>749</v>
      </c>
      <c r="C749">
        <v>4844</v>
      </c>
      <c r="F749" t="s">
        <v>1073</v>
      </c>
      <c r="G749">
        <v>6039</v>
      </c>
      <c r="K749" t="s">
        <v>749</v>
      </c>
      <c r="L749">
        <f t="shared" si="34"/>
        <v>4844</v>
      </c>
      <c r="M749">
        <f t="shared" si="35"/>
        <v>4844</v>
      </c>
      <c r="N749" t="str">
        <f t="shared" si="33"/>
        <v>OK</v>
      </c>
    </row>
    <row r="750" spans="1:14" x14ac:dyDescent="0.3">
      <c r="A750" s="1">
        <v>748</v>
      </c>
      <c r="B750" t="s">
        <v>750</v>
      </c>
      <c r="C750">
        <v>6756</v>
      </c>
      <c r="F750" t="s">
        <v>1074</v>
      </c>
      <c r="G750">
        <v>2828</v>
      </c>
      <c r="K750" t="s">
        <v>750</v>
      </c>
      <c r="L750">
        <f t="shared" si="34"/>
        <v>6756</v>
      </c>
      <c r="M750">
        <f t="shared" si="35"/>
        <v>6756</v>
      </c>
      <c r="N750" t="str">
        <f t="shared" si="33"/>
        <v>OK</v>
      </c>
    </row>
    <row r="751" spans="1:14" x14ac:dyDescent="0.3">
      <c r="A751" s="1">
        <v>749</v>
      </c>
      <c r="B751" t="s">
        <v>751</v>
      </c>
      <c r="C751">
        <v>6108</v>
      </c>
      <c r="F751" t="s">
        <v>1075</v>
      </c>
      <c r="G751">
        <v>2798</v>
      </c>
      <c r="K751" t="s">
        <v>751</v>
      </c>
      <c r="L751">
        <f t="shared" si="34"/>
        <v>6108</v>
      </c>
      <c r="M751">
        <f t="shared" si="35"/>
        <v>6108</v>
      </c>
      <c r="N751" t="str">
        <f t="shared" si="33"/>
        <v>OK</v>
      </c>
    </row>
    <row r="752" spans="1:14" x14ac:dyDescent="0.3">
      <c r="A752" s="1">
        <v>750</v>
      </c>
      <c r="B752" t="s">
        <v>752</v>
      </c>
      <c r="C752">
        <v>2402</v>
      </c>
      <c r="F752" t="s">
        <v>1076</v>
      </c>
      <c r="G752">
        <v>3934</v>
      </c>
      <c r="K752" t="s">
        <v>752</v>
      </c>
      <c r="L752">
        <f t="shared" si="34"/>
        <v>2402</v>
      </c>
      <c r="M752">
        <f t="shared" si="35"/>
        <v>2402</v>
      </c>
      <c r="N752" t="str">
        <f t="shared" si="33"/>
        <v>OK</v>
      </c>
    </row>
    <row r="753" spans="1:14" x14ac:dyDescent="0.3">
      <c r="A753" s="1">
        <v>751</v>
      </c>
      <c r="B753" t="s">
        <v>753</v>
      </c>
      <c r="C753">
        <v>3347</v>
      </c>
      <c r="F753" t="s">
        <v>1077</v>
      </c>
      <c r="G753">
        <v>3622</v>
      </c>
      <c r="K753" t="s">
        <v>753</v>
      </c>
      <c r="L753">
        <f t="shared" si="34"/>
        <v>3347</v>
      </c>
      <c r="M753">
        <f t="shared" si="35"/>
        <v>3347</v>
      </c>
      <c r="N753" t="str">
        <f t="shared" si="33"/>
        <v>OK</v>
      </c>
    </row>
    <row r="754" spans="1:14" x14ac:dyDescent="0.3">
      <c r="A754" s="1">
        <v>752</v>
      </c>
      <c r="B754" t="s">
        <v>754</v>
      </c>
      <c r="C754">
        <v>5470</v>
      </c>
      <c r="F754" t="s">
        <v>1078</v>
      </c>
      <c r="G754">
        <v>3878</v>
      </c>
      <c r="K754" t="s">
        <v>754</v>
      </c>
      <c r="L754">
        <f t="shared" si="34"/>
        <v>5470</v>
      </c>
      <c r="M754">
        <f t="shared" si="35"/>
        <v>5470</v>
      </c>
      <c r="N754" t="str">
        <f t="shared" si="33"/>
        <v>OK</v>
      </c>
    </row>
    <row r="755" spans="1:14" x14ac:dyDescent="0.3">
      <c r="A755" s="1">
        <v>753</v>
      </c>
      <c r="B755" t="s">
        <v>755</v>
      </c>
      <c r="C755">
        <v>5480</v>
      </c>
      <c r="F755" t="s">
        <v>1079</v>
      </c>
      <c r="G755">
        <v>1577</v>
      </c>
      <c r="K755" t="s">
        <v>755</v>
      </c>
      <c r="L755">
        <f t="shared" si="34"/>
        <v>5480</v>
      </c>
      <c r="M755">
        <f t="shared" si="35"/>
        <v>5480</v>
      </c>
      <c r="N755" t="str">
        <f t="shared" si="33"/>
        <v>OK</v>
      </c>
    </row>
    <row r="756" spans="1:14" x14ac:dyDescent="0.3">
      <c r="A756" s="1">
        <v>754</v>
      </c>
      <c r="B756" t="s">
        <v>756</v>
      </c>
      <c r="C756">
        <v>1371</v>
      </c>
      <c r="F756" t="s">
        <v>1080</v>
      </c>
      <c r="G756">
        <v>304</v>
      </c>
      <c r="K756" t="s">
        <v>756</v>
      </c>
      <c r="L756">
        <f t="shared" si="34"/>
        <v>1371</v>
      </c>
      <c r="M756">
        <f t="shared" si="35"/>
        <v>1371</v>
      </c>
      <c r="N756" t="str">
        <f t="shared" si="33"/>
        <v>OK</v>
      </c>
    </row>
    <row r="757" spans="1:14" x14ac:dyDescent="0.3">
      <c r="A757" s="1">
        <v>755</v>
      </c>
      <c r="B757" t="s">
        <v>757</v>
      </c>
      <c r="C757">
        <v>6557</v>
      </c>
      <c r="F757" t="s">
        <v>1081</v>
      </c>
      <c r="G757">
        <v>1561</v>
      </c>
      <c r="K757" t="s">
        <v>757</v>
      </c>
      <c r="L757">
        <f t="shared" si="34"/>
        <v>6557</v>
      </c>
      <c r="M757">
        <f t="shared" si="35"/>
        <v>6557</v>
      </c>
      <c r="N757" t="str">
        <f t="shared" si="33"/>
        <v>OK</v>
      </c>
    </row>
    <row r="758" spans="1:14" x14ac:dyDescent="0.3">
      <c r="A758" s="1">
        <v>756</v>
      </c>
      <c r="B758" t="s">
        <v>758</v>
      </c>
      <c r="C758">
        <v>2310</v>
      </c>
      <c r="F758" t="s">
        <v>1082</v>
      </c>
      <c r="G758">
        <v>5247</v>
      </c>
      <c r="K758" t="s">
        <v>758</v>
      </c>
      <c r="L758">
        <f t="shared" si="34"/>
        <v>2310</v>
      </c>
      <c r="M758">
        <f t="shared" si="35"/>
        <v>2310</v>
      </c>
      <c r="N758" t="str">
        <f t="shared" si="33"/>
        <v>OK</v>
      </c>
    </row>
    <row r="759" spans="1:14" x14ac:dyDescent="0.3">
      <c r="A759" s="1">
        <v>757</v>
      </c>
      <c r="B759" t="s">
        <v>759</v>
      </c>
      <c r="C759">
        <v>2490</v>
      </c>
      <c r="F759" t="s">
        <v>1083</v>
      </c>
      <c r="G759">
        <v>4997</v>
      </c>
      <c r="K759" t="s">
        <v>759</v>
      </c>
      <c r="L759">
        <f t="shared" si="34"/>
        <v>2490</v>
      </c>
      <c r="M759">
        <f t="shared" si="35"/>
        <v>2490</v>
      </c>
      <c r="N759" t="str">
        <f t="shared" si="33"/>
        <v>OK</v>
      </c>
    </row>
    <row r="760" spans="1:14" x14ac:dyDescent="0.3">
      <c r="A760" s="1">
        <v>758</v>
      </c>
      <c r="B760" t="s">
        <v>760</v>
      </c>
      <c r="C760">
        <v>4789</v>
      </c>
      <c r="F760" t="s">
        <v>1084</v>
      </c>
      <c r="G760">
        <v>2740</v>
      </c>
      <c r="K760" t="s">
        <v>760</v>
      </c>
      <c r="L760">
        <f t="shared" si="34"/>
        <v>4789</v>
      </c>
      <c r="M760">
        <f t="shared" si="35"/>
        <v>4789</v>
      </c>
      <c r="N760" t="str">
        <f t="shared" si="33"/>
        <v>OK</v>
      </c>
    </row>
    <row r="761" spans="1:14" x14ac:dyDescent="0.3">
      <c r="A761" s="1">
        <v>759</v>
      </c>
      <c r="B761" t="s">
        <v>761</v>
      </c>
      <c r="C761">
        <v>1288</v>
      </c>
      <c r="F761" t="s">
        <v>1085</v>
      </c>
      <c r="G761">
        <v>4456</v>
      </c>
      <c r="K761" t="s">
        <v>761</v>
      </c>
      <c r="L761">
        <f t="shared" si="34"/>
        <v>1288</v>
      </c>
      <c r="M761">
        <f t="shared" si="35"/>
        <v>1288</v>
      </c>
      <c r="N761" t="str">
        <f t="shared" si="33"/>
        <v>OK</v>
      </c>
    </row>
    <row r="762" spans="1:14" x14ac:dyDescent="0.3">
      <c r="A762" s="1">
        <v>760</v>
      </c>
      <c r="B762" t="s">
        <v>762</v>
      </c>
      <c r="C762">
        <v>4850</v>
      </c>
      <c r="F762" t="s">
        <v>1086</v>
      </c>
      <c r="G762">
        <v>351</v>
      </c>
      <c r="K762" t="s">
        <v>762</v>
      </c>
      <c r="L762">
        <f t="shared" si="34"/>
        <v>4850</v>
      </c>
      <c r="M762">
        <f t="shared" si="35"/>
        <v>4850</v>
      </c>
      <c r="N762" t="str">
        <f t="shared" si="33"/>
        <v>OK</v>
      </c>
    </row>
    <row r="763" spans="1:14" x14ac:dyDescent="0.3">
      <c r="A763" s="1">
        <v>761</v>
      </c>
      <c r="B763" t="s">
        <v>763</v>
      </c>
      <c r="C763">
        <v>7121</v>
      </c>
      <c r="F763" t="s">
        <v>1087</v>
      </c>
      <c r="G763">
        <v>360</v>
      </c>
      <c r="K763" t="s">
        <v>763</v>
      </c>
      <c r="L763">
        <f t="shared" si="34"/>
        <v>7121</v>
      </c>
      <c r="M763">
        <f t="shared" si="35"/>
        <v>7121</v>
      </c>
      <c r="N763" t="str">
        <f t="shared" si="33"/>
        <v>OK</v>
      </c>
    </row>
    <row r="764" spans="1:14" x14ac:dyDescent="0.3">
      <c r="A764" s="1">
        <v>762</v>
      </c>
      <c r="B764" t="s">
        <v>764</v>
      </c>
      <c r="C764">
        <v>5640</v>
      </c>
      <c r="F764" t="s">
        <v>1088</v>
      </c>
      <c r="G764">
        <v>1519</v>
      </c>
      <c r="K764" t="s">
        <v>764</v>
      </c>
      <c r="L764">
        <f t="shared" si="34"/>
        <v>5640</v>
      </c>
      <c r="M764">
        <f t="shared" si="35"/>
        <v>5640</v>
      </c>
      <c r="N764" t="str">
        <f t="shared" si="33"/>
        <v>OK</v>
      </c>
    </row>
    <row r="765" spans="1:14" x14ac:dyDescent="0.3">
      <c r="A765" s="1">
        <v>763</v>
      </c>
      <c r="B765" t="s">
        <v>765</v>
      </c>
      <c r="C765">
        <v>2310</v>
      </c>
      <c r="F765" t="s">
        <v>1089</v>
      </c>
      <c r="G765">
        <v>4889</v>
      </c>
      <c r="K765" t="s">
        <v>765</v>
      </c>
      <c r="L765">
        <f t="shared" si="34"/>
        <v>2310</v>
      </c>
      <c r="M765">
        <f t="shared" si="35"/>
        <v>2310</v>
      </c>
      <c r="N765" t="str">
        <f t="shared" si="33"/>
        <v>OK</v>
      </c>
    </row>
    <row r="766" spans="1:14" x14ac:dyDescent="0.3">
      <c r="A766" s="1">
        <v>764</v>
      </c>
      <c r="B766" t="s">
        <v>766</v>
      </c>
      <c r="C766">
        <v>3072</v>
      </c>
      <c r="F766" t="s">
        <v>1090</v>
      </c>
      <c r="G766">
        <v>1377</v>
      </c>
      <c r="K766" t="s">
        <v>766</v>
      </c>
      <c r="L766">
        <f t="shared" si="34"/>
        <v>3072</v>
      </c>
      <c r="M766">
        <f t="shared" si="35"/>
        <v>3072</v>
      </c>
      <c r="N766" t="str">
        <f t="shared" si="33"/>
        <v>OK</v>
      </c>
    </row>
    <row r="767" spans="1:14" x14ac:dyDescent="0.3">
      <c r="A767" s="1">
        <v>765</v>
      </c>
      <c r="B767" t="s">
        <v>767</v>
      </c>
      <c r="C767">
        <v>6763</v>
      </c>
      <c r="F767" t="s">
        <v>1091</v>
      </c>
      <c r="G767">
        <v>3322</v>
      </c>
      <c r="K767" t="s">
        <v>767</v>
      </c>
      <c r="L767">
        <f t="shared" si="34"/>
        <v>6763</v>
      </c>
      <c r="M767">
        <f t="shared" si="35"/>
        <v>6763</v>
      </c>
      <c r="N767" t="str">
        <f t="shared" si="33"/>
        <v>OK</v>
      </c>
    </row>
    <row r="768" spans="1:14" x14ac:dyDescent="0.3">
      <c r="A768" s="1">
        <v>766</v>
      </c>
      <c r="B768" t="s">
        <v>768</v>
      </c>
      <c r="C768">
        <v>4233</v>
      </c>
      <c r="F768" t="s">
        <v>1092</v>
      </c>
      <c r="G768">
        <v>6591</v>
      </c>
      <c r="K768" t="s">
        <v>768</v>
      </c>
      <c r="L768">
        <f t="shared" si="34"/>
        <v>4233</v>
      </c>
      <c r="M768">
        <f t="shared" si="35"/>
        <v>4233</v>
      </c>
      <c r="N768" t="str">
        <f t="shared" si="33"/>
        <v>OK</v>
      </c>
    </row>
    <row r="769" spans="1:14" x14ac:dyDescent="0.3">
      <c r="A769" s="1">
        <v>767</v>
      </c>
      <c r="B769" t="s">
        <v>769</v>
      </c>
      <c r="C769">
        <v>3450</v>
      </c>
      <c r="F769" t="s">
        <v>1093</v>
      </c>
      <c r="G769">
        <v>1125</v>
      </c>
      <c r="K769" t="s">
        <v>769</v>
      </c>
      <c r="L769">
        <f t="shared" si="34"/>
        <v>3450</v>
      </c>
      <c r="M769">
        <f t="shared" si="35"/>
        <v>3450</v>
      </c>
      <c r="N769" t="str">
        <f t="shared" si="33"/>
        <v>OK</v>
      </c>
    </row>
    <row r="770" spans="1:14" x14ac:dyDescent="0.3">
      <c r="A770" s="1">
        <v>768</v>
      </c>
      <c r="B770" t="s">
        <v>770</v>
      </c>
      <c r="C770">
        <v>3412</v>
      </c>
      <c r="F770" t="s">
        <v>1094</v>
      </c>
      <c r="G770">
        <v>2430</v>
      </c>
      <c r="K770" t="s">
        <v>770</v>
      </c>
      <c r="L770">
        <f t="shared" si="34"/>
        <v>3412</v>
      </c>
      <c r="M770">
        <f t="shared" si="35"/>
        <v>3412</v>
      </c>
      <c r="N770" t="str">
        <f t="shared" ref="N770:N833" si="36">IF(M770="Não Consta","OK",IF(M770&gt;L770,"Falta",IF(L770="Não Consta","Falta","OK")))</f>
        <v>OK</v>
      </c>
    </row>
    <row r="771" spans="1:14" x14ac:dyDescent="0.3">
      <c r="A771" s="1">
        <v>769</v>
      </c>
      <c r="B771" t="s">
        <v>771</v>
      </c>
      <c r="C771">
        <v>3612</v>
      </c>
      <c r="F771" t="s">
        <v>1095</v>
      </c>
      <c r="G771">
        <v>2913</v>
      </c>
      <c r="K771" t="s">
        <v>771</v>
      </c>
      <c r="L771">
        <f t="shared" ref="L771:L834" si="37">IFERROR(VLOOKUP(K771,$B$2:$C$13526,2,FALSE),"Não Consta")</f>
        <v>3612</v>
      </c>
      <c r="M771">
        <f t="shared" ref="M771:M834" si="38">IFERROR(VLOOKUP(K771,$F$2:$G$13218,2,FALSE),"Não Consta")</f>
        <v>3612</v>
      </c>
      <c r="N771" t="str">
        <f t="shared" si="36"/>
        <v>OK</v>
      </c>
    </row>
    <row r="772" spans="1:14" x14ac:dyDescent="0.3">
      <c r="A772" s="1">
        <v>770</v>
      </c>
      <c r="B772" t="s">
        <v>772</v>
      </c>
      <c r="C772">
        <v>426</v>
      </c>
      <c r="F772" t="s">
        <v>1096</v>
      </c>
      <c r="G772">
        <v>5787</v>
      </c>
      <c r="K772" t="s">
        <v>772</v>
      </c>
      <c r="L772">
        <f t="shared" si="37"/>
        <v>426</v>
      </c>
      <c r="M772">
        <f t="shared" si="38"/>
        <v>426</v>
      </c>
      <c r="N772" t="str">
        <f t="shared" si="36"/>
        <v>OK</v>
      </c>
    </row>
    <row r="773" spans="1:14" x14ac:dyDescent="0.3">
      <c r="A773" s="1">
        <v>771</v>
      </c>
      <c r="B773" t="s">
        <v>773</v>
      </c>
      <c r="C773">
        <v>5711</v>
      </c>
      <c r="F773" t="s">
        <v>1097</v>
      </c>
      <c r="G773">
        <v>5661</v>
      </c>
      <c r="K773" t="s">
        <v>773</v>
      </c>
      <c r="L773">
        <f t="shared" si="37"/>
        <v>5711</v>
      </c>
      <c r="M773">
        <f t="shared" si="38"/>
        <v>5711</v>
      </c>
      <c r="N773" t="str">
        <f t="shared" si="36"/>
        <v>OK</v>
      </c>
    </row>
    <row r="774" spans="1:14" x14ac:dyDescent="0.3">
      <c r="A774" s="1">
        <v>772</v>
      </c>
      <c r="B774" t="s">
        <v>774</v>
      </c>
      <c r="C774">
        <v>3350</v>
      </c>
      <c r="F774" t="s">
        <v>1098</v>
      </c>
      <c r="G774">
        <v>4945</v>
      </c>
      <c r="K774" t="s">
        <v>774</v>
      </c>
      <c r="L774">
        <f t="shared" si="37"/>
        <v>3350</v>
      </c>
      <c r="M774">
        <f t="shared" si="38"/>
        <v>3350</v>
      </c>
      <c r="N774" t="str">
        <f t="shared" si="36"/>
        <v>OK</v>
      </c>
    </row>
    <row r="775" spans="1:14" x14ac:dyDescent="0.3">
      <c r="A775" s="1">
        <v>773</v>
      </c>
      <c r="B775" t="s">
        <v>775</v>
      </c>
      <c r="C775">
        <v>5772</v>
      </c>
      <c r="F775" t="s">
        <v>1099</v>
      </c>
      <c r="G775">
        <v>5130</v>
      </c>
      <c r="K775" t="s">
        <v>775</v>
      </c>
      <c r="L775">
        <f t="shared" si="37"/>
        <v>5772</v>
      </c>
      <c r="M775">
        <f t="shared" si="38"/>
        <v>5772</v>
      </c>
      <c r="N775" t="str">
        <f t="shared" si="36"/>
        <v>OK</v>
      </c>
    </row>
    <row r="776" spans="1:14" x14ac:dyDescent="0.3">
      <c r="A776" s="1">
        <v>774</v>
      </c>
      <c r="B776" t="s">
        <v>776</v>
      </c>
      <c r="C776">
        <v>5397</v>
      </c>
      <c r="F776" t="s">
        <v>1100</v>
      </c>
      <c r="G776">
        <v>3215</v>
      </c>
      <c r="K776" t="s">
        <v>776</v>
      </c>
      <c r="L776">
        <f t="shared" si="37"/>
        <v>5397</v>
      </c>
      <c r="M776">
        <f t="shared" si="38"/>
        <v>5397</v>
      </c>
      <c r="N776" t="str">
        <f t="shared" si="36"/>
        <v>OK</v>
      </c>
    </row>
    <row r="777" spans="1:14" x14ac:dyDescent="0.3">
      <c r="A777" s="1">
        <v>775</v>
      </c>
      <c r="B777" t="s">
        <v>777</v>
      </c>
      <c r="C777">
        <v>6139</v>
      </c>
      <c r="F777" t="s">
        <v>1101</v>
      </c>
      <c r="G777">
        <v>1132</v>
      </c>
      <c r="K777" t="s">
        <v>777</v>
      </c>
      <c r="L777">
        <f t="shared" si="37"/>
        <v>6139</v>
      </c>
      <c r="M777">
        <f t="shared" si="38"/>
        <v>6139</v>
      </c>
      <c r="N777" t="str">
        <f t="shared" si="36"/>
        <v>OK</v>
      </c>
    </row>
    <row r="778" spans="1:14" x14ac:dyDescent="0.3">
      <c r="A778" s="1">
        <v>776</v>
      </c>
      <c r="B778" t="s">
        <v>778</v>
      </c>
      <c r="C778">
        <v>2203</v>
      </c>
      <c r="F778" t="s">
        <v>1102</v>
      </c>
      <c r="G778">
        <v>6387</v>
      </c>
      <c r="K778" t="s">
        <v>778</v>
      </c>
      <c r="L778">
        <f t="shared" si="37"/>
        <v>2203</v>
      </c>
      <c r="M778">
        <f t="shared" si="38"/>
        <v>2203</v>
      </c>
      <c r="N778" t="str">
        <f t="shared" si="36"/>
        <v>OK</v>
      </c>
    </row>
    <row r="779" spans="1:14" x14ac:dyDescent="0.3">
      <c r="A779" s="1">
        <v>777</v>
      </c>
      <c r="B779" t="s">
        <v>779</v>
      </c>
      <c r="C779">
        <v>1444</v>
      </c>
      <c r="F779" t="s">
        <v>1103</v>
      </c>
      <c r="G779">
        <v>821</v>
      </c>
      <c r="K779" t="s">
        <v>779</v>
      </c>
      <c r="L779">
        <f t="shared" si="37"/>
        <v>1444</v>
      </c>
      <c r="M779">
        <f t="shared" si="38"/>
        <v>1444</v>
      </c>
      <c r="N779" t="str">
        <f t="shared" si="36"/>
        <v>OK</v>
      </c>
    </row>
    <row r="780" spans="1:14" x14ac:dyDescent="0.3">
      <c r="A780" s="1">
        <v>778</v>
      </c>
      <c r="B780" t="s">
        <v>780</v>
      </c>
      <c r="C780">
        <v>4495</v>
      </c>
      <c r="F780" t="s">
        <v>1104</v>
      </c>
      <c r="G780">
        <v>3006</v>
      </c>
      <c r="K780" t="s">
        <v>780</v>
      </c>
      <c r="L780">
        <f t="shared" si="37"/>
        <v>4495</v>
      </c>
      <c r="M780">
        <f t="shared" si="38"/>
        <v>4495</v>
      </c>
      <c r="N780" t="str">
        <f t="shared" si="36"/>
        <v>OK</v>
      </c>
    </row>
    <row r="781" spans="1:14" x14ac:dyDescent="0.3">
      <c r="A781" s="1">
        <v>779</v>
      </c>
      <c r="B781" t="s">
        <v>781</v>
      </c>
      <c r="C781">
        <v>6682</v>
      </c>
      <c r="F781" t="s">
        <v>1105</v>
      </c>
      <c r="G781">
        <v>4052</v>
      </c>
      <c r="K781" t="s">
        <v>781</v>
      </c>
      <c r="L781">
        <f t="shared" si="37"/>
        <v>6682</v>
      </c>
      <c r="M781">
        <f t="shared" si="38"/>
        <v>6682</v>
      </c>
      <c r="N781" t="str">
        <f t="shared" si="36"/>
        <v>OK</v>
      </c>
    </row>
    <row r="782" spans="1:14" x14ac:dyDescent="0.3">
      <c r="A782" s="1">
        <v>780</v>
      </c>
      <c r="B782" t="s">
        <v>782</v>
      </c>
      <c r="C782">
        <v>3322</v>
      </c>
      <c r="F782" t="s">
        <v>1106</v>
      </c>
      <c r="G782">
        <v>1570</v>
      </c>
      <c r="K782" t="s">
        <v>782</v>
      </c>
      <c r="L782">
        <f t="shared" si="37"/>
        <v>3322</v>
      </c>
      <c r="M782">
        <f t="shared" si="38"/>
        <v>3322</v>
      </c>
      <c r="N782" t="str">
        <f t="shared" si="36"/>
        <v>OK</v>
      </c>
    </row>
    <row r="783" spans="1:14" x14ac:dyDescent="0.3">
      <c r="A783" s="1">
        <v>781</v>
      </c>
      <c r="B783" t="s">
        <v>783</v>
      </c>
      <c r="C783">
        <v>1203</v>
      </c>
      <c r="F783" t="s">
        <v>1107</v>
      </c>
      <c r="G783">
        <v>3789</v>
      </c>
      <c r="K783" t="s">
        <v>783</v>
      </c>
      <c r="L783">
        <f t="shared" si="37"/>
        <v>1203</v>
      </c>
      <c r="M783">
        <f t="shared" si="38"/>
        <v>1203</v>
      </c>
      <c r="N783" t="str">
        <f t="shared" si="36"/>
        <v>OK</v>
      </c>
    </row>
    <row r="784" spans="1:14" x14ac:dyDescent="0.3">
      <c r="A784" s="1">
        <v>782</v>
      </c>
      <c r="B784" t="s">
        <v>784</v>
      </c>
      <c r="C784">
        <v>925</v>
      </c>
      <c r="F784" t="s">
        <v>1108</v>
      </c>
      <c r="G784">
        <v>4193</v>
      </c>
      <c r="K784" t="s">
        <v>784</v>
      </c>
      <c r="L784">
        <f t="shared" si="37"/>
        <v>925</v>
      </c>
      <c r="M784">
        <f t="shared" si="38"/>
        <v>925</v>
      </c>
      <c r="N784" t="str">
        <f t="shared" si="36"/>
        <v>OK</v>
      </c>
    </row>
    <row r="785" spans="1:14" x14ac:dyDescent="0.3">
      <c r="A785" s="1">
        <v>783</v>
      </c>
      <c r="B785" t="s">
        <v>785</v>
      </c>
      <c r="C785">
        <v>3024</v>
      </c>
      <c r="F785" t="s">
        <v>1109</v>
      </c>
      <c r="G785">
        <v>4312</v>
      </c>
      <c r="K785" t="s">
        <v>785</v>
      </c>
      <c r="L785">
        <f t="shared" si="37"/>
        <v>3024</v>
      </c>
      <c r="M785">
        <f t="shared" si="38"/>
        <v>3024</v>
      </c>
      <c r="N785" t="str">
        <f t="shared" si="36"/>
        <v>OK</v>
      </c>
    </row>
    <row r="786" spans="1:14" x14ac:dyDescent="0.3">
      <c r="A786" s="1">
        <v>784</v>
      </c>
      <c r="B786" t="s">
        <v>786</v>
      </c>
      <c r="C786">
        <v>3751</v>
      </c>
      <c r="F786" t="s">
        <v>1110</v>
      </c>
      <c r="G786">
        <v>357</v>
      </c>
      <c r="K786" t="s">
        <v>786</v>
      </c>
      <c r="L786">
        <f t="shared" si="37"/>
        <v>3751</v>
      </c>
      <c r="M786">
        <f t="shared" si="38"/>
        <v>3751</v>
      </c>
      <c r="N786" t="str">
        <f t="shared" si="36"/>
        <v>OK</v>
      </c>
    </row>
    <row r="787" spans="1:14" x14ac:dyDescent="0.3">
      <c r="A787" s="1">
        <v>785</v>
      </c>
      <c r="B787" t="s">
        <v>787</v>
      </c>
      <c r="C787">
        <v>4180</v>
      </c>
      <c r="F787" t="s">
        <v>1111</v>
      </c>
      <c r="G787">
        <v>5323</v>
      </c>
      <c r="K787" t="s">
        <v>787</v>
      </c>
      <c r="L787">
        <f t="shared" si="37"/>
        <v>4180</v>
      </c>
      <c r="M787">
        <f t="shared" si="38"/>
        <v>4180</v>
      </c>
      <c r="N787" t="str">
        <f t="shared" si="36"/>
        <v>OK</v>
      </c>
    </row>
    <row r="788" spans="1:14" x14ac:dyDescent="0.3">
      <c r="A788" s="1">
        <v>786</v>
      </c>
      <c r="B788" t="s">
        <v>788</v>
      </c>
      <c r="C788">
        <v>4075</v>
      </c>
      <c r="F788" t="s">
        <v>1112</v>
      </c>
      <c r="G788">
        <v>3483</v>
      </c>
      <c r="K788" t="s">
        <v>788</v>
      </c>
      <c r="L788">
        <f t="shared" si="37"/>
        <v>4075</v>
      </c>
      <c r="M788">
        <f t="shared" si="38"/>
        <v>4075</v>
      </c>
      <c r="N788" t="str">
        <f t="shared" si="36"/>
        <v>OK</v>
      </c>
    </row>
    <row r="789" spans="1:14" x14ac:dyDescent="0.3">
      <c r="A789" s="1">
        <v>787</v>
      </c>
      <c r="B789" t="s">
        <v>789</v>
      </c>
      <c r="C789">
        <v>1485</v>
      </c>
      <c r="F789" t="s">
        <v>1113</v>
      </c>
      <c r="G789">
        <v>6939</v>
      </c>
      <c r="K789" t="s">
        <v>789</v>
      </c>
      <c r="L789">
        <f t="shared" si="37"/>
        <v>1485</v>
      </c>
      <c r="M789">
        <f t="shared" si="38"/>
        <v>1485</v>
      </c>
      <c r="N789" t="str">
        <f t="shared" si="36"/>
        <v>OK</v>
      </c>
    </row>
    <row r="790" spans="1:14" x14ac:dyDescent="0.3">
      <c r="A790" s="1">
        <v>788</v>
      </c>
      <c r="B790" t="s">
        <v>790</v>
      </c>
      <c r="C790">
        <v>1069</v>
      </c>
      <c r="F790" t="s">
        <v>1114</v>
      </c>
      <c r="G790">
        <v>4249</v>
      </c>
      <c r="K790" t="s">
        <v>790</v>
      </c>
      <c r="L790">
        <f t="shared" si="37"/>
        <v>1069</v>
      </c>
      <c r="M790">
        <f t="shared" si="38"/>
        <v>1069</v>
      </c>
      <c r="N790" t="str">
        <f t="shared" si="36"/>
        <v>OK</v>
      </c>
    </row>
    <row r="791" spans="1:14" x14ac:dyDescent="0.3">
      <c r="A791" s="1">
        <v>789</v>
      </c>
      <c r="B791" t="s">
        <v>791</v>
      </c>
      <c r="C791">
        <v>6543</v>
      </c>
      <c r="F791" t="s">
        <v>1115</v>
      </c>
      <c r="G791">
        <v>5453</v>
      </c>
      <c r="K791" t="s">
        <v>791</v>
      </c>
      <c r="L791">
        <f t="shared" si="37"/>
        <v>6543</v>
      </c>
      <c r="M791">
        <f t="shared" si="38"/>
        <v>6543</v>
      </c>
      <c r="N791" t="str">
        <f t="shared" si="36"/>
        <v>OK</v>
      </c>
    </row>
    <row r="792" spans="1:14" x14ac:dyDescent="0.3">
      <c r="A792" s="1">
        <v>790</v>
      </c>
      <c r="B792" t="s">
        <v>792</v>
      </c>
      <c r="C792">
        <v>1135</v>
      </c>
      <c r="F792" t="s">
        <v>1116</v>
      </c>
      <c r="G792">
        <v>385</v>
      </c>
      <c r="K792" t="s">
        <v>792</v>
      </c>
      <c r="L792">
        <f t="shared" si="37"/>
        <v>1135</v>
      </c>
      <c r="M792">
        <f t="shared" si="38"/>
        <v>1135</v>
      </c>
      <c r="N792" t="str">
        <f t="shared" si="36"/>
        <v>OK</v>
      </c>
    </row>
    <row r="793" spans="1:14" x14ac:dyDescent="0.3">
      <c r="A793" s="1">
        <v>791</v>
      </c>
      <c r="B793" t="s">
        <v>793</v>
      </c>
      <c r="C793">
        <v>2881</v>
      </c>
      <c r="F793" t="s">
        <v>1117</v>
      </c>
      <c r="G793">
        <v>7140</v>
      </c>
      <c r="K793" t="s">
        <v>793</v>
      </c>
      <c r="L793">
        <f t="shared" si="37"/>
        <v>2881</v>
      </c>
      <c r="M793">
        <f t="shared" si="38"/>
        <v>2881</v>
      </c>
      <c r="N793" t="str">
        <f t="shared" si="36"/>
        <v>OK</v>
      </c>
    </row>
    <row r="794" spans="1:14" x14ac:dyDescent="0.3">
      <c r="A794" s="1">
        <v>792</v>
      </c>
      <c r="B794" t="s">
        <v>794</v>
      </c>
      <c r="C794">
        <v>3985</v>
      </c>
      <c r="F794" t="s">
        <v>1118</v>
      </c>
      <c r="G794">
        <v>591</v>
      </c>
      <c r="K794" t="s">
        <v>794</v>
      </c>
      <c r="L794">
        <f t="shared" si="37"/>
        <v>3985</v>
      </c>
      <c r="M794">
        <f t="shared" si="38"/>
        <v>3985</v>
      </c>
      <c r="N794" t="str">
        <f t="shared" si="36"/>
        <v>OK</v>
      </c>
    </row>
    <row r="795" spans="1:14" x14ac:dyDescent="0.3">
      <c r="A795" s="1">
        <v>793</v>
      </c>
      <c r="B795" t="s">
        <v>795</v>
      </c>
      <c r="C795">
        <v>2771</v>
      </c>
      <c r="F795" t="s">
        <v>1119</v>
      </c>
      <c r="G795">
        <v>3900</v>
      </c>
      <c r="K795" t="s">
        <v>795</v>
      </c>
      <c r="L795">
        <f t="shared" si="37"/>
        <v>2771</v>
      </c>
      <c r="M795">
        <f t="shared" si="38"/>
        <v>2771</v>
      </c>
      <c r="N795" t="str">
        <f t="shared" si="36"/>
        <v>OK</v>
      </c>
    </row>
    <row r="796" spans="1:14" x14ac:dyDescent="0.3">
      <c r="A796" s="1">
        <v>794</v>
      </c>
      <c r="B796" t="s">
        <v>796</v>
      </c>
      <c r="C796">
        <v>5743</v>
      </c>
      <c r="F796" t="s">
        <v>1120</v>
      </c>
      <c r="G796">
        <v>155</v>
      </c>
      <c r="K796" t="s">
        <v>796</v>
      </c>
      <c r="L796">
        <f t="shared" si="37"/>
        <v>5743</v>
      </c>
      <c r="M796">
        <f t="shared" si="38"/>
        <v>5743</v>
      </c>
      <c r="N796" t="str">
        <f t="shared" si="36"/>
        <v>OK</v>
      </c>
    </row>
    <row r="797" spans="1:14" x14ac:dyDescent="0.3">
      <c r="A797" s="1">
        <v>795</v>
      </c>
      <c r="B797" t="s">
        <v>797</v>
      </c>
      <c r="C797">
        <v>3526</v>
      </c>
      <c r="F797" t="s">
        <v>1121</v>
      </c>
      <c r="G797">
        <v>3038</v>
      </c>
      <c r="K797" t="s">
        <v>797</v>
      </c>
      <c r="L797">
        <f t="shared" si="37"/>
        <v>3526</v>
      </c>
      <c r="M797">
        <f t="shared" si="38"/>
        <v>3526</v>
      </c>
      <c r="N797" t="str">
        <f t="shared" si="36"/>
        <v>OK</v>
      </c>
    </row>
    <row r="798" spans="1:14" x14ac:dyDescent="0.3">
      <c r="A798" s="1">
        <v>796</v>
      </c>
      <c r="B798" t="s">
        <v>798</v>
      </c>
      <c r="C798">
        <v>2102</v>
      </c>
      <c r="F798" t="s">
        <v>1122</v>
      </c>
      <c r="G798">
        <v>328</v>
      </c>
      <c r="K798" t="s">
        <v>798</v>
      </c>
      <c r="L798">
        <f t="shared" si="37"/>
        <v>2102</v>
      </c>
      <c r="M798">
        <f t="shared" si="38"/>
        <v>2102</v>
      </c>
      <c r="N798" t="str">
        <f t="shared" si="36"/>
        <v>OK</v>
      </c>
    </row>
    <row r="799" spans="1:14" x14ac:dyDescent="0.3">
      <c r="A799" s="1">
        <v>797</v>
      </c>
      <c r="B799" t="s">
        <v>799</v>
      </c>
      <c r="C799">
        <v>1720</v>
      </c>
      <c r="F799" t="s">
        <v>1123</v>
      </c>
      <c r="G799">
        <v>2938</v>
      </c>
      <c r="K799" t="s">
        <v>799</v>
      </c>
      <c r="L799">
        <f t="shared" si="37"/>
        <v>1720</v>
      </c>
      <c r="M799">
        <f t="shared" si="38"/>
        <v>1720</v>
      </c>
      <c r="N799" t="str">
        <f t="shared" si="36"/>
        <v>OK</v>
      </c>
    </row>
    <row r="800" spans="1:14" x14ac:dyDescent="0.3">
      <c r="A800" s="1">
        <v>798</v>
      </c>
      <c r="B800" t="s">
        <v>800</v>
      </c>
      <c r="C800">
        <v>4140</v>
      </c>
      <c r="F800" t="s">
        <v>1124</v>
      </c>
      <c r="G800">
        <v>2387</v>
      </c>
      <c r="K800" t="s">
        <v>800</v>
      </c>
      <c r="L800">
        <f t="shared" si="37"/>
        <v>4140</v>
      </c>
      <c r="M800">
        <f t="shared" si="38"/>
        <v>4140</v>
      </c>
      <c r="N800" t="str">
        <f t="shared" si="36"/>
        <v>OK</v>
      </c>
    </row>
    <row r="801" spans="1:14" x14ac:dyDescent="0.3">
      <c r="A801" s="1">
        <v>799</v>
      </c>
      <c r="B801" t="s">
        <v>801</v>
      </c>
      <c r="C801">
        <v>5315</v>
      </c>
      <c r="F801" t="s">
        <v>1125</v>
      </c>
      <c r="G801">
        <v>2611</v>
      </c>
      <c r="K801" t="s">
        <v>801</v>
      </c>
      <c r="L801">
        <f t="shared" si="37"/>
        <v>5315</v>
      </c>
      <c r="M801">
        <f t="shared" si="38"/>
        <v>5315</v>
      </c>
      <c r="N801" t="str">
        <f t="shared" si="36"/>
        <v>OK</v>
      </c>
    </row>
    <row r="802" spans="1:14" x14ac:dyDescent="0.3">
      <c r="A802" s="1">
        <v>800</v>
      </c>
      <c r="B802" t="s">
        <v>802</v>
      </c>
      <c r="C802">
        <v>6515</v>
      </c>
      <c r="F802" t="s">
        <v>1126</v>
      </c>
      <c r="G802">
        <v>2135</v>
      </c>
      <c r="K802" t="s">
        <v>802</v>
      </c>
      <c r="L802">
        <f t="shared" si="37"/>
        <v>6515</v>
      </c>
      <c r="M802">
        <f t="shared" si="38"/>
        <v>6515</v>
      </c>
      <c r="N802" t="str">
        <f t="shared" si="36"/>
        <v>OK</v>
      </c>
    </row>
    <row r="803" spans="1:14" x14ac:dyDescent="0.3">
      <c r="A803" s="1">
        <v>801</v>
      </c>
      <c r="B803" t="s">
        <v>803</v>
      </c>
      <c r="C803">
        <v>883</v>
      </c>
      <c r="F803" t="s">
        <v>1127</v>
      </c>
      <c r="G803">
        <v>804</v>
      </c>
      <c r="K803" t="s">
        <v>803</v>
      </c>
      <c r="L803">
        <f t="shared" si="37"/>
        <v>883</v>
      </c>
      <c r="M803">
        <f t="shared" si="38"/>
        <v>883</v>
      </c>
      <c r="N803" t="str">
        <f t="shared" si="36"/>
        <v>OK</v>
      </c>
    </row>
    <row r="804" spans="1:14" x14ac:dyDescent="0.3">
      <c r="A804" s="1">
        <v>802</v>
      </c>
      <c r="B804" t="s">
        <v>804</v>
      </c>
      <c r="C804">
        <v>1612</v>
      </c>
      <c r="F804" t="s">
        <v>1128</v>
      </c>
      <c r="G804">
        <v>1640</v>
      </c>
      <c r="K804" t="s">
        <v>804</v>
      </c>
      <c r="L804">
        <f t="shared" si="37"/>
        <v>1612</v>
      </c>
      <c r="M804">
        <f t="shared" si="38"/>
        <v>1612</v>
      </c>
      <c r="N804" t="str">
        <f t="shared" si="36"/>
        <v>OK</v>
      </c>
    </row>
    <row r="805" spans="1:14" x14ac:dyDescent="0.3">
      <c r="A805" s="1">
        <v>803</v>
      </c>
      <c r="B805" t="s">
        <v>805</v>
      </c>
      <c r="C805">
        <v>5768</v>
      </c>
      <c r="F805" t="s">
        <v>1129</v>
      </c>
      <c r="G805">
        <v>3293</v>
      </c>
      <c r="K805" t="s">
        <v>805</v>
      </c>
      <c r="L805">
        <f t="shared" si="37"/>
        <v>5768</v>
      </c>
      <c r="M805">
        <f t="shared" si="38"/>
        <v>5768</v>
      </c>
      <c r="N805" t="str">
        <f t="shared" si="36"/>
        <v>OK</v>
      </c>
    </row>
    <row r="806" spans="1:14" x14ac:dyDescent="0.3">
      <c r="A806" s="1">
        <v>804</v>
      </c>
      <c r="B806" t="s">
        <v>806</v>
      </c>
      <c r="C806">
        <v>3410</v>
      </c>
      <c r="F806" t="s">
        <v>1130</v>
      </c>
      <c r="G806">
        <v>3660</v>
      </c>
      <c r="K806" t="s">
        <v>806</v>
      </c>
      <c r="L806">
        <f t="shared" si="37"/>
        <v>3410</v>
      </c>
      <c r="M806">
        <f t="shared" si="38"/>
        <v>3410</v>
      </c>
      <c r="N806" t="str">
        <f t="shared" si="36"/>
        <v>OK</v>
      </c>
    </row>
    <row r="807" spans="1:14" x14ac:dyDescent="0.3">
      <c r="A807" s="1">
        <v>805</v>
      </c>
      <c r="B807" t="s">
        <v>807</v>
      </c>
      <c r="C807">
        <v>5359</v>
      </c>
      <c r="F807" t="s">
        <v>1131</v>
      </c>
      <c r="G807">
        <v>1221</v>
      </c>
      <c r="K807" t="s">
        <v>807</v>
      </c>
      <c r="L807">
        <f t="shared" si="37"/>
        <v>5359</v>
      </c>
      <c r="M807">
        <f t="shared" si="38"/>
        <v>5359</v>
      </c>
      <c r="N807" t="str">
        <f t="shared" si="36"/>
        <v>OK</v>
      </c>
    </row>
    <row r="808" spans="1:14" x14ac:dyDescent="0.3">
      <c r="A808" s="1">
        <v>806</v>
      </c>
      <c r="B808" t="s">
        <v>808</v>
      </c>
      <c r="C808">
        <v>6289</v>
      </c>
      <c r="F808" t="s">
        <v>1132</v>
      </c>
      <c r="G808">
        <v>1600</v>
      </c>
      <c r="K808" t="s">
        <v>808</v>
      </c>
      <c r="L808">
        <f t="shared" si="37"/>
        <v>6289</v>
      </c>
      <c r="M808">
        <f t="shared" si="38"/>
        <v>6289</v>
      </c>
      <c r="N808" t="str">
        <f t="shared" si="36"/>
        <v>OK</v>
      </c>
    </row>
    <row r="809" spans="1:14" x14ac:dyDescent="0.3">
      <c r="A809" s="1">
        <v>807</v>
      </c>
      <c r="B809" t="s">
        <v>809</v>
      </c>
      <c r="C809">
        <v>4549</v>
      </c>
      <c r="F809" t="s">
        <v>1133</v>
      </c>
      <c r="G809">
        <v>3477</v>
      </c>
      <c r="K809" t="s">
        <v>809</v>
      </c>
      <c r="L809">
        <f t="shared" si="37"/>
        <v>4549</v>
      </c>
      <c r="M809">
        <f t="shared" si="38"/>
        <v>4549</v>
      </c>
      <c r="N809" t="str">
        <f t="shared" si="36"/>
        <v>OK</v>
      </c>
    </row>
    <row r="810" spans="1:14" x14ac:dyDescent="0.3">
      <c r="A810" s="1">
        <v>808</v>
      </c>
      <c r="B810" t="s">
        <v>810</v>
      </c>
      <c r="C810">
        <v>10993</v>
      </c>
      <c r="F810" t="s">
        <v>1134</v>
      </c>
      <c r="G810">
        <v>3533</v>
      </c>
      <c r="K810" t="s">
        <v>810</v>
      </c>
      <c r="L810">
        <f t="shared" si="37"/>
        <v>10993</v>
      </c>
      <c r="M810">
        <f t="shared" si="38"/>
        <v>10993</v>
      </c>
      <c r="N810" t="str">
        <f t="shared" si="36"/>
        <v>OK</v>
      </c>
    </row>
    <row r="811" spans="1:14" x14ac:dyDescent="0.3">
      <c r="A811" s="1">
        <v>809</v>
      </c>
      <c r="B811" t="s">
        <v>811</v>
      </c>
      <c r="C811">
        <v>4636</v>
      </c>
      <c r="F811" t="s">
        <v>1135</v>
      </c>
      <c r="G811">
        <v>478</v>
      </c>
      <c r="K811" t="s">
        <v>811</v>
      </c>
      <c r="L811">
        <f t="shared" si="37"/>
        <v>4636</v>
      </c>
      <c r="M811">
        <f t="shared" si="38"/>
        <v>4636</v>
      </c>
      <c r="N811" t="str">
        <f t="shared" si="36"/>
        <v>OK</v>
      </c>
    </row>
    <row r="812" spans="1:14" x14ac:dyDescent="0.3">
      <c r="A812" s="1">
        <v>810</v>
      </c>
      <c r="B812" t="s">
        <v>812</v>
      </c>
      <c r="C812">
        <v>159</v>
      </c>
      <c r="F812" t="s">
        <v>1136</v>
      </c>
      <c r="G812">
        <v>4909</v>
      </c>
      <c r="K812" t="s">
        <v>812</v>
      </c>
      <c r="L812">
        <f t="shared" si="37"/>
        <v>159</v>
      </c>
      <c r="M812">
        <f t="shared" si="38"/>
        <v>159</v>
      </c>
      <c r="N812" t="str">
        <f t="shared" si="36"/>
        <v>OK</v>
      </c>
    </row>
    <row r="813" spans="1:14" x14ac:dyDescent="0.3">
      <c r="A813" s="1">
        <v>811</v>
      </c>
      <c r="B813" t="s">
        <v>813</v>
      </c>
      <c r="C813">
        <v>1182</v>
      </c>
      <c r="F813" t="s">
        <v>1137</v>
      </c>
      <c r="G813">
        <v>3330</v>
      </c>
      <c r="K813" t="s">
        <v>813</v>
      </c>
      <c r="L813">
        <f t="shared" si="37"/>
        <v>1182</v>
      </c>
      <c r="M813">
        <f t="shared" si="38"/>
        <v>1182</v>
      </c>
      <c r="N813" t="str">
        <f t="shared" si="36"/>
        <v>OK</v>
      </c>
    </row>
    <row r="814" spans="1:14" x14ac:dyDescent="0.3">
      <c r="A814" s="1">
        <v>812</v>
      </c>
      <c r="B814" t="s">
        <v>814</v>
      </c>
      <c r="C814">
        <v>4374</v>
      </c>
      <c r="F814" t="s">
        <v>1138</v>
      </c>
      <c r="G814">
        <v>3908</v>
      </c>
      <c r="K814" t="s">
        <v>814</v>
      </c>
      <c r="L814">
        <f t="shared" si="37"/>
        <v>4374</v>
      </c>
      <c r="M814">
        <f t="shared" si="38"/>
        <v>4374</v>
      </c>
      <c r="N814" t="str">
        <f t="shared" si="36"/>
        <v>OK</v>
      </c>
    </row>
    <row r="815" spans="1:14" x14ac:dyDescent="0.3">
      <c r="A815" s="1">
        <v>813</v>
      </c>
      <c r="B815" t="s">
        <v>815</v>
      </c>
      <c r="C815">
        <v>2286</v>
      </c>
      <c r="F815" t="s">
        <v>1139</v>
      </c>
      <c r="G815">
        <v>324</v>
      </c>
      <c r="K815" t="s">
        <v>815</v>
      </c>
      <c r="L815">
        <f t="shared" si="37"/>
        <v>2286</v>
      </c>
      <c r="M815">
        <f t="shared" si="38"/>
        <v>2286</v>
      </c>
      <c r="N815" t="str">
        <f t="shared" si="36"/>
        <v>OK</v>
      </c>
    </row>
    <row r="816" spans="1:14" x14ac:dyDescent="0.3">
      <c r="A816" s="1">
        <v>814</v>
      </c>
      <c r="B816" t="s">
        <v>816</v>
      </c>
      <c r="C816">
        <v>5628</v>
      </c>
      <c r="F816" t="s">
        <v>1140</v>
      </c>
      <c r="G816">
        <v>5750</v>
      </c>
      <c r="K816" t="s">
        <v>816</v>
      </c>
      <c r="L816">
        <f t="shared" si="37"/>
        <v>5628</v>
      </c>
      <c r="M816">
        <f t="shared" si="38"/>
        <v>5628</v>
      </c>
      <c r="N816" t="str">
        <f t="shared" si="36"/>
        <v>OK</v>
      </c>
    </row>
    <row r="817" spans="1:14" x14ac:dyDescent="0.3">
      <c r="A817" s="1">
        <v>815</v>
      </c>
      <c r="B817" t="s">
        <v>817</v>
      </c>
      <c r="C817">
        <v>3315</v>
      </c>
      <c r="F817" t="s">
        <v>1141</v>
      </c>
      <c r="G817">
        <v>7028</v>
      </c>
      <c r="K817" t="s">
        <v>817</v>
      </c>
      <c r="L817">
        <f t="shared" si="37"/>
        <v>3315</v>
      </c>
      <c r="M817">
        <f t="shared" si="38"/>
        <v>3315</v>
      </c>
      <c r="N817" t="str">
        <f t="shared" si="36"/>
        <v>OK</v>
      </c>
    </row>
    <row r="818" spans="1:14" x14ac:dyDescent="0.3">
      <c r="A818" s="1">
        <v>816</v>
      </c>
      <c r="B818" t="s">
        <v>818</v>
      </c>
      <c r="C818">
        <v>4537</v>
      </c>
      <c r="F818" t="s">
        <v>1142</v>
      </c>
      <c r="G818">
        <v>4722</v>
      </c>
      <c r="K818" t="s">
        <v>818</v>
      </c>
      <c r="L818">
        <f t="shared" si="37"/>
        <v>4537</v>
      </c>
      <c r="M818">
        <f t="shared" si="38"/>
        <v>4537</v>
      </c>
      <c r="N818" t="str">
        <f t="shared" si="36"/>
        <v>OK</v>
      </c>
    </row>
    <row r="819" spans="1:14" x14ac:dyDescent="0.3">
      <c r="A819" s="1">
        <v>817</v>
      </c>
      <c r="B819" t="s">
        <v>819</v>
      </c>
      <c r="C819">
        <v>1610</v>
      </c>
      <c r="F819" t="s">
        <v>1143</v>
      </c>
      <c r="G819">
        <v>923</v>
      </c>
      <c r="K819" t="s">
        <v>819</v>
      </c>
      <c r="L819">
        <f t="shared" si="37"/>
        <v>1610</v>
      </c>
      <c r="M819">
        <f t="shared" si="38"/>
        <v>1610</v>
      </c>
      <c r="N819" t="str">
        <f t="shared" si="36"/>
        <v>OK</v>
      </c>
    </row>
    <row r="820" spans="1:14" x14ac:dyDescent="0.3">
      <c r="A820" s="1">
        <v>818</v>
      </c>
      <c r="B820" t="s">
        <v>820</v>
      </c>
      <c r="C820">
        <v>2774</v>
      </c>
      <c r="F820" t="s">
        <v>1144</v>
      </c>
      <c r="G820">
        <v>1195</v>
      </c>
      <c r="K820" t="s">
        <v>820</v>
      </c>
      <c r="L820">
        <f t="shared" si="37"/>
        <v>2774</v>
      </c>
      <c r="M820">
        <f t="shared" si="38"/>
        <v>2774</v>
      </c>
      <c r="N820" t="str">
        <f t="shared" si="36"/>
        <v>OK</v>
      </c>
    </row>
    <row r="821" spans="1:14" x14ac:dyDescent="0.3">
      <c r="A821" s="1">
        <v>819</v>
      </c>
      <c r="B821" t="s">
        <v>821</v>
      </c>
      <c r="C821">
        <v>4795</v>
      </c>
      <c r="F821" t="s">
        <v>1145</v>
      </c>
      <c r="G821">
        <v>6003</v>
      </c>
      <c r="K821" t="s">
        <v>821</v>
      </c>
      <c r="L821">
        <f t="shared" si="37"/>
        <v>4795</v>
      </c>
      <c r="M821">
        <f t="shared" si="38"/>
        <v>4795</v>
      </c>
      <c r="N821" t="str">
        <f t="shared" si="36"/>
        <v>OK</v>
      </c>
    </row>
    <row r="822" spans="1:14" x14ac:dyDescent="0.3">
      <c r="A822" s="1">
        <v>820</v>
      </c>
      <c r="B822" t="s">
        <v>822</v>
      </c>
      <c r="C822">
        <v>2451</v>
      </c>
      <c r="F822" t="s">
        <v>1146</v>
      </c>
      <c r="G822">
        <v>5106</v>
      </c>
      <c r="K822" t="s">
        <v>822</v>
      </c>
      <c r="L822">
        <f t="shared" si="37"/>
        <v>2451</v>
      </c>
      <c r="M822">
        <f t="shared" si="38"/>
        <v>2451</v>
      </c>
      <c r="N822" t="str">
        <f t="shared" si="36"/>
        <v>OK</v>
      </c>
    </row>
    <row r="823" spans="1:14" x14ac:dyDescent="0.3">
      <c r="A823" s="1">
        <v>821</v>
      </c>
      <c r="B823" t="s">
        <v>823</v>
      </c>
      <c r="C823">
        <v>2802</v>
      </c>
      <c r="F823" t="s">
        <v>1147</v>
      </c>
      <c r="G823">
        <v>688</v>
      </c>
      <c r="K823" t="s">
        <v>823</v>
      </c>
      <c r="L823">
        <f t="shared" si="37"/>
        <v>2802</v>
      </c>
      <c r="M823">
        <f t="shared" si="38"/>
        <v>2802</v>
      </c>
      <c r="N823" t="str">
        <f t="shared" si="36"/>
        <v>OK</v>
      </c>
    </row>
    <row r="824" spans="1:14" x14ac:dyDescent="0.3">
      <c r="A824" s="1">
        <v>822</v>
      </c>
      <c r="B824" t="s">
        <v>824</v>
      </c>
      <c r="C824">
        <v>4374</v>
      </c>
      <c r="F824" t="s">
        <v>1148</v>
      </c>
      <c r="G824">
        <v>4541</v>
      </c>
      <c r="K824" t="s">
        <v>824</v>
      </c>
      <c r="L824">
        <f t="shared" si="37"/>
        <v>4374</v>
      </c>
      <c r="M824">
        <f t="shared" si="38"/>
        <v>4374</v>
      </c>
      <c r="N824" t="str">
        <f t="shared" si="36"/>
        <v>OK</v>
      </c>
    </row>
    <row r="825" spans="1:14" x14ac:dyDescent="0.3">
      <c r="A825" s="1">
        <v>823</v>
      </c>
      <c r="B825" t="s">
        <v>825</v>
      </c>
      <c r="C825">
        <v>477</v>
      </c>
      <c r="F825" t="s">
        <v>1149</v>
      </c>
      <c r="G825">
        <v>1803</v>
      </c>
      <c r="K825" t="s">
        <v>825</v>
      </c>
      <c r="L825">
        <f t="shared" si="37"/>
        <v>477</v>
      </c>
      <c r="M825">
        <f t="shared" si="38"/>
        <v>477</v>
      </c>
      <c r="N825" t="str">
        <f t="shared" si="36"/>
        <v>OK</v>
      </c>
    </row>
    <row r="826" spans="1:14" x14ac:dyDescent="0.3">
      <c r="A826" s="1">
        <v>824</v>
      </c>
      <c r="B826" t="s">
        <v>826</v>
      </c>
      <c r="C826">
        <v>3170</v>
      </c>
      <c r="F826" t="s">
        <v>1150</v>
      </c>
      <c r="G826">
        <v>2015</v>
      </c>
      <c r="K826" t="s">
        <v>826</v>
      </c>
      <c r="L826">
        <f t="shared" si="37"/>
        <v>3170</v>
      </c>
      <c r="M826">
        <f t="shared" si="38"/>
        <v>3170</v>
      </c>
      <c r="N826" t="str">
        <f t="shared" si="36"/>
        <v>OK</v>
      </c>
    </row>
    <row r="827" spans="1:14" x14ac:dyDescent="0.3">
      <c r="A827" s="1">
        <v>825</v>
      </c>
      <c r="B827" t="s">
        <v>827</v>
      </c>
      <c r="C827">
        <v>5515</v>
      </c>
      <c r="F827" t="s">
        <v>1151</v>
      </c>
      <c r="G827">
        <v>2444</v>
      </c>
      <c r="K827" t="s">
        <v>827</v>
      </c>
      <c r="L827">
        <f t="shared" si="37"/>
        <v>5515</v>
      </c>
      <c r="M827">
        <f t="shared" si="38"/>
        <v>5515</v>
      </c>
      <c r="N827" t="str">
        <f t="shared" si="36"/>
        <v>OK</v>
      </c>
    </row>
    <row r="828" spans="1:14" x14ac:dyDescent="0.3">
      <c r="A828" s="1">
        <v>826</v>
      </c>
      <c r="B828" t="s">
        <v>828</v>
      </c>
      <c r="C828">
        <v>1244</v>
      </c>
      <c r="F828" t="s">
        <v>1152</v>
      </c>
      <c r="G828">
        <v>1121</v>
      </c>
      <c r="K828" t="s">
        <v>828</v>
      </c>
      <c r="L828">
        <f t="shared" si="37"/>
        <v>1244</v>
      </c>
      <c r="M828">
        <f t="shared" si="38"/>
        <v>1244</v>
      </c>
      <c r="N828" t="str">
        <f t="shared" si="36"/>
        <v>OK</v>
      </c>
    </row>
    <row r="829" spans="1:14" x14ac:dyDescent="0.3">
      <c r="A829" s="1">
        <v>827</v>
      </c>
      <c r="B829" t="s">
        <v>829</v>
      </c>
      <c r="C829">
        <v>792</v>
      </c>
      <c r="F829" t="s">
        <v>1153</v>
      </c>
      <c r="G829">
        <v>2679</v>
      </c>
      <c r="K829" t="s">
        <v>829</v>
      </c>
      <c r="L829">
        <f t="shared" si="37"/>
        <v>792</v>
      </c>
      <c r="M829">
        <f t="shared" si="38"/>
        <v>792</v>
      </c>
      <c r="N829" t="str">
        <f t="shared" si="36"/>
        <v>OK</v>
      </c>
    </row>
    <row r="830" spans="1:14" x14ac:dyDescent="0.3">
      <c r="A830" s="1">
        <v>828</v>
      </c>
      <c r="B830" t="s">
        <v>830</v>
      </c>
      <c r="C830">
        <v>4074</v>
      </c>
      <c r="F830" t="s">
        <v>1154</v>
      </c>
      <c r="G830">
        <v>3226</v>
      </c>
      <c r="K830" t="s">
        <v>830</v>
      </c>
      <c r="L830">
        <f t="shared" si="37"/>
        <v>4074</v>
      </c>
      <c r="M830">
        <f t="shared" si="38"/>
        <v>4074</v>
      </c>
      <c r="N830" t="str">
        <f t="shared" si="36"/>
        <v>OK</v>
      </c>
    </row>
    <row r="831" spans="1:14" x14ac:dyDescent="0.3">
      <c r="A831" s="1">
        <v>829</v>
      </c>
      <c r="B831" t="s">
        <v>831</v>
      </c>
      <c r="C831">
        <v>5666</v>
      </c>
      <c r="F831" t="s">
        <v>1155</v>
      </c>
      <c r="G831">
        <v>4706</v>
      </c>
      <c r="K831" t="s">
        <v>831</v>
      </c>
      <c r="L831">
        <f t="shared" si="37"/>
        <v>5666</v>
      </c>
      <c r="M831">
        <f t="shared" si="38"/>
        <v>5666</v>
      </c>
      <c r="N831" t="str">
        <f t="shared" si="36"/>
        <v>OK</v>
      </c>
    </row>
    <row r="832" spans="1:14" x14ac:dyDescent="0.3">
      <c r="A832" s="1">
        <v>830</v>
      </c>
      <c r="B832" t="s">
        <v>832</v>
      </c>
      <c r="C832">
        <v>3816</v>
      </c>
      <c r="F832" t="s">
        <v>1156</v>
      </c>
      <c r="G832">
        <v>6520</v>
      </c>
      <c r="K832" t="s">
        <v>832</v>
      </c>
      <c r="L832">
        <f t="shared" si="37"/>
        <v>3816</v>
      </c>
      <c r="M832">
        <f t="shared" si="38"/>
        <v>3816</v>
      </c>
      <c r="N832" t="str">
        <f t="shared" si="36"/>
        <v>OK</v>
      </c>
    </row>
    <row r="833" spans="1:14" x14ac:dyDescent="0.3">
      <c r="A833" s="1">
        <v>831</v>
      </c>
      <c r="B833" t="s">
        <v>833</v>
      </c>
      <c r="C833">
        <v>1298</v>
      </c>
      <c r="F833" t="s">
        <v>1157</v>
      </c>
      <c r="G833">
        <v>559</v>
      </c>
      <c r="K833" t="s">
        <v>833</v>
      </c>
      <c r="L833">
        <f t="shared" si="37"/>
        <v>1298</v>
      </c>
      <c r="M833">
        <f t="shared" si="38"/>
        <v>1298</v>
      </c>
      <c r="N833" t="str">
        <f t="shared" si="36"/>
        <v>OK</v>
      </c>
    </row>
    <row r="834" spans="1:14" x14ac:dyDescent="0.3">
      <c r="A834" s="1">
        <v>832</v>
      </c>
      <c r="B834" t="s">
        <v>834</v>
      </c>
      <c r="C834">
        <v>345</v>
      </c>
      <c r="F834" t="s">
        <v>1158</v>
      </c>
      <c r="G834">
        <v>5067</v>
      </c>
      <c r="K834" t="s">
        <v>834</v>
      </c>
      <c r="L834">
        <f t="shared" si="37"/>
        <v>345</v>
      </c>
      <c r="M834">
        <f t="shared" si="38"/>
        <v>345</v>
      </c>
      <c r="N834" t="str">
        <f t="shared" ref="N834:N897" si="39">IF(M834="Não Consta","OK",IF(M834&gt;L834,"Falta",IF(L834="Não Consta","Falta","OK")))</f>
        <v>OK</v>
      </c>
    </row>
    <row r="835" spans="1:14" x14ac:dyDescent="0.3">
      <c r="A835" s="1">
        <v>833</v>
      </c>
      <c r="B835" t="s">
        <v>835</v>
      </c>
      <c r="C835">
        <v>609</v>
      </c>
      <c r="F835" t="s">
        <v>1159</v>
      </c>
      <c r="G835">
        <v>6096</v>
      </c>
      <c r="K835" t="s">
        <v>835</v>
      </c>
      <c r="L835">
        <f t="shared" ref="L835:L898" si="40">IFERROR(VLOOKUP(K835,$B$2:$C$13526,2,FALSE),"Não Consta")</f>
        <v>609</v>
      </c>
      <c r="M835">
        <f t="shared" ref="M835:M898" si="41">IFERROR(VLOOKUP(K835,$F$2:$G$13218,2,FALSE),"Não Consta")</f>
        <v>609</v>
      </c>
      <c r="N835" t="str">
        <f t="shared" si="39"/>
        <v>OK</v>
      </c>
    </row>
    <row r="836" spans="1:14" x14ac:dyDescent="0.3">
      <c r="A836" s="1">
        <v>834</v>
      </c>
      <c r="B836" t="s">
        <v>836</v>
      </c>
      <c r="C836">
        <v>3791</v>
      </c>
      <c r="F836" t="s">
        <v>1160</v>
      </c>
      <c r="G836">
        <v>698</v>
      </c>
      <c r="K836" t="s">
        <v>836</v>
      </c>
      <c r="L836">
        <f t="shared" si="40"/>
        <v>3791</v>
      </c>
      <c r="M836">
        <f t="shared" si="41"/>
        <v>3791</v>
      </c>
      <c r="N836" t="str">
        <f t="shared" si="39"/>
        <v>OK</v>
      </c>
    </row>
    <row r="837" spans="1:14" x14ac:dyDescent="0.3">
      <c r="A837" s="1">
        <v>835</v>
      </c>
      <c r="B837" t="s">
        <v>837</v>
      </c>
      <c r="C837">
        <v>723</v>
      </c>
      <c r="F837" t="s">
        <v>1161</v>
      </c>
      <c r="G837">
        <v>708</v>
      </c>
      <c r="K837" t="s">
        <v>837</v>
      </c>
      <c r="L837">
        <f t="shared" si="40"/>
        <v>723</v>
      </c>
      <c r="M837">
        <f t="shared" si="41"/>
        <v>723</v>
      </c>
      <c r="N837" t="str">
        <f t="shared" si="39"/>
        <v>OK</v>
      </c>
    </row>
    <row r="838" spans="1:14" x14ac:dyDescent="0.3">
      <c r="A838" s="1">
        <v>836</v>
      </c>
      <c r="B838" t="s">
        <v>838</v>
      </c>
      <c r="C838">
        <v>537</v>
      </c>
      <c r="F838" t="s">
        <v>1162</v>
      </c>
      <c r="G838">
        <v>6412</v>
      </c>
      <c r="K838" t="s">
        <v>838</v>
      </c>
      <c r="L838">
        <f t="shared" si="40"/>
        <v>537</v>
      </c>
      <c r="M838">
        <f t="shared" si="41"/>
        <v>537</v>
      </c>
      <c r="N838" t="str">
        <f t="shared" si="39"/>
        <v>OK</v>
      </c>
    </row>
    <row r="839" spans="1:14" x14ac:dyDescent="0.3">
      <c r="A839" s="1">
        <v>837</v>
      </c>
      <c r="B839" t="s">
        <v>839</v>
      </c>
      <c r="C839">
        <v>2438</v>
      </c>
      <c r="F839" t="s">
        <v>1163</v>
      </c>
      <c r="G839">
        <v>5797</v>
      </c>
      <c r="K839" t="s">
        <v>839</v>
      </c>
      <c r="L839">
        <f t="shared" si="40"/>
        <v>2438</v>
      </c>
      <c r="M839">
        <f t="shared" si="41"/>
        <v>2438</v>
      </c>
      <c r="N839" t="str">
        <f t="shared" si="39"/>
        <v>OK</v>
      </c>
    </row>
    <row r="840" spans="1:14" x14ac:dyDescent="0.3">
      <c r="A840" s="1">
        <v>838</v>
      </c>
      <c r="B840" t="s">
        <v>840</v>
      </c>
      <c r="C840">
        <v>4753</v>
      </c>
      <c r="F840" t="s">
        <v>1164</v>
      </c>
      <c r="G840">
        <v>285</v>
      </c>
      <c r="K840" t="s">
        <v>840</v>
      </c>
      <c r="L840">
        <f t="shared" si="40"/>
        <v>4753</v>
      </c>
      <c r="M840">
        <f t="shared" si="41"/>
        <v>4753</v>
      </c>
      <c r="N840" t="str">
        <f t="shared" si="39"/>
        <v>OK</v>
      </c>
    </row>
    <row r="841" spans="1:14" x14ac:dyDescent="0.3">
      <c r="A841" s="1">
        <v>839</v>
      </c>
      <c r="B841" t="s">
        <v>841</v>
      </c>
      <c r="C841">
        <v>4451</v>
      </c>
      <c r="F841" t="s">
        <v>1165</v>
      </c>
      <c r="G841">
        <v>1811</v>
      </c>
      <c r="K841" t="s">
        <v>841</v>
      </c>
      <c r="L841">
        <f t="shared" si="40"/>
        <v>4451</v>
      </c>
      <c r="M841">
        <f t="shared" si="41"/>
        <v>4451</v>
      </c>
      <c r="N841" t="str">
        <f t="shared" si="39"/>
        <v>OK</v>
      </c>
    </row>
    <row r="842" spans="1:14" x14ac:dyDescent="0.3">
      <c r="A842" s="1">
        <v>840</v>
      </c>
      <c r="B842" t="s">
        <v>842</v>
      </c>
      <c r="C842">
        <v>3882</v>
      </c>
      <c r="F842" t="s">
        <v>1166</v>
      </c>
      <c r="G842">
        <v>3479</v>
      </c>
      <c r="K842" t="s">
        <v>842</v>
      </c>
      <c r="L842">
        <f t="shared" si="40"/>
        <v>3882</v>
      </c>
      <c r="M842">
        <f t="shared" si="41"/>
        <v>3882</v>
      </c>
      <c r="N842" t="str">
        <f t="shared" si="39"/>
        <v>OK</v>
      </c>
    </row>
    <row r="843" spans="1:14" x14ac:dyDescent="0.3">
      <c r="A843" s="1">
        <v>841</v>
      </c>
      <c r="B843" t="s">
        <v>843</v>
      </c>
      <c r="C843">
        <v>4814</v>
      </c>
      <c r="F843" t="s">
        <v>1167</v>
      </c>
      <c r="G843">
        <v>4372</v>
      </c>
      <c r="K843" t="s">
        <v>843</v>
      </c>
      <c r="L843">
        <f t="shared" si="40"/>
        <v>4814</v>
      </c>
      <c r="M843">
        <f t="shared" si="41"/>
        <v>4814</v>
      </c>
      <c r="N843" t="str">
        <f t="shared" si="39"/>
        <v>OK</v>
      </c>
    </row>
    <row r="844" spans="1:14" x14ac:dyDescent="0.3">
      <c r="A844" s="1">
        <v>842</v>
      </c>
      <c r="B844" t="s">
        <v>844</v>
      </c>
      <c r="C844">
        <v>1716</v>
      </c>
      <c r="F844" t="s">
        <v>1168</v>
      </c>
      <c r="G844">
        <v>1801</v>
      </c>
      <c r="K844" t="s">
        <v>844</v>
      </c>
      <c r="L844">
        <f t="shared" si="40"/>
        <v>1716</v>
      </c>
      <c r="M844">
        <f t="shared" si="41"/>
        <v>1716</v>
      </c>
      <c r="N844" t="str">
        <f t="shared" si="39"/>
        <v>OK</v>
      </c>
    </row>
    <row r="845" spans="1:14" x14ac:dyDescent="0.3">
      <c r="A845" s="1">
        <v>843</v>
      </c>
      <c r="B845" t="s">
        <v>845</v>
      </c>
      <c r="C845">
        <v>456</v>
      </c>
      <c r="F845" t="s">
        <v>1169</v>
      </c>
      <c r="G845">
        <v>3927</v>
      </c>
      <c r="K845" t="s">
        <v>845</v>
      </c>
      <c r="L845">
        <f t="shared" si="40"/>
        <v>456</v>
      </c>
      <c r="M845">
        <f t="shared" si="41"/>
        <v>456</v>
      </c>
      <c r="N845" t="str">
        <f t="shared" si="39"/>
        <v>OK</v>
      </c>
    </row>
    <row r="846" spans="1:14" x14ac:dyDescent="0.3">
      <c r="A846" s="1">
        <v>844</v>
      </c>
      <c r="B846" t="s">
        <v>846</v>
      </c>
      <c r="C846">
        <v>4049</v>
      </c>
      <c r="F846" t="s">
        <v>1170</v>
      </c>
      <c r="G846">
        <v>4776</v>
      </c>
      <c r="K846" t="s">
        <v>846</v>
      </c>
      <c r="L846">
        <f t="shared" si="40"/>
        <v>4049</v>
      </c>
      <c r="M846">
        <f t="shared" si="41"/>
        <v>4049</v>
      </c>
      <c r="N846" t="str">
        <f t="shared" si="39"/>
        <v>OK</v>
      </c>
    </row>
    <row r="847" spans="1:14" x14ac:dyDescent="0.3">
      <c r="A847" s="1">
        <v>845</v>
      </c>
      <c r="B847" t="s">
        <v>847</v>
      </c>
      <c r="C847">
        <v>211</v>
      </c>
      <c r="F847" t="s">
        <v>1171</v>
      </c>
      <c r="G847">
        <v>5572</v>
      </c>
      <c r="K847" t="s">
        <v>847</v>
      </c>
      <c r="L847">
        <f t="shared" si="40"/>
        <v>211</v>
      </c>
      <c r="M847">
        <f t="shared" si="41"/>
        <v>211</v>
      </c>
      <c r="N847" t="str">
        <f t="shared" si="39"/>
        <v>OK</v>
      </c>
    </row>
    <row r="848" spans="1:14" x14ac:dyDescent="0.3">
      <c r="A848" s="1">
        <v>846</v>
      </c>
      <c r="B848" t="s">
        <v>848</v>
      </c>
      <c r="C848">
        <v>3230</v>
      </c>
      <c r="F848" t="s">
        <v>1172</v>
      </c>
      <c r="G848">
        <v>4747</v>
      </c>
      <c r="K848" t="s">
        <v>848</v>
      </c>
      <c r="L848">
        <f t="shared" si="40"/>
        <v>3230</v>
      </c>
      <c r="M848">
        <f t="shared" si="41"/>
        <v>3230</v>
      </c>
      <c r="N848" t="str">
        <f t="shared" si="39"/>
        <v>OK</v>
      </c>
    </row>
    <row r="849" spans="1:14" x14ac:dyDescent="0.3">
      <c r="A849" s="1">
        <v>847</v>
      </c>
      <c r="B849" t="s">
        <v>849</v>
      </c>
      <c r="C849">
        <v>3715</v>
      </c>
      <c r="F849" t="s">
        <v>1173</v>
      </c>
      <c r="G849">
        <v>2926</v>
      </c>
      <c r="K849" t="s">
        <v>849</v>
      </c>
      <c r="L849">
        <f t="shared" si="40"/>
        <v>3715</v>
      </c>
      <c r="M849">
        <f t="shared" si="41"/>
        <v>3715</v>
      </c>
      <c r="N849" t="str">
        <f t="shared" si="39"/>
        <v>OK</v>
      </c>
    </row>
    <row r="850" spans="1:14" x14ac:dyDescent="0.3">
      <c r="A850" s="1">
        <v>848</v>
      </c>
      <c r="B850" t="s">
        <v>850</v>
      </c>
      <c r="C850">
        <v>2611</v>
      </c>
      <c r="F850" t="s">
        <v>13529</v>
      </c>
      <c r="G850">
        <v>0</v>
      </c>
      <c r="K850" t="s">
        <v>850</v>
      </c>
      <c r="L850">
        <f t="shared" si="40"/>
        <v>2611</v>
      </c>
      <c r="M850">
        <f t="shared" si="41"/>
        <v>2611</v>
      </c>
      <c r="N850" t="str">
        <f t="shared" si="39"/>
        <v>OK</v>
      </c>
    </row>
    <row r="851" spans="1:14" x14ac:dyDescent="0.3">
      <c r="A851" s="1">
        <v>849</v>
      </c>
      <c r="B851" t="s">
        <v>851</v>
      </c>
      <c r="C851">
        <v>377</v>
      </c>
      <c r="F851" t="s">
        <v>13530</v>
      </c>
      <c r="G851">
        <v>0</v>
      </c>
      <c r="K851" t="s">
        <v>851</v>
      </c>
      <c r="L851">
        <f t="shared" si="40"/>
        <v>377</v>
      </c>
      <c r="M851">
        <f t="shared" si="41"/>
        <v>377</v>
      </c>
      <c r="N851" t="str">
        <f t="shared" si="39"/>
        <v>OK</v>
      </c>
    </row>
    <row r="852" spans="1:14" x14ac:dyDescent="0.3">
      <c r="A852" s="1">
        <v>850</v>
      </c>
      <c r="B852" t="s">
        <v>852</v>
      </c>
      <c r="C852">
        <v>6396</v>
      </c>
      <c r="F852" t="s">
        <v>1174</v>
      </c>
      <c r="G852">
        <v>6644</v>
      </c>
      <c r="K852" t="s">
        <v>852</v>
      </c>
      <c r="L852">
        <f t="shared" si="40"/>
        <v>6396</v>
      </c>
      <c r="M852">
        <f t="shared" si="41"/>
        <v>6396</v>
      </c>
      <c r="N852" t="str">
        <f t="shared" si="39"/>
        <v>OK</v>
      </c>
    </row>
    <row r="853" spans="1:14" x14ac:dyDescent="0.3">
      <c r="A853" s="1">
        <v>851</v>
      </c>
      <c r="B853" t="s">
        <v>853</v>
      </c>
      <c r="C853">
        <v>2469</v>
      </c>
      <c r="F853" t="s">
        <v>1175</v>
      </c>
      <c r="G853">
        <v>3022</v>
      </c>
      <c r="K853" t="s">
        <v>853</v>
      </c>
      <c r="L853">
        <f t="shared" si="40"/>
        <v>2469</v>
      </c>
      <c r="M853">
        <f t="shared" si="41"/>
        <v>2469</v>
      </c>
      <c r="N853" t="str">
        <f t="shared" si="39"/>
        <v>OK</v>
      </c>
    </row>
    <row r="854" spans="1:14" x14ac:dyDescent="0.3">
      <c r="A854" s="1">
        <v>852</v>
      </c>
      <c r="B854" t="s">
        <v>854</v>
      </c>
      <c r="C854">
        <v>3804</v>
      </c>
      <c r="F854" t="s">
        <v>1176</v>
      </c>
      <c r="G854">
        <v>1153</v>
      </c>
      <c r="K854" t="s">
        <v>854</v>
      </c>
      <c r="L854">
        <f t="shared" si="40"/>
        <v>3804</v>
      </c>
      <c r="M854">
        <f t="shared" si="41"/>
        <v>3804</v>
      </c>
      <c r="N854" t="str">
        <f t="shared" si="39"/>
        <v>OK</v>
      </c>
    </row>
    <row r="855" spans="1:14" x14ac:dyDescent="0.3">
      <c r="A855" s="1">
        <v>853</v>
      </c>
      <c r="B855" t="s">
        <v>855</v>
      </c>
      <c r="C855">
        <v>2199</v>
      </c>
      <c r="F855" t="s">
        <v>1177</v>
      </c>
      <c r="G855">
        <v>675</v>
      </c>
      <c r="K855" t="s">
        <v>855</v>
      </c>
      <c r="L855">
        <f t="shared" si="40"/>
        <v>2199</v>
      </c>
      <c r="M855">
        <f t="shared" si="41"/>
        <v>2199</v>
      </c>
      <c r="N855" t="str">
        <f t="shared" si="39"/>
        <v>OK</v>
      </c>
    </row>
    <row r="856" spans="1:14" x14ac:dyDescent="0.3">
      <c r="A856" s="1">
        <v>854</v>
      </c>
      <c r="B856" t="s">
        <v>856</v>
      </c>
      <c r="C856">
        <v>1681</v>
      </c>
      <c r="F856" t="s">
        <v>1178</v>
      </c>
      <c r="G856">
        <v>2101</v>
      </c>
      <c r="K856" t="s">
        <v>856</v>
      </c>
      <c r="L856">
        <f t="shared" si="40"/>
        <v>1681</v>
      </c>
      <c r="M856">
        <f t="shared" si="41"/>
        <v>1681</v>
      </c>
      <c r="N856" t="str">
        <f t="shared" si="39"/>
        <v>OK</v>
      </c>
    </row>
    <row r="857" spans="1:14" x14ac:dyDescent="0.3">
      <c r="A857" s="1">
        <v>855</v>
      </c>
      <c r="B857" t="s">
        <v>857</v>
      </c>
      <c r="C857">
        <v>2955</v>
      </c>
      <c r="F857" t="s">
        <v>1179</v>
      </c>
      <c r="G857">
        <v>2778</v>
      </c>
      <c r="K857" t="s">
        <v>857</v>
      </c>
      <c r="L857">
        <f t="shared" si="40"/>
        <v>2955</v>
      </c>
      <c r="M857">
        <f t="shared" si="41"/>
        <v>2955</v>
      </c>
      <c r="N857" t="str">
        <f t="shared" si="39"/>
        <v>OK</v>
      </c>
    </row>
    <row r="858" spans="1:14" x14ac:dyDescent="0.3">
      <c r="A858" s="1">
        <v>856</v>
      </c>
      <c r="B858" t="s">
        <v>858</v>
      </c>
      <c r="C858">
        <v>2588</v>
      </c>
      <c r="F858" t="s">
        <v>1180</v>
      </c>
      <c r="G858">
        <v>2720</v>
      </c>
      <c r="K858" t="s">
        <v>858</v>
      </c>
      <c r="L858">
        <f t="shared" si="40"/>
        <v>2588</v>
      </c>
      <c r="M858">
        <f t="shared" si="41"/>
        <v>2588</v>
      </c>
      <c r="N858" t="str">
        <f t="shared" si="39"/>
        <v>OK</v>
      </c>
    </row>
    <row r="859" spans="1:14" x14ac:dyDescent="0.3">
      <c r="A859" s="1">
        <v>857</v>
      </c>
      <c r="B859" t="s">
        <v>859</v>
      </c>
      <c r="C859">
        <v>1106</v>
      </c>
      <c r="F859" t="s">
        <v>1181</v>
      </c>
      <c r="G859">
        <v>4258</v>
      </c>
      <c r="K859" t="s">
        <v>859</v>
      </c>
      <c r="L859">
        <f t="shared" si="40"/>
        <v>1106</v>
      </c>
      <c r="M859">
        <f t="shared" si="41"/>
        <v>1106</v>
      </c>
      <c r="N859" t="str">
        <f t="shared" si="39"/>
        <v>OK</v>
      </c>
    </row>
    <row r="860" spans="1:14" x14ac:dyDescent="0.3">
      <c r="A860" s="1">
        <v>858</v>
      </c>
      <c r="B860" t="s">
        <v>860</v>
      </c>
      <c r="C860">
        <v>5701</v>
      </c>
      <c r="F860" t="s">
        <v>1182</v>
      </c>
      <c r="G860">
        <v>3186</v>
      </c>
      <c r="K860" t="s">
        <v>860</v>
      </c>
      <c r="L860">
        <f t="shared" si="40"/>
        <v>5701</v>
      </c>
      <c r="M860">
        <f t="shared" si="41"/>
        <v>5701</v>
      </c>
      <c r="N860" t="str">
        <f t="shared" si="39"/>
        <v>OK</v>
      </c>
    </row>
    <row r="861" spans="1:14" x14ac:dyDescent="0.3">
      <c r="A861" s="1">
        <v>859</v>
      </c>
      <c r="B861" t="s">
        <v>861</v>
      </c>
      <c r="C861">
        <v>1456</v>
      </c>
      <c r="F861" t="s">
        <v>1183</v>
      </c>
      <c r="G861">
        <v>2656</v>
      </c>
      <c r="K861" t="s">
        <v>861</v>
      </c>
      <c r="L861">
        <f t="shared" si="40"/>
        <v>1456</v>
      </c>
      <c r="M861">
        <f t="shared" si="41"/>
        <v>1456</v>
      </c>
      <c r="N861" t="str">
        <f t="shared" si="39"/>
        <v>OK</v>
      </c>
    </row>
    <row r="862" spans="1:14" x14ac:dyDescent="0.3">
      <c r="A862" s="1">
        <v>860</v>
      </c>
      <c r="B862" t="s">
        <v>862</v>
      </c>
      <c r="C862">
        <v>4680</v>
      </c>
      <c r="F862" t="s">
        <v>1184</v>
      </c>
      <c r="G862">
        <v>3007</v>
      </c>
      <c r="K862" t="s">
        <v>862</v>
      </c>
      <c r="L862">
        <f t="shared" si="40"/>
        <v>4680</v>
      </c>
      <c r="M862">
        <f t="shared" si="41"/>
        <v>4680</v>
      </c>
      <c r="N862" t="str">
        <f t="shared" si="39"/>
        <v>OK</v>
      </c>
    </row>
    <row r="863" spans="1:14" x14ac:dyDescent="0.3">
      <c r="A863" s="1">
        <v>861</v>
      </c>
      <c r="B863" t="s">
        <v>863</v>
      </c>
      <c r="C863">
        <v>6576</v>
      </c>
      <c r="F863" t="s">
        <v>1185</v>
      </c>
      <c r="G863">
        <v>5384</v>
      </c>
      <c r="K863" t="s">
        <v>863</v>
      </c>
      <c r="L863">
        <f t="shared" si="40"/>
        <v>6576</v>
      </c>
      <c r="M863">
        <f t="shared" si="41"/>
        <v>6576</v>
      </c>
      <c r="N863" t="str">
        <f t="shared" si="39"/>
        <v>OK</v>
      </c>
    </row>
    <row r="864" spans="1:14" x14ac:dyDescent="0.3">
      <c r="A864" s="1">
        <v>862</v>
      </c>
      <c r="B864" t="s">
        <v>864</v>
      </c>
      <c r="C864">
        <v>6275</v>
      </c>
      <c r="F864" t="s">
        <v>1186</v>
      </c>
      <c r="G864">
        <v>5700</v>
      </c>
      <c r="K864" t="s">
        <v>864</v>
      </c>
      <c r="L864">
        <f t="shared" si="40"/>
        <v>6275</v>
      </c>
      <c r="M864">
        <f t="shared" si="41"/>
        <v>6275</v>
      </c>
      <c r="N864" t="str">
        <f t="shared" si="39"/>
        <v>OK</v>
      </c>
    </row>
    <row r="865" spans="1:14" x14ac:dyDescent="0.3">
      <c r="A865" s="1">
        <v>863</v>
      </c>
      <c r="B865" t="s">
        <v>865</v>
      </c>
      <c r="C865">
        <v>948</v>
      </c>
      <c r="F865" t="s">
        <v>1187</v>
      </c>
      <c r="G865">
        <v>395</v>
      </c>
      <c r="K865" t="s">
        <v>865</v>
      </c>
      <c r="L865">
        <f t="shared" si="40"/>
        <v>948</v>
      </c>
      <c r="M865">
        <f t="shared" si="41"/>
        <v>948</v>
      </c>
      <c r="N865" t="str">
        <f t="shared" si="39"/>
        <v>OK</v>
      </c>
    </row>
    <row r="866" spans="1:14" x14ac:dyDescent="0.3">
      <c r="A866" s="1">
        <v>864</v>
      </c>
      <c r="B866" t="s">
        <v>866</v>
      </c>
      <c r="C866">
        <v>3857</v>
      </c>
      <c r="F866" t="s">
        <v>1188</v>
      </c>
      <c r="G866">
        <v>4492</v>
      </c>
      <c r="K866" t="s">
        <v>866</v>
      </c>
      <c r="L866">
        <f t="shared" si="40"/>
        <v>3857</v>
      </c>
      <c r="M866">
        <f t="shared" si="41"/>
        <v>3857</v>
      </c>
      <c r="N866" t="str">
        <f t="shared" si="39"/>
        <v>OK</v>
      </c>
    </row>
    <row r="867" spans="1:14" x14ac:dyDescent="0.3">
      <c r="A867" s="1">
        <v>865</v>
      </c>
      <c r="B867" t="s">
        <v>867</v>
      </c>
      <c r="C867">
        <v>6703</v>
      </c>
      <c r="F867" t="s">
        <v>1189</v>
      </c>
      <c r="G867">
        <v>1081</v>
      </c>
      <c r="K867" t="s">
        <v>867</v>
      </c>
      <c r="L867">
        <f t="shared" si="40"/>
        <v>6703</v>
      </c>
      <c r="M867">
        <f t="shared" si="41"/>
        <v>6703</v>
      </c>
      <c r="N867" t="str">
        <f t="shared" si="39"/>
        <v>OK</v>
      </c>
    </row>
    <row r="868" spans="1:14" x14ac:dyDescent="0.3">
      <c r="A868" s="1">
        <v>866</v>
      </c>
      <c r="B868" t="s">
        <v>868</v>
      </c>
      <c r="C868">
        <v>2885</v>
      </c>
      <c r="F868" t="s">
        <v>1190</v>
      </c>
      <c r="G868">
        <v>2872</v>
      </c>
      <c r="K868" t="s">
        <v>868</v>
      </c>
      <c r="L868">
        <f t="shared" si="40"/>
        <v>2885</v>
      </c>
      <c r="M868">
        <f t="shared" si="41"/>
        <v>2885</v>
      </c>
      <c r="N868" t="str">
        <f t="shared" si="39"/>
        <v>OK</v>
      </c>
    </row>
    <row r="869" spans="1:14" x14ac:dyDescent="0.3">
      <c r="A869" s="1">
        <v>867</v>
      </c>
      <c r="B869" t="s">
        <v>869</v>
      </c>
      <c r="C869">
        <v>741</v>
      </c>
      <c r="F869" t="s">
        <v>1191</v>
      </c>
      <c r="G869">
        <v>2618</v>
      </c>
      <c r="K869" t="s">
        <v>869</v>
      </c>
      <c r="L869">
        <f t="shared" si="40"/>
        <v>741</v>
      </c>
      <c r="M869">
        <f t="shared" si="41"/>
        <v>741</v>
      </c>
      <c r="N869" t="str">
        <f t="shared" si="39"/>
        <v>OK</v>
      </c>
    </row>
    <row r="870" spans="1:14" x14ac:dyDescent="0.3">
      <c r="A870" s="1">
        <v>868</v>
      </c>
      <c r="B870" t="s">
        <v>870</v>
      </c>
      <c r="C870">
        <v>4541</v>
      </c>
      <c r="F870" t="s">
        <v>1192</v>
      </c>
      <c r="G870">
        <v>4779</v>
      </c>
      <c r="K870" t="s">
        <v>870</v>
      </c>
      <c r="L870">
        <f t="shared" si="40"/>
        <v>4541</v>
      </c>
      <c r="M870">
        <f t="shared" si="41"/>
        <v>4541</v>
      </c>
      <c r="N870" t="str">
        <f t="shared" si="39"/>
        <v>OK</v>
      </c>
    </row>
    <row r="871" spans="1:14" x14ac:dyDescent="0.3">
      <c r="A871" s="1">
        <v>869</v>
      </c>
      <c r="B871" t="s">
        <v>871</v>
      </c>
      <c r="C871">
        <v>6160</v>
      </c>
      <c r="F871" t="s">
        <v>1193</v>
      </c>
      <c r="G871">
        <v>3259</v>
      </c>
      <c r="K871" t="s">
        <v>871</v>
      </c>
      <c r="L871">
        <f t="shared" si="40"/>
        <v>6160</v>
      </c>
      <c r="M871">
        <f t="shared" si="41"/>
        <v>6160</v>
      </c>
      <c r="N871" t="str">
        <f t="shared" si="39"/>
        <v>OK</v>
      </c>
    </row>
    <row r="872" spans="1:14" x14ac:dyDescent="0.3">
      <c r="A872" s="1">
        <v>870</v>
      </c>
      <c r="B872" t="s">
        <v>872</v>
      </c>
      <c r="C872">
        <v>493</v>
      </c>
      <c r="F872" t="s">
        <v>1194</v>
      </c>
      <c r="G872">
        <v>5615</v>
      </c>
      <c r="K872" t="s">
        <v>872</v>
      </c>
      <c r="L872">
        <f t="shared" si="40"/>
        <v>493</v>
      </c>
      <c r="M872">
        <f t="shared" si="41"/>
        <v>493</v>
      </c>
      <c r="N872" t="str">
        <f t="shared" si="39"/>
        <v>OK</v>
      </c>
    </row>
    <row r="873" spans="1:14" x14ac:dyDescent="0.3">
      <c r="A873" s="1">
        <v>871</v>
      </c>
      <c r="B873" t="s">
        <v>873</v>
      </c>
      <c r="C873">
        <v>721</v>
      </c>
      <c r="F873" t="s">
        <v>1195</v>
      </c>
      <c r="G873">
        <v>638</v>
      </c>
      <c r="K873" t="s">
        <v>873</v>
      </c>
      <c r="L873">
        <f t="shared" si="40"/>
        <v>721</v>
      </c>
      <c r="M873">
        <f t="shared" si="41"/>
        <v>721</v>
      </c>
      <c r="N873" t="str">
        <f t="shared" si="39"/>
        <v>OK</v>
      </c>
    </row>
    <row r="874" spans="1:14" x14ac:dyDescent="0.3">
      <c r="A874" s="1">
        <v>872</v>
      </c>
      <c r="B874" t="s">
        <v>874</v>
      </c>
      <c r="C874">
        <v>1656</v>
      </c>
      <c r="F874" t="s">
        <v>1196</v>
      </c>
      <c r="G874">
        <v>2343</v>
      </c>
      <c r="K874" t="s">
        <v>874</v>
      </c>
      <c r="L874">
        <f t="shared" si="40"/>
        <v>1656</v>
      </c>
      <c r="M874">
        <f t="shared" si="41"/>
        <v>1656</v>
      </c>
      <c r="N874" t="str">
        <f t="shared" si="39"/>
        <v>OK</v>
      </c>
    </row>
    <row r="875" spans="1:14" x14ac:dyDescent="0.3">
      <c r="A875" s="1">
        <v>873</v>
      </c>
      <c r="B875" t="s">
        <v>875</v>
      </c>
      <c r="C875">
        <v>3652</v>
      </c>
      <c r="F875" t="s">
        <v>1197</v>
      </c>
      <c r="G875">
        <v>2786</v>
      </c>
      <c r="K875" t="s">
        <v>875</v>
      </c>
      <c r="L875">
        <f t="shared" si="40"/>
        <v>3652</v>
      </c>
      <c r="M875">
        <f t="shared" si="41"/>
        <v>3652</v>
      </c>
      <c r="N875" t="str">
        <f t="shared" si="39"/>
        <v>OK</v>
      </c>
    </row>
    <row r="876" spans="1:14" x14ac:dyDescent="0.3">
      <c r="A876" s="1">
        <v>874</v>
      </c>
      <c r="B876" t="s">
        <v>876</v>
      </c>
      <c r="C876">
        <v>5697</v>
      </c>
      <c r="F876" t="s">
        <v>1198</v>
      </c>
      <c r="G876">
        <v>1809</v>
      </c>
      <c r="K876" t="s">
        <v>876</v>
      </c>
      <c r="L876">
        <f t="shared" si="40"/>
        <v>5697</v>
      </c>
      <c r="M876">
        <f t="shared" si="41"/>
        <v>5697</v>
      </c>
      <c r="N876" t="str">
        <f t="shared" si="39"/>
        <v>OK</v>
      </c>
    </row>
    <row r="877" spans="1:14" x14ac:dyDescent="0.3">
      <c r="A877" s="1">
        <v>875</v>
      </c>
      <c r="B877" t="s">
        <v>877</v>
      </c>
      <c r="C877">
        <v>2024</v>
      </c>
      <c r="F877" t="s">
        <v>1199</v>
      </c>
      <c r="G877">
        <v>703</v>
      </c>
      <c r="K877" t="s">
        <v>877</v>
      </c>
      <c r="L877">
        <f t="shared" si="40"/>
        <v>2024</v>
      </c>
      <c r="M877">
        <f t="shared" si="41"/>
        <v>2024</v>
      </c>
      <c r="N877" t="str">
        <f t="shared" si="39"/>
        <v>OK</v>
      </c>
    </row>
    <row r="878" spans="1:14" x14ac:dyDescent="0.3">
      <c r="A878" s="1">
        <v>876</v>
      </c>
      <c r="B878" t="s">
        <v>878</v>
      </c>
      <c r="C878">
        <v>476</v>
      </c>
      <c r="F878" t="s">
        <v>1200</v>
      </c>
      <c r="G878">
        <v>428</v>
      </c>
      <c r="K878" t="s">
        <v>878</v>
      </c>
      <c r="L878">
        <f t="shared" si="40"/>
        <v>476</v>
      </c>
      <c r="M878">
        <f t="shared" si="41"/>
        <v>476</v>
      </c>
      <c r="N878" t="str">
        <f t="shared" si="39"/>
        <v>OK</v>
      </c>
    </row>
    <row r="879" spans="1:14" x14ac:dyDescent="0.3">
      <c r="A879" s="1">
        <v>877</v>
      </c>
      <c r="B879" t="s">
        <v>879</v>
      </c>
      <c r="C879">
        <v>2850</v>
      </c>
      <c r="F879" t="s">
        <v>1201</v>
      </c>
      <c r="G879">
        <v>1842</v>
      </c>
      <c r="K879" t="s">
        <v>879</v>
      </c>
      <c r="L879">
        <f t="shared" si="40"/>
        <v>2850</v>
      </c>
      <c r="M879">
        <f t="shared" si="41"/>
        <v>2850</v>
      </c>
      <c r="N879" t="str">
        <f t="shared" si="39"/>
        <v>OK</v>
      </c>
    </row>
    <row r="880" spans="1:14" x14ac:dyDescent="0.3">
      <c r="A880" s="1">
        <v>878</v>
      </c>
      <c r="B880" t="s">
        <v>880</v>
      </c>
      <c r="C880">
        <v>4415</v>
      </c>
      <c r="F880" t="s">
        <v>1202</v>
      </c>
      <c r="G880">
        <v>2115</v>
      </c>
      <c r="K880" t="s">
        <v>880</v>
      </c>
      <c r="L880">
        <f t="shared" si="40"/>
        <v>4415</v>
      </c>
      <c r="M880">
        <f t="shared" si="41"/>
        <v>4415</v>
      </c>
      <c r="N880" t="str">
        <f t="shared" si="39"/>
        <v>OK</v>
      </c>
    </row>
    <row r="881" spans="1:14" x14ac:dyDescent="0.3">
      <c r="A881" s="1">
        <v>879</v>
      </c>
      <c r="B881" t="s">
        <v>881</v>
      </c>
      <c r="C881">
        <v>4682</v>
      </c>
      <c r="F881" t="s">
        <v>1203</v>
      </c>
      <c r="G881">
        <v>3126</v>
      </c>
      <c r="K881" t="s">
        <v>881</v>
      </c>
      <c r="L881">
        <f t="shared" si="40"/>
        <v>4682</v>
      </c>
      <c r="M881">
        <f t="shared" si="41"/>
        <v>4682</v>
      </c>
      <c r="N881" t="str">
        <f t="shared" si="39"/>
        <v>OK</v>
      </c>
    </row>
    <row r="882" spans="1:14" x14ac:dyDescent="0.3">
      <c r="A882" s="1">
        <v>880</v>
      </c>
      <c r="B882" t="s">
        <v>882</v>
      </c>
      <c r="C882">
        <v>4829</v>
      </c>
      <c r="F882" t="s">
        <v>1204</v>
      </c>
      <c r="G882">
        <v>6334</v>
      </c>
      <c r="K882" t="s">
        <v>882</v>
      </c>
      <c r="L882">
        <f t="shared" si="40"/>
        <v>4829</v>
      </c>
      <c r="M882">
        <f t="shared" si="41"/>
        <v>4829</v>
      </c>
      <c r="N882" t="str">
        <f t="shared" si="39"/>
        <v>OK</v>
      </c>
    </row>
    <row r="883" spans="1:14" x14ac:dyDescent="0.3">
      <c r="A883" s="1">
        <v>881</v>
      </c>
      <c r="B883" t="s">
        <v>883</v>
      </c>
      <c r="C883">
        <v>6244</v>
      </c>
      <c r="F883" t="s">
        <v>1205</v>
      </c>
      <c r="G883">
        <v>2115</v>
      </c>
      <c r="K883" t="s">
        <v>883</v>
      </c>
      <c r="L883">
        <f t="shared" si="40"/>
        <v>6244</v>
      </c>
      <c r="M883">
        <f t="shared" si="41"/>
        <v>6244</v>
      </c>
      <c r="N883" t="str">
        <f t="shared" si="39"/>
        <v>OK</v>
      </c>
    </row>
    <row r="884" spans="1:14" x14ac:dyDescent="0.3">
      <c r="A884" s="1">
        <v>882</v>
      </c>
      <c r="B884" t="s">
        <v>884</v>
      </c>
      <c r="C884">
        <v>2535</v>
      </c>
      <c r="F884" t="s">
        <v>1206</v>
      </c>
      <c r="G884">
        <v>5957</v>
      </c>
      <c r="K884" t="s">
        <v>884</v>
      </c>
      <c r="L884">
        <f t="shared" si="40"/>
        <v>2535</v>
      </c>
      <c r="M884">
        <f t="shared" si="41"/>
        <v>2535</v>
      </c>
      <c r="N884" t="str">
        <f t="shared" si="39"/>
        <v>OK</v>
      </c>
    </row>
    <row r="885" spans="1:14" x14ac:dyDescent="0.3">
      <c r="A885" s="1">
        <v>883</v>
      </c>
      <c r="B885" t="s">
        <v>885</v>
      </c>
      <c r="C885">
        <v>918</v>
      </c>
      <c r="F885" t="s">
        <v>1207</v>
      </c>
      <c r="G885">
        <v>1715</v>
      </c>
      <c r="K885" t="s">
        <v>885</v>
      </c>
      <c r="L885">
        <f t="shared" si="40"/>
        <v>918</v>
      </c>
      <c r="M885">
        <f t="shared" si="41"/>
        <v>918</v>
      </c>
      <c r="N885" t="str">
        <f t="shared" si="39"/>
        <v>OK</v>
      </c>
    </row>
    <row r="886" spans="1:14" x14ac:dyDescent="0.3">
      <c r="A886" s="1">
        <v>884</v>
      </c>
      <c r="B886" t="s">
        <v>886</v>
      </c>
      <c r="C886">
        <v>3868</v>
      </c>
      <c r="F886" t="s">
        <v>1208</v>
      </c>
      <c r="G886">
        <v>731</v>
      </c>
      <c r="K886" t="s">
        <v>886</v>
      </c>
      <c r="L886">
        <f t="shared" si="40"/>
        <v>3868</v>
      </c>
      <c r="M886">
        <f t="shared" si="41"/>
        <v>3868</v>
      </c>
      <c r="N886" t="str">
        <f t="shared" si="39"/>
        <v>OK</v>
      </c>
    </row>
    <row r="887" spans="1:14" x14ac:dyDescent="0.3">
      <c r="A887" s="1">
        <v>885</v>
      </c>
      <c r="B887" t="s">
        <v>887</v>
      </c>
      <c r="C887">
        <v>4514</v>
      </c>
      <c r="F887" t="s">
        <v>1209</v>
      </c>
      <c r="G887">
        <v>3151</v>
      </c>
      <c r="K887" t="s">
        <v>887</v>
      </c>
      <c r="L887">
        <f t="shared" si="40"/>
        <v>4514</v>
      </c>
      <c r="M887">
        <f t="shared" si="41"/>
        <v>4514</v>
      </c>
      <c r="N887" t="str">
        <f t="shared" si="39"/>
        <v>OK</v>
      </c>
    </row>
    <row r="888" spans="1:14" x14ac:dyDescent="0.3">
      <c r="A888" s="1">
        <v>886</v>
      </c>
      <c r="B888" t="s">
        <v>888</v>
      </c>
      <c r="C888">
        <v>2249</v>
      </c>
      <c r="F888" t="s">
        <v>1210</v>
      </c>
      <c r="G888">
        <v>516</v>
      </c>
      <c r="K888" t="s">
        <v>888</v>
      </c>
      <c r="L888">
        <f t="shared" si="40"/>
        <v>2249</v>
      </c>
      <c r="M888">
        <f t="shared" si="41"/>
        <v>2249</v>
      </c>
      <c r="N888" t="str">
        <f t="shared" si="39"/>
        <v>OK</v>
      </c>
    </row>
    <row r="889" spans="1:14" x14ac:dyDescent="0.3">
      <c r="A889" s="1">
        <v>887</v>
      </c>
      <c r="B889" t="s">
        <v>889</v>
      </c>
      <c r="C889">
        <v>3001</v>
      </c>
      <c r="F889" t="s">
        <v>1211</v>
      </c>
      <c r="G889">
        <v>2868</v>
      </c>
      <c r="K889" t="s">
        <v>889</v>
      </c>
      <c r="L889">
        <f t="shared" si="40"/>
        <v>3001</v>
      </c>
      <c r="M889">
        <f t="shared" si="41"/>
        <v>3001</v>
      </c>
      <c r="N889" t="str">
        <f t="shared" si="39"/>
        <v>OK</v>
      </c>
    </row>
    <row r="890" spans="1:14" x14ac:dyDescent="0.3">
      <c r="A890" s="1">
        <v>888</v>
      </c>
      <c r="B890" t="s">
        <v>890</v>
      </c>
      <c r="C890">
        <v>531</v>
      </c>
      <c r="F890" t="s">
        <v>1212</v>
      </c>
      <c r="G890">
        <v>2244</v>
      </c>
      <c r="K890" t="s">
        <v>890</v>
      </c>
      <c r="L890">
        <f t="shared" si="40"/>
        <v>531</v>
      </c>
      <c r="M890">
        <f t="shared" si="41"/>
        <v>531</v>
      </c>
      <c r="N890" t="str">
        <f t="shared" si="39"/>
        <v>OK</v>
      </c>
    </row>
    <row r="891" spans="1:14" x14ac:dyDescent="0.3">
      <c r="A891" s="1">
        <v>889</v>
      </c>
      <c r="B891" t="s">
        <v>891</v>
      </c>
      <c r="C891">
        <v>3722</v>
      </c>
      <c r="F891" t="s">
        <v>1213</v>
      </c>
      <c r="G891">
        <v>4020</v>
      </c>
      <c r="K891" t="s">
        <v>891</v>
      </c>
      <c r="L891">
        <f t="shared" si="40"/>
        <v>3722</v>
      </c>
      <c r="M891">
        <f t="shared" si="41"/>
        <v>3722</v>
      </c>
      <c r="N891" t="str">
        <f t="shared" si="39"/>
        <v>OK</v>
      </c>
    </row>
    <row r="892" spans="1:14" x14ac:dyDescent="0.3">
      <c r="A892" s="1">
        <v>890</v>
      </c>
      <c r="B892" t="s">
        <v>892</v>
      </c>
      <c r="C892">
        <v>2832</v>
      </c>
      <c r="F892" t="s">
        <v>1214</v>
      </c>
      <c r="G892">
        <v>5512</v>
      </c>
      <c r="K892" t="s">
        <v>892</v>
      </c>
      <c r="L892">
        <f t="shared" si="40"/>
        <v>2832</v>
      </c>
      <c r="M892">
        <f t="shared" si="41"/>
        <v>2832</v>
      </c>
      <c r="N892" t="str">
        <f t="shared" si="39"/>
        <v>OK</v>
      </c>
    </row>
    <row r="893" spans="1:14" x14ac:dyDescent="0.3">
      <c r="A893" s="1">
        <v>891</v>
      </c>
      <c r="B893" t="s">
        <v>893</v>
      </c>
      <c r="C893">
        <v>4623</v>
      </c>
      <c r="F893" t="s">
        <v>1215</v>
      </c>
      <c r="G893">
        <v>1084</v>
      </c>
      <c r="K893" t="s">
        <v>893</v>
      </c>
      <c r="L893">
        <f t="shared" si="40"/>
        <v>4623</v>
      </c>
      <c r="M893">
        <f t="shared" si="41"/>
        <v>4623</v>
      </c>
      <c r="N893" t="str">
        <f t="shared" si="39"/>
        <v>OK</v>
      </c>
    </row>
    <row r="894" spans="1:14" x14ac:dyDescent="0.3">
      <c r="A894" s="1">
        <v>892</v>
      </c>
      <c r="B894" t="s">
        <v>894</v>
      </c>
      <c r="C894">
        <v>12972</v>
      </c>
      <c r="F894" t="s">
        <v>1216</v>
      </c>
      <c r="G894">
        <v>181</v>
      </c>
      <c r="K894" t="s">
        <v>894</v>
      </c>
      <c r="L894">
        <f t="shared" si="40"/>
        <v>12972</v>
      </c>
      <c r="M894">
        <f t="shared" si="41"/>
        <v>12972</v>
      </c>
      <c r="N894" t="str">
        <f t="shared" si="39"/>
        <v>OK</v>
      </c>
    </row>
    <row r="895" spans="1:14" x14ac:dyDescent="0.3">
      <c r="A895" s="1">
        <v>893</v>
      </c>
      <c r="B895" t="s">
        <v>895</v>
      </c>
      <c r="C895">
        <v>975</v>
      </c>
      <c r="F895" t="s">
        <v>1217</v>
      </c>
      <c r="G895">
        <v>6684</v>
      </c>
      <c r="K895" t="s">
        <v>895</v>
      </c>
      <c r="L895">
        <f t="shared" si="40"/>
        <v>975</v>
      </c>
      <c r="M895">
        <f t="shared" si="41"/>
        <v>975</v>
      </c>
      <c r="N895" t="str">
        <f t="shared" si="39"/>
        <v>OK</v>
      </c>
    </row>
    <row r="896" spans="1:14" x14ac:dyDescent="0.3">
      <c r="A896" s="1">
        <v>894</v>
      </c>
      <c r="B896" t="s">
        <v>896</v>
      </c>
      <c r="C896">
        <v>1297</v>
      </c>
      <c r="F896" t="s">
        <v>1218</v>
      </c>
      <c r="G896">
        <v>1515</v>
      </c>
      <c r="K896" t="s">
        <v>896</v>
      </c>
      <c r="L896">
        <f t="shared" si="40"/>
        <v>1297</v>
      </c>
      <c r="M896">
        <f t="shared" si="41"/>
        <v>1297</v>
      </c>
      <c r="N896" t="str">
        <f t="shared" si="39"/>
        <v>OK</v>
      </c>
    </row>
    <row r="897" spans="1:14" x14ac:dyDescent="0.3">
      <c r="A897" s="1">
        <v>895</v>
      </c>
      <c r="B897" t="s">
        <v>897</v>
      </c>
      <c r="C897">
        <v>4239</v>
      </c>
      <c r="F897" t="s">
        <v>1219</v>
      </c>
      <c r="G897">
        <v>3641</v>
      </c>
      <c r="K897" t="s">
        <v>897</v>
      </c>
      <c r="L897">
        <f t="shared" si="40"/>
        <v>4239</v>
      </c>
      <c r="M897">
        <f t="shared" si="41"/>
        <v>4239</v>
      </c>
      <c r="N897" t="str">
        <f t="shared" si="39"/>
        <v>OK</v>
      </c>
    </row>
    <row r="898" spans="1:14" x14ac:dyDescent="0.3">
      <c r="A898" s="1">
        <v>896</v>
      </c>
      <c r="B898" t="s">
        <v>898</v>
      </c>
      <c r="C898">
        <v>9395</v>
      </c>
      <c r="F898" t="s">
        <v>1220</v>
      </c>
      <c r="G898">
        <v>469</v>
      </c>
      <c r="K898" t="s">
        <v>898</v>
      </c>
      <c r="L898">
        <f t="shared" si="40"/>
        <v>9395</v>
      </c>
      <c r="M898">
        <f t="shared" si="41"/>
        <v>9395</v>
      </c>
      <c r="N898" t="str">
        <f t="shared" ref="N898:N961" si="42">IF(M898="Não Consta","OK",IF(M898&gt;L898,"Falta",IF(L898="Não Consta","Falta","OK")))</f>
        <v>OK</v>
      </c>
    </row>
    <row r="899" spans="1:14" x14ac:dyDescent="0.3">
      <c r="A899" s="1">
        <v>897</v>
      </c>
      <c r="B899" t="s">
        <v>899</v>
      </c>
      <c r="C899">
        <v>1929</v>
      </c>
      <c r="F899" t="s">
        <v>1221</v>
      </c>
      <c r="G899">
        <v>4545</v>
      </c>
      <c r="K899" t="s">
        <v>899</v>
      </c>
      <c r="L899">
        <f t="shared" ref="L899:L962" si="43">IFERROR(VLOOKUP(K899,$B$2:$C$13526,2,FALSE),"Não Consta")</f>
        <v>1929</v>
      </c>
      <c r="M899">
        <f t="shared" ref="M899:M962" si="44">IFERROR(VLOOKUP(K899,$F$2:$G$13218,2,FALSE),"Não Consta")</f>
        <v>1929</v>
      </c>
      <c r="N899" t="str">
        <f t="shared" si="42"/>
        <v>OK</v>
      </c>
    </row>
    <row r="900" spans="1:14" x14ac:dyDescent="0.3">
      <c r="A900" s="1">
        <v>898</v>
      </c>
      <c r="B900" t="s">
        <v>900</v>
      </c>
      <c r="C900">
        <v>10638</v>
      </c>
      <c r="F900" t="s">
        <v>1222</v>
      </c>
      <c r="G900">
        <v>2910</v>
      </c>
      <c r="K900" t="s">
        <v>900</v>
      </c>
      <c r="L900">
        <f t="shared" si="43"/>
        <v>10638</v>
      </c>
      <c r="M900">
        <f t="shared" si="44"/>
        <v>10638</v>
      </c>
      <c r="N900" t="str">
        <f t="shared" si="42"/>
        <v>OK</v>
      </c>
    </row>
    <row r="901" spans="1:14" x14ac:dyDescent="0.3">
      <c r="A901" s="1">
        <v>899</v>
      </c>
      <c r="B901" t="s">
        <v>901</v>
      </c>
      <c r="C901">
        <v>3462</v>
      </c>
      <c r="F901" t="s">
        <v>1223</v>
      </c>
      <c r="G901">
        <v>355</v>
      </c>
      <c r="K901" t="s">
        <v>901</v>
      </c>
      <c r="L901">
        <f t="shared" si="43"/>
        <v>3462</v>
      </c>
      <c r="M901">
        <f t="shared" si="44"/>
        <v>3462</v>
      </c>
      <c r="N901" t="str">
        <f t="shared" si="42"/>
        <v>OK</v>
      </c>
    </row>
    <row r="902" spans="1:14" x14ac:dyDescent="0.3">
      <c r="A902" s="1">
        <v>900</v>
      </c>
      <c r="B902" t="s">
        <v>902</v>
      </c>
      <c r="C902">
        <v>1640</v>
      </c>
      <c r="F902" t="s">
        <v>1224</v>
      </c>
      <c r="G902">
        <v>895</v>
      </c>
      <c r="K902" t="s">
        <v>902</v>
      </c>
      <c r="L902">
        <f t="shared" si="43"/>
        <v>1640</v>
      </c>
      <c r="M902">
        <f t="shared" si="44"/>
        <v>1640</v>
      </c>
      <c r="N902" t="str">
        <f t="shared" si="42"/>
        <v>OK</v>
      </c>
    </row>
    <row r="903" spans="1:14" x14ac:dyDescent="0.3">
      <c r="A903" s="1">
        <v>901</v>
      </c>
      <c r="B903" t="s">
        <v>903</v>
      </c>
      <c r="C903">
        <v>2675</v>
      </c>
      <c r="F903" t="s">
        <v>1225</v>
      </c>
      <c r="G903">
        <v>1772</v>
      </c>
      <c r="K903" t="s">
        <v>903</v>
      </c>
      <c r="L903">
        <f t="shared" si="43"/>
        <v>2675</v>
      </c>
      <c r="M903">
        <f t="shared" si="44"/>
        <v>2675</v>
      </c>
      <c r="N903" t="str">
        <f t="shared" si="42"/>
        <v>OK</v>
      </c>
    </row>
    <row r="904" spans="1:14" x14ac:dyDescent="0.3">
      <c r="A904" s="1">
        <v>902</v>
      </c>
      <c r="B904" t="s">
        <v>904</v>
      </c>
      <c r="C904">
        <v>1979</v>
      </c>
      <c r="F904" t="s">
        <v>1226</v>
      </c>
      <c r="G904">
        <v>508</v>
      </c>
      <c r="K904" t="s">
        <v>904</v>
      </c>
      <c r="L904">
        <f t="shared" si="43"/>
        <v>1979</v>
      </c>
      <c r="M904">
        <f t="shared" si="44"/>
        <v>1979</v>
      </c>
      <c r="N904" t="str">
        <f t="shared" si="42"/>
        <v>OK</v>
      </c>
    </row>
    <row r="905" spans="1:14" x14ac:dyDescent="0.3">
      <c r="A905" s="1">
        <v>903</v>
      </c>
      <c r="B905" t="s">
        <v>905</v>
      </c>
      <c r="C905">
        <v>1664</v>
      </c>
      <c r="F905" t="s">
        <v>1227</v>
      </c>
      <c r="G905">
        <v>3796</v>
      </c>
      <c r="K905" t="s">
        <v>905</v>
      </c>
      <c r="L905">
        <f t="shared" si="43"/>
        <v>1664</v>
      </c>
      <c r="M905">
        <f t="shared" si="44"/>
        <v>1664</v>
      </c>
      <c r="N905" t="str">
        <f t="shared" si="42"/>
        <v>OK</v>
      </c>
    </row>
    <row r="906" spans="1:14" x14ac:dyDescent="0.3">
      <c r="A906" s="1">
        <v>904</v>
      </c>
      <c r="B906" t="s">
        <v>906</v>
      </c>
      <c r="C906">
        <v>5040</v>
      </c>
      <c r="F906" t="s">
        <v>1228</v>
      </c>
      <c r="G906">
        <v>3098</v>
      </c>
      <c r="K906" t="s">
        <v>906</v>
      </c>
      <c r="L906">
        <f t="shared" si="43"/>
        <v>5040</v>
      </c>
      <c r="M906">
        <f t="shared" si="44"/>
        <v>5040</v>
      </c>
      <c r="N906" t="str">
        <f t="shared" si="42"/>
        <v>OK</v>
      </c>
    </row>
    <row r="907" spans="1:14" x14ac:dyDescent="0.3">
      <c r="A907" s="1">
        <v>905</v>
      </c>
      <c r="B907" t="s">
        <v>907</v>
      </c>
      <c r="C907">
        <v>3241</v>
      </c>
      <c r="F907" t="s">
        <v>1229</v>
      </c>
      <c r="G907">
        <v>5201</v>
      </c>
      <c r="K907" t="s">
        <v>907</v>
      </c>
      <c r="L907">
        <f t="shared" si="43"/>
        <v>3241</v>
      </c>
      <c r="M907">
        <f t="shared" si="44"/>
        <v>3241</v>
      </c>
      <c r="N907" t="str">
        <f t="shared" si="42"/>
        <v>OK</v>
      </c>
    </row>
    <row r="908" spans="1:14" x14ac:dyDescent="0.3">
      <c r="A908" s="1">
        <v>906</v>
      </c>
      <c r="B908" t="s">
        <v>908</v>
      </c>
      <c r="C908">
        <v>884</v>
      </c>
      <c r="F908" t="s">
        <v>1230</v>
      </c>
      <c r="G908">
        <v>6413</v>
      </c>
      <c r="K908" t="s">
        <v>908</v>
      </c>
      <c r="L908">
        <f t="shared" si="43"/>
        <v>884</v>
      </c>
      <c r="M908">
        <f t="shared" si="44"/>
        <v>884</v>
      </c>
      <c r="N908" t="str">
        <f t="shared" si="42"/>
        <v>OK</v>
      </c>
    </row>
    <row r="909" spans="1:14" x14ac:dyDescent="0.3">
      <c r="A909" s="1">
        <v>907</v>
      </c>
      <c r="B909" t="s">
        <v>909</v>
      </c>
      <c r="C909">
        <v>2659</v>
      </c>
      <c r="F909" t="s">
        <v>1231</v>
      </c>
      <c r="G909">
        <v>6299</v>
      </c>
      <c r="K909" t="s">
        <v>909</v>
      </c>
      <c r="L909">
        <f t="shared" si="43"/>
        <v>2659</v>
      </c>
      <c r="M909">
        <f t="shared" si="44"/>
        <v>2659</v>
      </c>
      <c r="N909" t="str">
        <f t="shared" si="42"/>
        <v>OK</v>
      </c>
    </row>
    <row r="910" spans="1:14" x14ac:dyDescent="0.3">
      <c r="A910" s="1">
        <v>908</v>
      </c>
      <c r="B910" t="s">
        <v>910</v>
      </c>
      <c r="C910">
        <v>1600</v>
      </c>
      <c r="F910" t="s">
        <v>1232</v>
      </c>
      <c r="G910">
        <v>7034</v>
      </c>
      <c r="K910" t="s">
        <v>910</v>
      </c>
      <c r="L910">
        <f t="shared" si="43"/>
        <v>1600</v>
      </c>
      <c r="M910">
        <f t="shared" si="44"/>
        <v>1600</v>
      </c>
      <c r="N910" t="str">
        <f t="shared" si="42"/>
        <v>OK</v>
      </c>
    </row>
    <row r="911" spans="1:14" x14ac:dyDescent="0.3">
      <c r="A911" s="1">
        <v>909</v>
      </c>
      <c r="B911" t="s">
        <v>911</v>
      </c>
      <c r="C911">
        <v>1230</v>
      </c>
      <c r="F911" t="s">
        <v>1233</v>
      </c>
      <c r="G911">
        <v>5429</v>
      </c>
      <c r="K911" t="s">
        <v>911</v>
      </c>
      <c r="L911">
        <f t="shared" si="43"/>
        <v>1230</v>
      </c>
      <c r="M911">
        <f t="shared" si="44"/>
        <v>1230</v>
      </c>
      <c r="N911" t="str">
        <f t="shared" si="42"/>
        <v>OK</v>
      </c>
    </row>
    <row r="912" spans="1:14" x14ac:dyDescent="0.3">
      <c r="A912" s="1">
        <v>910</v>
      </c>
      <c r="B912" t="s">
        <v>912</v>
      </c>
      <c r="C912">
        <v>3633</v>
      </c>
      <c r="F912" t="s">
        <v>1234</v>
      </c>
      <c r="G912">
        <v>830</v>
      </c>
      <c r="K912" t="s">
        <v>912</v>
      </c>
      <c r="L912">
        <f t="shared" si="43"/>
        <v>3633</v>
      </c>
      <c r="M912">
        <f t="shared" si="44"/>
        <v>3633</v>
      </c>
      <c r="N912" t="str">
        <f t="shared" si="42"/>
        <v>OK</v>
      </c>
    </row>
    <row r="913" spans="1:14" x14ac:dyDescent="0.3">
      <c r="A913" s="1">
        <v>911</v>
      </c>
      <c r="B913" t="s">
        <v>913</v>
      </c>
      <c r="C913">
        <v>7012</v>
      </c>
      <c r="F913" t="s">
        <v>1235</v>
      </c>
      <c r="G913">
        <v>3598</v>
      </c>
      <c r="K913" t="s">
        <v>913</v>
      </c>
      <c r="L913">
        <f t="shared" si="43"/>
        <v>7012</v>
      </c>
      <c r="M913">
        <f t="shared" si="44"/>
        <v>7012</v>
      </c>
      <c r="N913" t="str">
        <f t="shared" si="42"/>
        <v>OK</v>
      </c>
    </row>
    <row r="914" spans="1:14" x14ac:dyDescent="0.3">
      <c r="A914" s="1">
        <v>912</v>
      </c>
      <c r="B914" t="s">
        <v>914</v>
      </c>
      <c r="C914">
        <v>7068</v>
      </c>
      <c r="F914" t="s">
        <v>1236</v>
      </c>
      <c r="G914">
        <v>3188</v>
      </c>
      <c r="K914" t="s">
        <v>914</v>
      </c>
      <c r="L914">
        <f t="shared" si="43"/>
        <v>7068</v>
      </c>
      <c r="M914">
        <f t="shared" si="44"/>
        <v>7068</v>
      </c>
      <c r="N914" t="str">
        <f t="shared" si="42"/>
        <v>OK</v>
      </c>
    </row>
    <row r="915" spans="1:14" x14ac:dyDescent="0.3">
      <c r="A915" s="1">
        <v>913</v>
      </c>
      <c r="B915" t="s">
        <v>915</v>
      </c>
      <c r="C915">
        <v>5147</v>
      </c>
      <c r="F915" t="s">
        <v>1237</v>
      </c>
      <c r="G915">
        <v>1445</v>
      </c>
      <c r="K915" t="s">
        <v>915</v>
      </c>
      <c r="L915">
        <f t="shared" si="43"/>
        <v>5147</v>
      </c>
      <c r="M915">
        <f t="shared" si="44"/>
        <v>5147</v>
      </c>
      <c r="N915" t="str">
        <f t="shared" si="42"/>
        <v>OK</v>
      </c>
    </row>
    <row r="916" spans="1:14" x14ac:dyDescent="0.3">
      <c r="A916" s="1">
        <v>914</v>
      </c>
      <c r="B916" t="s">
        <v>916</v>
      </c>
      <c r="C916">
        <v>1841</v>
      </c>
      <c r="F916" t="s">
        <v>1238</v>
      </c>
      <c r="G916">
        <v>6358</v>
      </c>
      <c r="K916" t="s">
        <v>916</v>
      </c>
      <c r="L916">
        <f t="shared" si="43"/>
        <v>1841</v>
      </c>
      <c r="M916">
        <f t="shared" si="44"/>
        <v>1841</v>
      </c>
      <c r="N916" t="str">
        <f t="shared" si="42"/>
        <v>OK</v>
      </c>
    </row>
    <row r="917" spans="1:14" x14ac:dyDescent="0.3">
      <c r="A917" s="1">
        <v>915</v>
      </c>
      <c r="B917" t="s">
        <v>917</v>
      </c>
      <c r="C917">
        <v>717</v>
      </c>
      <c r="F917" t="s">
        <v>1239</v>
      </c>
      <c r="G917">
        <v>3559</v>
      </c>
      <c r="K917" t="s">
        <v>917</v>
      </c>
      <c r="L917">
        <f t="shared" si="43"/>
        <v>717</v>
      </c>
      <c r="M917">
        <f t="shared" si="44"/>
        <v>717</v>
      </c>
      <c r="N917" t="str">
        <f t="shared" si="42"/>
        <v>OK</v>
      </c>
    </row>
    <row r="918" spans="1:14" x14ac:dyDescent="0.3">
      <c r="A918" s="1">
        <v>916</v>
      </c>
      <c r="B918" t="s">
        <v>918</v>
      </c>
      <c r="C918">
        <v>303</v>
      </c>
      <c r="F918" t="s">
        <v>1240</v>
      </c>
      <c r="G918">
        <v>5721</v>
      </c>
      <c r="K918" t="s">
        <v>918</v>
      </c>
      <c r="L918">
        <f t="shared" si="43"/>
        <v>303</v>
      </c>
      <c r="M918">
        <f t="shared" si="44"/>
        <v>303</v>
      </c>
      <c r="N918" t="str">
        <f t="shared" si="42"/>
        <v>OK</v>
      </c>
    </row>
    <row r="919" spans="1:14" x14ac:dyDescent="0.3">
      <c r="A919" s="1">
        <v>917</v>
      </c>
      <c r="B919" t="s">
        <v>919</v>
      </c>
      <c r="C919">
        <v>1199</v>
      </c>
      <c r="F919" t="s">
        <v>1241</v>
      </c>
      <c r="G919">
        <v>918</v>
      </c>
      <c r="K919" t="s">
        <v>919</v>
      </c>
      <c r="L919">
        <f t="shared" si="43"/>
        <v>1199</v>
      </c>
      <c r="M919">
        <f t="shared" si="44"/>
        <v>1199</v>
      </c>
      <c r="N919" t="str">
        <f t="shared" si="42"/>
        <v>OK</v>
      </c>
    </row>
    <row r="920" spans="1:14" x14ac:dyDescent="0.3">
      <c r="A920" s="1">
        <v>918</v>
      </c>
      <c r="B920" t="s">
        <v>920</v>
      </c>
      <c r="C920">
        <v>5720</v>
      </c>
      <c r="F920" t="s">
        <v>1242</v>
      </c>
      <c r="G920">
        <v>1866</v>
      </c>
      <c r="K920" t="s">
        <v>920</v>
      </c>
      <c r="L920">
        <f t="shared" si="43"/>
        <v>5720</v>
      </c>
      <c r="M920">
        <f t="shared" si="44"/>
        <v>5720</v>
      </c>
      <c r="N920" t="str">
        <f t="shared" si="42"/>
        <v>OK</v>
      </c>
    </row>
    <row r="921" spans="1:14" x14ac:dyDescent="0.3">
      <c r="A921" s="1">
        <v>919</v>
      </c>
      <c r="B921" t="s">
        <v>921</v>
      </c>
      <c r="C921">
        <v>5096</v>
      </c>
      <c r="F921" t="s">
        <v>1243</v>
      </c>
      <c r="G921">
        <v>3588</v>
      </c>
      <c r="K921" t="s">
        <v>921</v>
      </c>
      <c r="L921">
        <f t="shared" si="43"/>
        <v>5096</v>
      </c>
      <c r="M921">
        <f t="shared" si="44"/>
        <v>5096</v>
      </c>
      <c r="N921" t="str">
        <f t="shared" si="42"/>
        <v>OK</v>
      </c>
    </row>
    <row r="922" spans="1:14" x14ac:dyDescent="0.3">
      <c r="A922" s="1">
        <v>920</v>
      </c>
      <c r="B922" t="s">
        <v>922</v>
      </c>
      <c r="C922">
        <v>1077</v>
      </c>
      <c r="F922" t="s">
        <v>1244</v>
      </c>
      <c r="G922">
        <v>445</v>
      </c>
      <c r="K922" t="s">
        <v>922</v>
      </c>
      <c r="L922">
        <f t="shared" si="43"/>
        <v>1077</v>
      </c>
      <c r="M922">
        <f t="shared" si="44"/>
        <v>1077</v>
      </c>
      <c r="N922" t="str">
        <f t="shared" si="42"/>
        <v>OK</v>
      </c>
    </row>
    <row r="923" spans="1:14" x14ac:dyDescent="0.3">
      <c r="A923" s="1">
        <v>921</v>
      </c>
      <c r="B923" t="s">
        <v>923</v>
      </c>
      <c r="C923">
        <v>6256</v>
      </c>
      <c r="F923" t="s">
        <v>1245</v>
      </c>
      <c r="G923">
        <v>713</v>
      </c>
      <c r="K923" t="s">
        <v>923</v>
      </c>
      <c r="L923">
        <f t="shared" si="43"/>
        <v>6256</v>
      </c>
      <c r="M923">
        <f t="shared" si="44"/>
        <v>6256</v>
      </c>
      <c r="N923" t="str">
        <f t="shared" si="42"/>
        <v>OK</v>
      </c>
    </row>
    <row r="924" spans="1:14" x14ac:dyDescent="0.3">
      <c r="A924" s="1">
        <v>922</v>
      </c>
      <c r="B924" t="s">
        <v>924</v>
      </c>
      <c r="C924">
        <v>1870</v>
      </c>
      <c r="F924" t="s">
        <v>1246</v>
      </c>
      <c r="G924">
        <v>561</v>
      </c>
      <c r="K924" t="s">
        <v>924</v>
      </c>
      <c r="L924">
        <f t="shared" si="43"/>
        <v>1870</v>
      </c>
      <c r="M924">
        <f t="shared" si="44"/>
        <v>1870</v>
      </c>
      <c r="N924" t="str">
        <f t="shared" si="42"/>
        <v>OK</v>
      </c>
    </row>
    <row r="925" spans="1:14" x14ac:dyDescent="0.3">
      <c r="A925" s="1">
        <v>923</v>
      </c>
      <c r="B925" t="s">
        <v>925</v>
      </c>
      <c r="C925">
        <v>1522</v>
      </c>
      <c r="F925" t="s">
        <v>1247</v>
      </c>
      <c r="G925">
        <v>4207</v>
      </c>
      <c r="K925" t="s">
        <v>925</v>
      </c>
      <c r="L925">
        <f t="shared" si="43"/>
        <v>1522</v>
      </c>
      <c r="M925">
        <f t="shared" si="44"/>
        <v>1522</v>
      </c>
      <c r="N925" t="str">
        <f t="shared" si="42"/>
        <v>OK</v>
      </c>
    </row>
    <row r="926" spans="1:14" x14ac:dyDescent="0.3">
      <c r="A926" s="1">
        <v>924</v>
      </c>
      <c r="B926" t="s">
        <v>926</v>
      </c>
      <c r="C926">
        <v>2367</v>
      </c>
      <c r="F926" t="s">
        <v>1248</v>
      </c>
      <c r="G926">
        <v>546</v>
      </c>
      <c r="K926" t="s">
        <v>926</v>
      </c>
      <c r="L926">
        <f t="shared" si="43"/>
        <v>2367</v>
      </c>
      <c r="M926">
        <f t="shared" si="44"/>
        <v>2367</v>
      </c>
      <c r="N926" t="str">
        <f t="shared" si="42"/>
        <v>OK</v>
      </c>
    </row>
    <row r="927" spans="1:14" x14ac:dyDescent="0.3">
      <c r="A927" s="1">
        <v>925</v>
      </c>
      <c r="B927" t="s">
        <v>927</v>
      </c>
      <c r="C927">
        <v>1558</v>
      </c>
      <c r="F927" t="s">
        <v>1249</v>
      </c>
      <c r="G927">
        <v>3342</v>
      </c>
      <c r="K927" t="s">
        <v>927</v>
      </c>
      <c r="L927">
        <f t="shared" si="43"/>
        <v>1558</v>
      </c>
      <c r="M927">
        <f t="shared" si="44"/>
        <v>1558</v>
      </c>
      <c r="N927" t="str">
        <f t="shared" si="42"/>
        <v>OK</v>
      </c>
    </row>
    <row r="928" spans="1:14" x14ac:dyDescent="0.3">
      <c r="A928" s="1">
        <v>926</v>
      </c>
      <c r="B928" t="s">
        <v>928</v>
      </c>
      <c r="C928">
        <v>900</v>
      </c>
      <c r="F928" t="s">
        <v>1250</v>
      </c>
      <c r="G928">
        <v>3093</v>
      </c>
      <c r="K928" t="s">
        <v>928</v>
      </c>
      <c r="L928">
        <f t="shared" si="43"/>
        <v>900</v>
      </c>
      <c r="M928">
        <f t="shared" si="44"/>
        <v>900</v>
      </c>
      <c r="N928" t="str">
        <f t="shared" si="42"/>
        <v>OK</v>
      </c>
    </row>
    <row r="929" spans="1:14" x14ac:dyDescent="0.3">
      <c r="A929" s="1">
        <v>927</v>
      </c>
      <c r="B929" t="s">
        <v>929</v>
      </c>
      <c r="C929">
        <v>3200</v>
      </c>
      <c r="F929" t="s">
        <v>1251</v>
      </c>
      <c r="G929">
        <v>1246</v>
      </c>
      <c r="K929" t="s">
        <v>929</v>
      </c>
      <c r="L929">
        <f t="shared" si="43"/>
        <v>3200</v>
      </c>
      <c r="M929">
        <f t="shared" si="44"/>
        <v>3200</v>
      </c>
      <c r="N929" t="str">
        <f t="shared" si="42"/>
        <v>OK</v>
      </c>
    </row>
    <row r="930" spans="1:14" x14ac:dyDescent="0.3">
      <c r="A930" s="1">
        <v>928</v>
      </c>
      <c r="B930" t="s">
        <v>930</v>
      </c>
      <c r="C930">
        <v>5089</v>
      </c>
      <c r="F930" t="s">
        <v>1252</v>
      </c>
      <c r="G930">
        <v>2339</v>
      </c>
      <c r="K930" t="s">
        <v>930</v>
      </c>
      <c r="L930">
        <f t="shared" si="43"/>
        <v>5089</v>
      </c>
      <c r="M930">
        <f t="shared" si="44"/>
        <v>5089</v>
      </c>
      <c r="N930" t="str">
        <f t="shared" si="42"/>
        <v>OK</v>
      </c>
    </row>
    <row r="931" spans="1:14" x14ac:dyDescent="0.3">
      <c r="A931" s="1">
        <v>929</v>
      </c>
      <c r="B931" t="s">
        <v>931</v>
      </c>
      <c r="C931">
        <v>2259</v>
      </c>
      <c r="F931" t="s">
        <v>1253</v>
      </c>
      <c r="G931">
        <v>1623</v>
      </c>
      <c r="K931" t="s">
        <v>931</v>
      </c>
      <c r="L931">
        <f t="shared" si="43"/>
        <v>2259</v>
      </c>
      <c r="M931">
        <f t="shared" si="44"/>
        <v>2259</v>
      </c>
      <c r="N931" t="str">
        <f t="shared" si="42"/>
        <v>OK</v>
      </c>
    </row>
    <row r="932" spans="1:14" x14ac:dyDescent="0.3">
      <c r="A932" s="1">
        <v>930</v>
      </c>
      <c r="B932" t="s">
        <v>932</v>
      </c>
      <c r="C932">
        <v>5520</v>
      </c>
      <c r="F932" t="s">
        <v>1254</v>
      </c>
      <c r="G932">
        <v>6746</v>
      </c>
      <c r="K932" t="s">
        <v>932</v>
      </c>
      <c r="L932">
        <f t="shared" si="43"/>
        <v>5520</v>
      </c>
      <c r="M932">
        <f t="shared" si="44"/>
        <v>5520</v>
      </c>
      <c r="N932" t="str">
        <f t="shared" si="42"/>
        <v>OK</v>
      </c>
    </row>
    <row r="933" spans="1:14" x14ac:dyDescent="0.3">
      <c r="A933" s="1">
        <v>931</v>
      </c>
      <c r="B933" t="s">
        <v>933</v>
      </c>
      <c r="C933">
        <v>3684</v>
      </c>
      <c r="F933" t="s">
        <v>1255</v>
      </c>
      <c r="G933">
        <v>4339</v>
      </c>
      <c r="K933" t="s">
        <v>933</v>
      </c>
      <c r="L933">
        <f t="shared" si="43"/>
        <v>3684</v>
      </c>
      <c r="M933">
        <f t="shared" si="44"/>
        <v>3684</v>
      </c>
      <c r="N933" t="str">
        <f t="shared" si="42"/>
        <v>OK</v>
      </c>
    </row>
    <row r="934" spans="1:14" x14ac:dyDescent="0.3">
      <c r="A934" s="1">
        <v>932</v>
      </c>
      <c r="B934" t="s">
        <v>934</v>
      </c>
      <c r="C934">
        <v>3016</v>
      </c>
      <c r="F934" t="s">
        <v>1256</v>
      </c>
      <c r="G934">
        <v>5663</v>
      </c>
      <c r="K934" t="s">
        <v>934</v>
      </c>
      <c r="L934">
        <f t="shared" si="43"/>
        <v>3016</v>
      </c>
      <c r="M934">
        <f t="shared" si="44"/>
        <v>3016</v>
      </c>
      <c r="N934" t="str">
        <f t="shared" si="42"/>
        <v>OK</v>
      </c>
    </row>
    <row r="935" spans="1:14" x14ac:dyDescent="0.3">
      <c r="A935" s="1">
        <v>933</v>
      </c>
      <c r="B935" t="s">
        <v>935</v>
      </c>
      <c r="C935">
        <v>4710</v>
      </c>
      <c r="F935" t="s">
        <v>1257</v>
      </c>
      <c r="G935">
        <v>526</v>
      </c>
      <c r="K935" t="s">
        <v>935</v>
      </c>
      <c r="L935">
        <f t="shared" si="43"/>
        <v>4710</v>
      </c>
      <c r="M935">
        <f t="shared" si="44"/>
        <v>4710</v>
      </c>
      <c r="N935" t="str">
        <f t="shared" si="42"/>
        <v>OK</v>
      </c>
    </row>
    <row r="936" spans="1:14" x14ac:dyDescent="0.3">
      <c r="A936" s="1">
        <v>934</v>
      </c>
      <c r="B936" t="s">
        <v>936</v>
      </c>
      <c r="C936">
        <v>3048</v>
      </c>
      <c r="F936" t="s">
        <v>1258</v>
      </c>
      <c r="G936">
        <v>2103</v>
      </c>
      <c r="K936" t="s">
        <v>936</v>
      </c>
      <c r="L936">
        <f t="shared" si="43"/>
        <v>3048</v>
      </c>
      <c r="M936">
        <f t="shared" si="44"/>
        <v>3048</v>
      </c>
      <c r="N936" t="str">
        <f t="shared" si="42"/>
        <v>OK</v>
      </c>
    </row>
    <row r="937" spans="1:14" x14ac:dyDescent="0.3">
      <c r="A937" s="1">
        <v>935</v>
      </c>
      <c r="B937" t="s">
        <v>937</v>
      </c>
      <c r="C937">
        <v>5131</v>
      </c>
      <c r="F937" t="s">
        <v>1259</v>
      </c>
      <c r="G937">
        <v>1770</v>
      </c>
      <c r="K937" t="s">
        <v>937</v>
      </c>
      <c r="L937">
        <f t="shared" si="43"/>
        <v>5131</v>
      </c>
      <c r="M937">
        <f t="shared" si="44"/>
        <v>5131</v>
      </c>
      <c r="N937" t="str">
        <f t="shared" si="42"/>
        <v>OK</v>
      </c>
    </row>
    <row r="938" spans="1:14" x14ac:dyDescent="0.3">
      <c r="A938" s="1">
        <v>936</v>
      </c>
      <c r="B938" t="s">
        <v>938</v>
      </c>
      <c r="C938">
        <v>2276</v>
      </c>
      <c r="F938" t="s">
        <v>1260</v>
      </c>
      <c r="G938">
        <v>4839</v>
      </c>
      <c r="K938" t="s">
        <v>938</v>
      </c>
      <c r="L938">
        <f t="shared" si="43"/>
        <v>2276</v>
      </c>
      <c r="M938">
        <f t="shared" si="44"/>
        <v>2276</v>
      </c>
      <c r="N938" t="str">
        <f t="shared" si="42"/>
        <v>OK</v>
      </c>
    </row>
    <row r="939" spans="1:14" x14ac:dyDescent="0.3">
      <c r="A939" s="1">
        <v>937</v>
      </c>
      <c r="B939" t="s">
        <v>939</v>
      </c>
      <c r="C939">
        <v>4680</v>
      </c>
      <c r="F939" t="s">
        <v>1261</v>
      </c>
      <c r="G939">
        <v>2978</v>
      </c>
      <c r="K939" t="s">
        <v>939</v>
      </c>
      <c r="L939">
        <f t="shared" si="43"/>
        <v>4680</v>
      </c>
      <c r="M939">
        <f t="shared" si="44"/>
        <v>4680</v>
      </c>
      <c r="N939" t="str">
        <f t="shared" si="42"/>
        <v>OK</v>
      </c>
    </row>
    <row r="940" spans="1:14" x14ac:dyDescent="0.3">
      <c r="A940" s="1">
        <v>938</v>
      </c>
      <c r="B940" t="s">
        <v>940</v>
      </c>
      <c r="C940">
        <v>6217</v>
      </c>
      <c r="F940" t="s">
        <v>1262</v>
      </c>
      <c r="G940">
        <v>585</v>
      </c>
      <c r="K940" t="s">
        <v>940</v>
      </c>
      <c r="L940">
        <f t="shared" si="43"/>
        <v>6217</v>
      </c>
      <c r="M940">
        <f t="shared" si="44"/>
        <v>6217</v>
      </c>
      <c r="N940" t="str">
        <f t="shared" si="42"/>
        <v>OK</v>
      </c>
    </row>
    <row r="941" spans="1:14" x14ac:dyDescent="0.3">
      <c r="A941" s="1">
        <v>939</v>
      </c>
      <c r="B941" t="s">
        <v>941</v>
      </c>
      <c r="C941">
        <v>2660</v>
      </c>
      <c r="F941" t="s">
        <v>1263</v>
      </c>
      <c r="G941">
        <v>3270</v>
      </c>
      <c r="K941" t="s">
        <v>941</v>
      </c>
      <c r="L941">
        <f t="shared" si="43"/>
        <v>2660</v>
      </c>
      <c r="M941">
        <f t="shared" si="44"/>
        <v>2660</v>
      </c>
      <c r="N941" t="str">
        <f t="shared" si="42"/>
        <v>OK</v>
      </c>
    </row>
    <row r="942" spans="1:14" x14ac:dyDescent="0.3">
      <c r="A942" s="1">
        <v>940</v>
      </c>
      <c r="B942" t="s">
        <v>942</v>
      </c>
      <c r="C942">
        <v>1740</v>
      </c>
      <c r="F942" t="s">
        <v>1264</v>
      </c>
      <c r="G942">
        <v>1453</v>
      </c>
      <c r="K942" t="s">
        <v>942</v>
      </c>
      <c r="L942">
        <f t="shared" si="43"/>
        <v>1740</v>
      </c>
      <c r="M942">
        <f t="shared" si="44"/>
        <v>1740</v>
      </c>
      <c r="N942" t="str">
        <f t="shared" si="42"/>
        <v>OK</v>
      </c>
    </row>
    <row r="943" spans="1:14" x14ac:dyDescent="0.3">
      <c r="A943" s="1">
        <v>941</v>
      </c>
      <c r="B943" t="s">
        <v>943</v>
      </c>
      <c r="C943">
        <v>1102</v>
      </c>
      <c r="F943" t="s">
        <v>1265</v>
      </c>
      <c r="G943">
        <v>5411</v>
      </c>
      <c r="K943" t="s">
        <v>943</v>
      </c>
      <c r="L943">
        <f t="shared" si="43"/>
        <v>1102</v>
      </c>
      <c r="M943">
        <f t="shared" si="44"/>
        <v>1102</v>
      </c>
      <c r="N943" t="str">
        <f t="shared" si="42"/>
        <v>OK</v>
      </c>
    </row>
    <row r="944" spans="1:14" x14ac:dyDescent="0.3">
      <c r="A944" s="1">
        <v>942</v>
      </c>
      <c r="B944" t="s">
        <v>944</v>
      </c>
      <c r="C944">
        <v>3244</v>
      </c>
      <c r="F944" t="s">
        <v>1266</v>
      </c>
      <c r="G944">
        <v>2858</v>
      </c>
      <c r="K944" t="s">
        <v>944</v>
      </c>
      <c r="L944">
        <f t="shared" si="43"/>
        <v>3244</v>
      </c>
      <c r="M944">
        <f t="shared" si="44"/>
        <v>3244</v>
      </c>
      <c r="N944" t="str">
        <f t="shared" si="42"/>
        <v>OK</v>
      </c>
    </row>
    <row r="945" spans="1:14" x14ac:dyDescent="0.3">
      <c r="A945" s="1">
        <v>943</v>
      </c>
      <c r="B945" t="s">
        <v>945</v>
      </c>
      <c r="C945">
        <v>2431</v>
      </c>
      <c r="F945" t="s">
        <v>1267</v>
      </c>
      <c r="G945">
        <v>3840</v>
      </c>
      <c r="K945" t="s">
        <v>945</v>
      </c>
      <c r="L945">
        <f t="shared" si="43"/>
        <v>2431</v>
      </c>
      <c r="M945">
        <f t="shared" si="44"/>
        <v>2431</v>
      </c>
      <c r="N945" t="str">
        <f t="shared" si="42"/>
        <v>OK</v>
      </c>
    </row>
    <row r="946" spans="1:14" x14ac:dyDescent="0.3">
      <c r="A946" s="1">
        <v>944</v>
      </c>
      <c r="B946" t="s">
        <v>946</v>
      </c>
      <c r="C946">
        <v>334</v>
      </c>
      <c r="F946" t="s">
        <v>1268</v>
      </c>
      <c r="G946">
        <v>6210</v>
      </c>
      <c r="K946" t="s">
        <v>946</v>
      </c>
      <c r="L946">
        <f t="shared" si="43"/>
        <v>334</v>
      </c>
      <c r="M946">
        <f t="shared" si="44"/>
        <v>334</v>
      </c>
      <c r="N946" t="str">
        <f t="shared" si="42"/>
        <v>OK</v>
      </c>
    </row>
    <row r="947" spans="1:14" x14ac:dyDescent="0.3">
      <c r="A947" s="1">
        <v>945</v>
      </c>
      <c r="B947" t="s">
        <v>947</v>
      </c>
      <c r="C947">
        <v>2285</v>
      </c>
      <c r="F947" t="s">
        <v>1269</v>
      </c>
      <c r="G947">
        <v>4527</v>
      </c>
      <c r="K947" t="s">
        <v>947</v>
      </c>
      <c r="L947">
        <f t="shared" si="43"/>
        <v>2285</v>
      </c>
      <c r="M947">
        <f t="shared" si="44"/>
        <v>2285</v>
      </c>
      <c r="N947" t="str">
        <f t="shared" si="42"/>
        <v>OK</v>
      </c>
    </row>
    <row r="948" spans="1:14" x14ac:dyDescent="0.3">
      <c r="A948" s="1">
        <v>946</v>
      </c>
      <c r="B948" t="s">
        <v>948</v>
      </c>
      <c r="C948">
        <v>5491</v>
      </c>
      <c r="F948" t="s">
        <v>1270</v>
      </c>
      <c r="G948">
        <v>5575</v>
      </c>
      <c r="K948" t="s">
        <v>948</v>
      </c>
      <c r="L948">
        <f t="shared" si="43"/>
        <v>5491</v>
      </c>
      <c r="M948">
        <f t="shared" si="44"/>
        <v>5491</v>
      </c>
      <c r="N948" t="str">
        <f t="shared" si="42"/>
        <v>OK</v>
      </c>
    </row>
    <row r="949" spans="1:14" x14ac:dyDescent="0.3">
      <c r="A949" s="1">
        <v>947</v>
      </c>
      <c r="B949" t="s">
        <v>949</v>
      </c>
      <c r="C949">
        <v>2972</v>
      </c>
      <c r="F949" t="s">
        <v>1271</v>
      </c>
      <c r="G949">
        <v>6517</v>
      </c>
      <c r="K949" t="s">
        <v>949</v>
      </c>
      <c r="L949">
        <f t="shared" si="43"/>
        <v>2972</v>
      </c>
      <c r="M949">
        <f t="shared" si="44"/>
        <v>2972</v>
      </c>
      <c r="N949" t="str">
        <f t="shared" si="42"/>
        <v>OK</v>
      </c>
    </row>
    <row r="950" spans="1:14" x14ac:dyDescent="0.3">
      <c r="A950" s="1">
        <v>948</v>
      </c>
      <c r="B950" t="s">
        <v>950</v>
      </c>
      <c r="C950">
        <v>4658</v>
      </c>
      <c r="F950" t="s">
        <v>1272</v>
      </c>
      <c r="G950">
        <v>2183</v>
      </c>
      <c r="K950" t="s">
        <v>950</v>
      </c>
      <c r="L950">
        <f t="shared" si="43"/>
        <v>4658</v>
      </c>
      <c r="M950">
        <f t="shared" si="44"/>
        <v>4658</v>
      </c>
      <c r="N950" t="str">
        <f t="shared" si="42"/>
        <v>OK</v>
      </c>
    </row>
    <row r="951" spans="1:14" x14ac:dyDescent="0.3">
      <c r="A951" s="1">
        <v>949</v>
      </c>
      <c r="B951" t="s">
        <v>951</v>
      </c>
      <c r="C951">
        <v>2986</v>
      </c>
      <c r="F951" t="s">
        <v>1273</v>
      </c>
      <c r="G951">
        <v>2665</v>
      </c>
      <c r="K951" t="s">
        <v>951</v>
      </c>
      <c r="L951">
        <f t="shared" si="43"/>
        <v>2986</v>
      </c>
      <c r="M951">
        <f t="shared" si="44"/>
        <v>2986</v>
      </c>
      <c r="N951" t="str">
        <f t="shared" si="42"/>
        <v>OK</v>
      </c>
    </row>
    <row r="952" spans="1:14" x14ac:dyDescent="0.3">
      <c r="A952" s="1">
        <v>950</v>
      </c>
      <c r="B952" t="s">
        <v>952</v>
      </c>
      <c r="C952">
        <v>5300</v>
      </c>
      <c r="F952" t="s">
        <v>1274</v>
      </c>
      <c r="G952">
        <v>6527</v>
      </c>
      <c r="K952" t="s">
        <v>952</v>
      </c>
      <c r="L952">
        <f t="shared" si="43"/>
        <v>5300</v>
      </c>
      <c r="M952">
        <f t="shared" si="44"/>
        <v>5300</v>
      </c>
      <c r="N952" t="str">
        <f t="shared" si="42"/>
        <v>OK</v>
      </c>
    </row>
    <row r="953" spans="1:14" x14ac:dyDescent="0.3">
      <c r="A953" s="1">
        <v>951</v>
      </c>
      <c r="B953" t="s">
        <v>953</v>
      </c>
      <c r="C953">
        <v>3917</v>
      </c>
      <c r="F953" t="s">
        <v>1275</v>
      </c>
      <c r="G953">
        <v>5811</v>
      </c>
      <c r="K953" t="s">
        <v>953</v>
      </c>
      <c r="L953">
        <f t="shared" si="43"/>
        <v>3917</v>
      </c>
      <c r="M953">
        <f t="shared" si="44"/>
        <v>3917</v>
      </c>
      <c r="N953" t="str">
        <f t="shared" si="42"/>
        <v>OK</v>
      </c>
    </row>
    <row r="954" spans="1:14" x14ac:dyDescent="0.3">
      <c r="A954" s="1">
        <v>952</v>
      </c>
      <c r="B954" t="s">
        <v>954</v>
      </c>
      <c r="C954">
        <v>498</v>
      </c>
      <c r="F954" t="s">
        <v>1276</v>
      </c>
      <c r="G954">
        <v>3189</v>
      </c>
      <c r="K954" t="s">
        <v>954</v>
      </c>
      <c r="L954">
        <f t="shared" si="43"/>
        <v>498</v>
      </c>
      <c r="M954">
        <f t="shared" si="44"/>
        <v>498</v>
      </c>
      <c r="N954" t="str">
        <f t="shared" si="42"/>
        <v>OK</v>
      </c>
    </row>
    <row r="955" spans="1:14" x14ac:dyDescent="0.3">
      <c r="A955" s="1">
        <v>953</v>
      </c>
      <c r="B955" t="s">
        <v>955</v>
      </c>
      <c r="C955">
        <v>1206</v>
      </c>
      <c r="F955" t="s">
        <v>1277</v>
      </c>
      <c r="G955">
        <v>1091</v>
      </c>
      <c r="K955" t="s">
        <v>955</v>
      </c>
      <c r="L955">
        <f t="shared" si="43"/>
        <v>1206</v>
      </c>
      <c r="M955">
        <f t="shared" si="44"/>
        <v>1206</v>
      </c>
      <c r="N955" t="str">
        <f t="shared" si="42"/>
        <v>OK</v>
      </c>
    </row>
    <row r="956" spans="1:14" x14ac:dyDescent="0.3">
      <c r="A956" s="1">
        <v>954</v>
      </c>
      <c r="B956" t="s">
        <v>956</v>
      </c>
      <c r="C956">
        <v>1634</v>
      </c>
      <c r="F956" t="s">
        <v>1278</v>
      </c>
      <c r="G956">
        <v>2821</v>
      </c>
      <c r="K956" t="s">
        <v>956</v>
      </c>
      <c r="L956">
        <f t="shared" si="43"/>
        <v>1634</v>
      </c>
      <c r="M956">
        <f t="shared" si="44"/>
        <v>1634</v>
      </c>
      <c r="N956" t="str">
        <f t="shared" si="42"/>
        <v>OK</v>
      </c>
    </row>
    <row r="957" spans="1:14" x14ac:dyDescent="0.3">
      <c r="A957" s="1">
        <v>955</v>
      </c>
      <c r="B957" t="s">
        <v>957</v>
      </c>
      <c r="C957">
        <v>1474</v>
      </c>
      <c r="F957" t="s">
        <v>1279</v>
      </c>
      <c r="G957">
        <v>2529</v>
      </c>
      <c r="K957" t="s">
        <v>957</v>
      </c>
      <c r="L957">
        <f t="shared" si="43"/>
        <v>1474</v>
      </c>
      <c r="M957">
        <f t="shared" si="44"/>
        <v>1474</v>
      </c>
      <c r="N957" t="str">
        <f t="shared" si="42"/>
        <v>OK</v>
      </c>
    </row>
    <row r="958" spans="1:14" x14ac:dyDescent="0.3">
      <c r="A958" s="1">
        <v>956</v>
      </c>
      <c r="B958" t="s">
        <v>958</v>
      </c>
      <c r="C958">
        <v>432</v>
      </c>
      <c r="F958" t="s">
        <v>1280</v>
      </c>
      <c r="G958">
        <v>4269</v>
      </c>
      <c r="K958" t="s">
        <v>958</v>
      </c>
      <c r="L958">
        <f t="shared" si="43"/>
        <v>432</v>
      </c>
      <c r="M958">
        <f t="shared" si="44"/>
        <v>432</v>
      </c>
      <c r="N958" t="str">
        <f t="shared" si="42"/>
        <v>OK</v>
      </c>
    </row>
    <row r="959" spans="1:14" x14ac:dyDescent="0.3">
      <c r="A959" s="1">
        <v>957</v>
      </c>
      <c r="B959" t="s">
        <v>959</v>
      </c>
      <c r="C959">
        <v>2206</v>
      </c>
      <c r="F959" t="s">
        <v>1281</v>
      </c>
      <c r="G959">
        <v>2210</v>
      </c>
      <c r="K959" t="s">
        <v>959</v>
      </c>
      <c r="L959">
        <f t="shared" si="43"/>
        <v>2206</v>
      </c>
      <c r="M959">
        <f t="shared" si="44"/>
        <v>2206</v>
      </c>
      <c r="N959" t="str">
        <f t="shared" si="42"/>
        <v>OK</v>
      </c>
    </row>
    <row r="960" spans="1:14" x14ac:dyDescent="0.3">
      <c r="A960" s="1">
        <v>958</v>
      </c>
      <c r="B960" t="s">
        <v>960</v>
      </c>
      <c r="C960">
        <v>5213</v>
      </c>
      <c r="F960" t="s">
        <v>1282</v>
      </c>
      <c r="G960">
        <v>198</v>
      </c>
      <c r="K960" t="s">
        <v>960</v>
      </c>
      <c r="L960">
        <f t="shared" si="43"/>
        <v>5213</v>
      </c>
      <c r="M960">
        <f t="shared" si="44"/>
        <v>5213</v>
      </c>
      <c r="N960" t="str">
        <f t="shared" si="42"/>
        <v>OK</v>
      </c>
    </row>
    <row r="961" spans="1:14" x14ac:dyDescent="0.3">
      <c r="A961" s="1">
        <v>959</v>
      </c>
      <c r="B961" t="s">
        <v>961</v>
      </c>
      <c r="C961">
        <v>3066</v>
      </c>
      <c r="F961" t="s">
        <v>1283</v>
      </c>
      <c r="G961">
        <v>2926</v>
      </c>
      <c r="K961" t="s">
        <v>961</v>
      </c>
      <c r="L961">
        <f t="shared" si="43"/>
        <v>3066</v>
      </c>
      <c r="M961">
        <f t="shared" si="44"/>
        <v>3066</v>
      </c>
      <c r="N961" t="str">
        <f t="shared" si="42"/>
        <v>OK</v>
      </c>
    </row>
    <row r="962" spans="1:14" x14ac:dyDescent="0.3">
      <c r="A962" s="1">
        <v>960</v>
      </c>
      <c r="B962" t="s">
        <v>962</v>
      </c>
      <c r="C962">
        <v>645</v>
      </c>
      <c r="F962" t="s">
        <v>1284</v>
      </c>
      <c r="G962">
        <v>2844</v>
      </c>
      <c r="K962" t="s">
        <v>962</v>
      </c>
      <c r="L962">
        <f t="shared" si="43"/>
        <v>645</v>
      </c>
      <c r="M962">
        <f t="shared" si="44"/>
        <v>645</v>
      </c>
      <c r="N962" t="str">
        <f t="shared" ref="N962:N1025" si="45">IF(M962="Não Consta","OK",IF(M962&gt;L962,"Falta",IF(L962="Não Consta","Falta","OK")))</f>
        <v>OK</v>
      </c>
    </row>
    <row r="963" spans="1:14" x14ac:dyDescent="0.3">
      <c r="A963" s="1">
        <v>961</v>
      </c>
      <c r="B963" t="s">
        <v>963</v>
      </c>
      <c r="C963">
        <v>3302</v>
      </c>
      <c r="F963" t="s">
        <v>1285</v>
      </c>
      <c r="G963">
        <v>5921</v>
      </c>
      <c r="K963" t="s">
        <v>963</v>
      </c>
      <c r="L963">
        <f t="shared" ref="L963:L1026" si="46">IFERROR(VLOOKUP(K963,$B$2:$C$13526,2,FALSE),"Não Consta")</f>
        <v>3302</v>
      </c>
      <c r="M963">
        <f t="shared" ref="M963:M1026" si="47">IFERROR(VLOOKUP(K963,$F$2:$G$13218,2,FALSE),"Não Consta")</f>
        <v>3302</v>
      </c>
      <c r="N963" t="str">
        <f t="shared" si="45"/>
        <v>OK</v>
      </c>
    </row>
    <row r="964" spans="1:14" x14ac:dyDescent="0.3">
      <c r="A964" s="1">
        <v>962</v>
      </c>
      <c r="B964" t="s">
        <v>964</v>
      </c>
      <c r="C964">
        <v>2494</v>
      </c>
      <c r="F964" t="s">
        <v>1286</v>
      </c>
      <c r="G964">
        <v>429</v>
      </c>
      <c r="K964" t="s">
        <v>964</v>
      </c>
      <c r="L964">
        <f t="shared" si="46"/>
        <v>2494</v>
      </c>
      <c r="M964">
        <f t="shared" si="47"/>
        <v>2494</v>
      </c>
      <c r="N964" t="str">
        <f t="shared" si="45"/>
        <v>OK</v>
      </c>
    </row>
    <row r="965" spans="1:14" x14ac:dyDescent="0.3">
      <c r="A965" s="1">
        <v>963</v>
      </c>
      <c r="B965" t="s">
        <v>965</v>
      </c>
      <c r="C965">
        <v>3068</v>
      </c>
      <c r="F965" t="s">
        <v>1287</v>
      </c>
      <c r="G965">
        <v>372</v>
      </c>
      <c r="K965" t="s">
        <v>965</v>
      </c>
      <c r="L965">
        <f t="shared" si="46"/>
        <v>3068</v>
      </c>
      <c r="M965">
        <f t="shared" si="47"/>
        <v>3068</v>
      </c>
      <c r="N965" t="str">
        <f t="shared" si="45"/>
        <v>OK</v>
      </c>
    </row>
    <row r="966" spans="1:14" x14ac:dyDescent="0.3">
      <c r="A966" s="1">
        <v>964</v>
      </c>
      <c r="B966" t="s">
        <v>966</v>
      </c>
      <c r="C966">
        <v>990</v>
      </c>
      <c r="F966" t="s">
        <v>1288</v>
      </c>
      <c r="G966">
        <v>7040</v>
      </c>
      <c r="K966" t="s">
        <v>966</v>
      </c>
      <c r="L966">
        <f t="shared" si="46"/>
        <v>990</v>
      </c>
      <c r="M966">
        <f t="shared" si="47"/>
        <v>990</v>
      </c>
      <c r="N966" t="str">
        <f t="shared" si="45"/>
        <v>OK</v>
      </c>
    </row>
    <row r="967" spans="1:14" x14ac:dyDescent="0.3">
      <c r="A967" s="1">
        <v>965</v>
      </c>
      <c r="B967" t="s">
        <v>967</v>
      </c>
      <c r="C967">
        <v>6744</v>
      </c>
      <c r="F967" t="s">
        <v>1289</v>
      </c>
      <c r="G967">
        <v>5584</v>
      </c>
      <c r="K967" t="s">
        <v>967</v>
      </c>
      <c r="L967">
        <f t="shared" si="46"/>
        <v>6744</v>
      </c>
      <c r="M967">
        <f t="shared" si="47"/>
        <v>6744</v>
      </c>
      <c r="N967" t="str">
        <f t="shared" si="45"/>
        <v>OK</v>
      </c>
    </row>
    <row r="968" spans="1:14" x14ac:dyDescent="0.3">
      <c r="A968" s="1">
        <v>966</v>
      </c>
      <c r="B968" t="s">
        <v>968</v>
      </c>
      <c r="C968">
        <v>451</v>
      </c>
      <c r="F968" t="s">
        <v>1290</v>
      </c>
      <c r="G968">
        <v>1475</v>
      </c>
      <c r="K968" t="s">
        <v>968</v>
      </c>
      <c r="L968">
        <f t="shared" si="46"/>
        <v>451</v>
      </c>
      <c r="M968">
        <f t="shared" si="47"/>
        <v>451</v>
      </c>
      <c r="N968" t="str">
        <f t="shared" si="45"/>
        <v>OK</v>
      </c>
    </row>
    <row r="969" spans="1:14" x14ac:dyDescent="0.3">
      <c r="A969" s="1">
        <v>967</v>
      </c>
      <c r="B969" t="s">
        <v>969</v>
      </c>
      <c r="C969">
        <v>270</v>
      </c>
      <c r="F969" t="s">
        <v>1291</v>
      </c>
      <c r="G969">
        <v>687</v>
      </c>
      <c r="K969" t="s">
        <v>969</v>
      </c>
      <c r="L969">
        <f t="shared" si="46"/>
        <v>270</v>
      </c>
      <c r="M969">
        <f t="shared" si="47"/>
        <v>270</v>
      </c>
      <c r="N969" t="str">
        <f t="shared" si="45"/>
        <v>OK</v>
      </c>
    </row>
    <row r="970" spans="1:14" x14ac:dyDescent="0.3">
      <c r="A970" s="1">
        <v>968</v>
      </c>
      <c r="B970" t="s">
        <v>970</v>
      </c>
      <c r="C970">
        <v>3611</v>
      </c>
      <c r="F970" t="s">
        <v>1292</v>
      </c>
      <c r="G970">
        <v>339</v>
      </c>
      <c r="K970" t="s">
        <v>970</v>
      </c>
      <c r="L970">
        <f t="shared" si="46"/>
        <v>3611</v>
      </c>
      <c r="M970">
        <f t="shared" si="47"/>
        <v>3611</v>
      </c>
      <c r="N970" t="str">
        <f t="shared" si="45"/>
        <v>OK</v>
      </c>
    </row>
    <row r="971" spans="1:14" x14ac:dyDescent="0.3">
      <c r="A971" s="1">
        <v>969</v>
      </c>
      <c r="B971" t="s">
        <v>971</v>
      </c>
      <c r="C971">
        <v>6861</v>
      </c>
      <c r="F971" t="s">
        <v>1293</v>
      </c>
      <c r="G971">
        <v>4525</v>
      </c>
      <c r="K971" t="s">
        <v>971</v>
      </c>
      <c r="L971">
        <f t="shared" si="46"/>
        <v>6861</v>
      </c>
      <c r="M971">
        <f t="shared" si="47"/>
        <v>6861</v>
      </c>
      <c r="N971" t="str">
        <f t="shared" si="45"/>
        <v>OK</v>
      </c>
    </row>
    <row r="972" spans="1:14" x14ac:dyDescent="0.3">
      <c r="A972" s="1">
        <v>970</v>
      </c>
      <c r="B972" t="s">
        <v>972</v>
      </c>
      <c r="C972">
        <v>848</v>
      </c>
      <c r="F972" t="s">
        <v>1294</v>
      </c>
      <c r="G972">
        <v>4266</v>
      </c>
      <c r="K972" t="s">
        <v>972</v>
      </c>
      <c r="L972">
        <f t="shared" si="46"/>
        <v>848</v>
      </c>
      <c r="M972">
        <f t="shared" si="47"/>
        <v>848</v>
      </c>
      <c r="N972" t="str">
        <f t="shared" si="45"/>
        <v>OK</v>
      </c>
    </row>
    <row r="973" spans="1:14" x14ac:dyDescent="0.3">
      <c r="A973" s="1">
        <v>971</v>
      </c>
      <c r="B973" t="s">
        <v>973</v>
      </c>
      <c r="C973">
        <v>3116</v>
      </c>
      <c r="F973" t="s">
        <v>1295</v>
      </c>
      <c r="G973">
        <v>683</v>
      </c>
      <c r="K973" t="s">
        <v>973</v>
      </c>
      <c r="L973">
        <f t="shared" si="46"/>
        <v>3116</v>
      </c>
      <c r="M973">
        <f t="shared" si="47"/>
        <v>3116</v>
      </c>
      <c r="N973" t="str">
        <f t="shared" si="45"/>
        <v>OK</v>
      </c>
    </row>
    <row r="974" spans="1:14" x14ac:dyDescent="0.3">
      <c r="A974" s="1">
        <v>972</v>
      </c>
      <c r="B974" t="s">
        <v>974</v>
      </c>
      <c r="C974">
        <v>6031</v>
      </c>
      <c r="F974" t="s">
        <v>1296</v>
      </c>
      <c r="G974">
        <v>2027</v>
      </c>
      <c r="K974" t="s">
        <v>974</v>
      </c>
      <c r="L974">
        <f t="shared" si="46"/>
        <v>6031</v>
      </c>
      <c r="M974">
        <f t="shared" si="47"/>
        <v>6031</v>
      </c>
      <c r="N974" t="str">
        <f t="shared" si="45"/>
        <v>OK</v>
      </c>
    </row>
    <row r="975" spans="1:14" x14ac:dyDescent="0.3">
      <c r="A975" s="1">
        <v>973</v>
      </c>
      <c r="B975" t="s">
        <v>975</v>
      </c>
      <c r="C975">
        <v>5267</v>
      </c>
      <c r="F975" t="s">
        <v>1297</v>
      </c>
      <c r="G975">
        <v>3084</v>
      </c>
      <c r="K975" t="s">
        <v>975</v>
      </c>
      <c r="L975">
        <f t="shared" si="46"/>
        <v>5267</v>
      </c>
      <c r="M975">
        <f t="shared" si="47"/>
        <v>5267</v>
      </c>
      <c r="N975" t="str">
        <f t="shared" si="45"/>
        <v>OK</v>
      </c>
    </row>
    <row r="976" spans="1:14" x14ac:dyDescent="0.3">
      <c r="A976" s="1">
        <v>974</v>
      </c>
      <c r="B976" t="s">
        <v>976</v>
      </c>
      <c r="C976">
        <v>3929</v>
      </c>
      <c r="F976" t="s">
        <v>1298</v>
      </c>
      <c r="G976">
        <v>2964</v>
      </c>
      <c r="K976" t="s">
        <v>976</v>
      </c>
      <c r="L976">
        <f t="shared" si="46"/>
        <v>3929</v>
      </c>
      <c r="M976">
        <f t="shared" si="47"/>
        <v>3929</v>
      </c>
      <c r="N976" t="str">
        <f t="shared" si="45"/>
        <v>OK</v>
      </c>
    </row>
    <row r="977" spans="1:14" x14ac:dyDescent="0.3">
      <c r="A977" s="1">
        <v>975</v>
      </c>
      <c r="B977" t="s">
        <v>977</v>
      </c>
      <c r="C977">
        <v>2023</v>
      </c>
      <c r="F977" t="s">
        <v>1299</v>
      </c>
      <c r="G977">
        <v>3562</v>
      </c>
      <c r="K977" t="s">
        <v>977</v>
      </c>
      <c r="L977">
        <f t="shared" si="46"/>
        <v>2023</v>
      </c>
      <c r="M977">
        <f t="shared" si="47"/>
        <v>2023</v>
      </c>
      <c r="N977" t="str">
        <f t="shared" si="45"/>
        <v>OK</v>
      </c>
    </row>
    <row r="978" spans="1:14" x14ac:dyDescent="0.3">
      <c r="A978" s="1">
        <v>976</v>
      </c>
      <c r="B978" t="s">
        <v>978</v>
      </c>
      <c r="C978">
        <v>933</v>
      </c>
      <c r="F978" t="s">
        <v>1300</v>
      </c>
      <c r="G978">
        <v>4027</v>
      </c>
      <c r="K978" t="s">
        <v>978</v>
      </c>
      <c r="L978">
        <f t="shared" si="46"/>
        <v>933</v>
      </c>
      <c r="M978">
        <f t="shared" si="47"/>
        <v>933</v>
      </c>
      <c r="N978" t="str">
        <f t="shared" si="45"/>
        <v>OK</v>
      </c>
    </row>
    <row r="979" spans="1:14" x14ac:dyDescent="0.3">
      <c r="A979" s="1">
        <v>977</v>
      </c>
      <c r="B979" t="s">
        <v>979</v>
      </c>
      <c r="C979">
        <v>3504</v>
      </c>
      <c r="F979" t="s">
        <v>1301</v>
      </c>
      <c r="G979">
        <v>4225</v>
      </c>
      <c r="K979" t="s">
        <v>979</v>
      </c>
      <c r="L979">
        <f t="shared" si="46"/>
        <v>3504</v>
      </c>
      <c r="M979">
        <f t="shared" si="47"/>
        <v>3504</v>
      </c>
      <c r="N979" t="str">
        <f t="shared" si="45"/>
        <v>OK</v>
      </c>
    </row>
    <row r="980" spans="1:14" x14ac:dyDescent="0.3">
      <c r="A980" s="1">
        <v>978</v>
      </c>
      <c r="B980" t="s">
        <v>980</v>
      </c>
      <c r="C980">
        <v>2013</v>
      </c>
      <c r="F980" t="s">
        <v>1302</v>
      </c>
      <c r="G980">
        <v>398</v>
      </c>
      <c r="K980" t="s">
        <v>980</v>
      </c>
      <c r="L980">
        <f t="shared" si="46"/>
        <v>2013</v>
      </c>
      <c r="M980">
        <f t="shared" si="47"/>
        <v>2013</v>
      </c>
      <c r="N980" t="str">
        <f t="shared" si="45"/>
        <v>OK</v>
      </c>
    </row>
    <row r="981" spans="1:14" x14ac:dyDescent="0.3">
      <c r="A981" s="1">
        <v>979</v>
      </c>
      <c r="B981" t="s">
        <v>981</v>
      </c>
      <c r="C981">
        <v>5607</v>
      </c>
      <c r="F981" t="s">
        <v>1303</v>
      </c>
      <c r="G981">
        <v>1082</v>
      </c>
      <c r="K981" t="s">
        <v>981</v>
      </c>
      <c r="L981">
        <f t="shared" si="46"/>
        <v>5607</v>
      </c>
      <c r="M981">
        <f t="shared" si="47"/>
        <v>5607</v>
      </c>
      <c r="N981" t="str">
        <f t="shared" si="45"/>
        <v>OK</v>
      </c>
    </row>
    <row r="982" spans="1:14" x14ac:dyDescent="0.3">
      <c r="A982" s="1">
        <v>980</v>
      </c>
      <c r="B982" t="s">
        <v>982</v>
      </c>
      <c r="C982">
        <v>909</v>
      </c>
      <c r="F982" t="s">
        <v>1304</v>
      </c>
      <c r="G982">
        <v>2075</v>
      </c>
      <c r="K982" t="s">
        <v>982</v>
      </c>
      <c r="L982">
        <f t="shared" si="46"/>
        <v>909</v>
      </c>
      <c r="M982">
        <f t="shared" si="47"/>
        <v>909</v>
      </c>
      <c r="N982" t="str">
        <f t="shared" si="45"/>
        <v>OK</v>
      </c>
    </row>
    <row r="983" spans="1:14" x14ac:dyDescent="0.3">
      <c r="A983" s="1">
        <v>981</v>
      </c>
      <c r="B983" t="s">
        <v>983</v>
      </c>
      <c r="C983">
        <v>5520</v>
      </c>
      <c r="F983" t="s">
        <v>1305</v>
      </c>
      <c r="G983">
        <v>11557</v>
      </c>
      <c r="K983" t="s">
        <v>983</v>
      </c>
      <c r="L983">
        <f t="shared" si="46"/>
        <v>5520</v>
      </c>
      <c r="M983">
        <f t="shared" si="47"/>
        <v>5520</v>
      </c>
      <c r="N983" t="str">
        <f t="shared" si="45"/>
        <v>OK</v>
      </c>
    </row>
    <row r="984" spans="1:14" x14ac:dyDescent="0.3">
      <c r="A984" s="1">
        <v>982</v>
      </c>
      <c r="B984" t="s">
        <v>984</v>
      </c>
      <c r="C984">
        <v>6619</v>
      </c>
      <c r="F984" t="s">
        <v>1306</v>
      </c>
      <c r="G984">
        <v>5327</v>
      </c>
      <c r="K984" t="s">
        <v>984</v>
      </c>
      <c r="L984">
        <f t="shared" si="46"/>
        <v>6619</v>
      </c>
      <c r="M984">
        <f t="shared" si="47"/>
        <v>6619</v>
      </c>
      <c r="N984" t="str">
        <f t="shared" si="45"/>
        <v>OK</v>
      </c>
    </row>
    <row r="985" spans="1:14" x14ac:dyDescent="0.3">
      <c r="A985" s="1">
        <v>983</v>
      </c>
      <c r="B985" t="s">
        <v>985</v>
      </c>
      <c r="C985">
        <v>5321</v>
      </c>
      <c r="F985" t="s">
        <v>1307</v>
      </c>
      <c r="G985">
        <v>3281</v>
      </c>
      <c r="K985" t="s">
        <v>985</v>
      </c>
      <c r="L985">
        <f t="shared" si="46"/>
        <v>5321</v>
      </c>
      <c r="M985">
        <f t="shared" si="47"/>
        <v>5321</v>
      </c>
      <c r="N985" t="str">
        <f t="shared" si="45"/>
        <v>OK</v>
      </c>
    </row>
    <row r="986" spans="1:14" x14ac:dyDescent="0.3">
      <c r="A986" s="1">
        <v>984</v>
      </c>
      <c r="B986" t="s">
        <v>986</v>
      </c>
      <c r="C986">
        <v>881</v>
      </c>
      <c r="F986" t="s">
        <v>1308</v>
      </c>
      <c r="G986">
        <v>3772</v>
      </c>
      <c r="K986" t="s">
        <v>986</v>
      </c>
      <c r="L986">
        <f t="shared" si="46"/>
        <v>881</v>
      </c>
      <c r="M986">
        <f t="shared" si="47"/>
        <v>881</v>
      </c>
      <c r="N986" t="str">
        <f t="shared" si="45"/>
        <v>OK</v>
      </c>
    </row>
    <row r="987" spans="1:14" x14ac:dyDescent="0.3">
      <c r="A987" s="1">
        <v>985</v>
      </c>
      <c r="B987" t="s">
        <v>987</v>
      </c>
      <c r="C987">
        <v>1688</v>
      </c>
      <c r="F987" t="s">
        <v>1309</v>
      </c>
      <c r="G987">
        <v>6001</v>
      </c>
      <c r="K987" t="s">
        <v>987</v>
      </c>
      <c r="L987">
        <f t="shared" si="46"/>
        <v>1688</v>
      </c>
      <c r="M987">
        <f t="shared" si="47"/>
        <v>1688</v>
      </c>
      <c r="N987" t="str">
        <f t="shared" si="45"/>
        <v>OK</v>
      </c>
    </row>
    <row r="988" spans="1:14" x14ac:dyDescent="0.3">
      <c r="A988" s="1">
        <v>986</v>
      </c>
      <c r="B988" t="s">
        <v>988</v>
      </c>
      <c r="C988">
        <v>4782</v>
      </c>
      <c r="F988" t="s">
        <v>1310</v>
      </c>
      <c r="G988">
        <v>5809</v>
      </c>
      <c r="K988" t="s">
        <v>988</v>
      </c>
      <c r="L988">
        <f t="shared" si="46"/>
        <v>4782</v>
      </c>
      <c r="M988">
        <f t="shared" si="47"/>
        <v>4782</v>
      </c>
      <c r="N988" t="str">
        <f t="shared" si="45"/>
        <v>OK</v>
      </c>
    </row>
    <row r="989" spans="1:14" x14ac:dyDescent="0.3">
      <c r="A989" s="1">
        <v>987</v>
      </c>
      <c r="B989" t="s">
        <v>989</v>
      </c>
      <c r="C989">
        <v>3796</v>
      </c>
      <c r="F989" t="s">
        <v>1311</v>
      </c>
      <c r="G989">
        <v>3444</v>
      </c>
      <c r="K989" t="s">
        <v>989</v>
      </c>
      <c r="L989">
        <f t="shared" si="46"/>
        <v>3796</v>
      </c>
      <c r="M989">
        <f t="shared" si="47"/>
        <v>3796</v>
      </c>
      <c r="N989" t="str">
        <f t="shared" si="45"/>
        <v>OK</v>
      </c>
    </row>
    <row r="990" spans="1:14" x14ac:dyDescent="0.3">
      <c r="A990" s="1">
        <v>988</v>
      </c>
      <c r="B990" t="s">
        <v>990</v>
      </c>
      <c r="C990">
        <v>4853</v>
      </c>
      <c r="F990" t="s">
        <v>1312</v>
      </c>
      <c r="G990">
        <v>1180</v>
      </c>
      <c r="K990" t="s">
        <v>990</v>
      </c>
      <c r="L990">
        <f t="shared" si="46"/>
        <v>4853</v>
      </c>
      <c r="M990">
        <f t="shared" si="47"/>
        <v>4853</v>
      </c>
      <c r="N990" t="str">
        <f t="shared" si="45"/>
        <v>OK</v>
      </c>
    </row>
    <row r="991" spans="1:14" x14ac:dyDescent="0.3">
      <c r="A991" s="1">
        <v>989</v>
      </c>
      <c r="B991" t="s">
        <v>991</v>
      </c>
      <c r="C991">
        <v>6906</v>
      </c>
      <c r="F991" t="s">
        <v>1313</v>
      </c>
      <c r="G991">
        <v>4508</v>
      </c>
      <c r="K991" t="s">
        <v>991</v>
      </c>
      <c r="L991">
        <f t="shared" si="46"/>
        <v>6906</v>
      </c>
      <c r="M991">
        <f t="shared" si="47"/>
        <v>6906</v>
      </c>
      <c r="N991" t="str">
        <f t="shared" si="45"/>
        <v>OK</v>
      </c>
    </row>
    <row r="992" spans="1:14" x14ac:dyDescent="0.3">
      <c r="A992" s="1">
        <v>990</v>
      </c>
      <c r="B992" t="s">
        <v>992</v>
      </c>
      <c r="C992">
        <v>1904</v>
      </c>
      <c r="F992" t="s">
        <v>1314</v>
      </c>
      <c r="G992">
        <v>2853</v>
      </c>
      <c r="K992" t="s">
        <v>992</v>
      </c>
      <c r="L992">
        <f t="shared" si="46"/>
        <v>1904</v>
      </c>
      <c r="M992">
        <f t="shared" si="47"/>
        <v>1904</v>
      </c>
      <c r="N992" t="str">
        <f t="shared" si="45"/>
        <v>OK</v>
      </c>
    </row>
    <row r="993" spans="1:14" x14ac:dyDescent="0.3">
      <c r="A993" s="1">
        <v>991</v>
      </c>
      <c r="B993" t="s">
        <v>993</v>
      </c>
      <c r="C993">
        <v>6497</v>
      </c>
      <c r="F993" t="s">
        <v>1315</v>
      </c>
      <c r="G993">
        <v>4174</v>
      </c>
      <c r="K993" t="s">
        <v>993</v>
      </c>
      <c r="L993">
        <f t="shared" si="46"/>
        <v>6497</v>
      </c>
      <c r="M993">
        <f t="shared" si="47"/>
        <v>6497</v>
      </c>
      <c r="N993" t="str">
        <f t="shared" si="45"/>
        <v>OK</v>
      </c>
    </row>
    <row r="994" spans="1:14" x14ac:dyDescent="0.3">
      <c r="A994" s="1">
        <v>992</v>
      </c>
      <c r="B994" t="s">
        <v>994</v>
      </c>
      <c r="C994">
        <v>5139</v>
      </c>
      <c r="F994" t="s">
        <v>1316</v>
      </c>
      <c r="G994">
        <v>1305</v>
      </c>
      <c r="K994" t="s">
        <v>994</v>
      </c>
      <c r="L994">
        <f t="shared" si="46"/>
        <v>5139</v>
      </c>
      <c r="M994">
        <f t="shared" si="47"/>
        <v>5139</v>
      </c>
      <c r="N994" t="str">
        <f t="shared" si="45"/>
        <v>OK</v>
      </c>
    </row>
    <row r="995" spans="1:14" x14ac:dyDescent="0.3">
      <c r="A995" s="1">
        <v>993</v>
      </c>
      <c r="B995" t="s">
        <v>995</v>
      </c>
      <c r="C995">
        <v>6713</v>
      </c>
      <c r="F995" t="s">
        <v>1317</v>
      </c>
      <c r="G995">
        <v>6206</v>
      </c>
      <c r="K995" t="s">
        <v>995</v>
      </c>
      <c r="L995">
        <f t="shared" si="46"/>
        <v>6713</v>
      </c>
      <c r="M995">
        <f t="shared" si="47"/>
        <v>6713</v>
      </c>
      <c r="N995" t="str">
        <f t="shared" si="45"/>
        <v>OK</v>
      </c>
    </row>
    <row r="996" spans="1:14" x14ac:dyDescent="0.3">
      <c r="A996" s="1">
        <v>994</v>
      </c>
      <c r="B996" t="s">
        <v>996</v>
      </c>
      <c r="C996">
        <v>4130</v>
      </c>
      <c r="F996" t="s">
        <v>1318</v>
      </c>
      <c r="G996">
        <v>1134</v>
      </c>
      <c r="K996" t="s">
        <v>996</v>
      </c>
      <c r="L996">
        <f t="shared" si="46"/>
        <v>4130</v>
      </c>
      <c r="M996">
        <f t="shared" si="47"/>
        <v>4130</v>
      </c>
      <c r="N996" t="str">
        <f t="shared" si="45"/>
        <v>OK</v>
      </c>
    </row>
    <row r="997" spans="1:14" x14ac:dyDescent="0.3">
      <c r="A997" s="1">
        <v>995</v>
      </c>
      <c r="B997" t="s">
        <v>997</v>
      </c>
      <c r="C997">
        <v>1116</v>
      </c>
      <c r="F997" t="s">
        <v>1319</v>
      </c>
      <c r="G997">
        <v>5871</v>
      </c>
      <c r="K997" t="s">
        <v>997</v>
      </c>
      <c r="L997">
        <f t="shared" si="46"/>
        <v>1116</v>
      </c>
      <c r="M997">
        <f t="shared" si="47"/>
        <v>1116</v>
      </c>
      <c r="N997" t="str">
        <f t="shared" si="45"/>
        <v>OK</v>
      </c>
    </row>
    <row r="998" spans="1:14" x14ac:dyDescent="0.3">
      <c r="A998" s="1">
        <v>996</v>
      </c>
      <c r="B998" t="s">
        <v>998</v>
      </c>
      <c r="C998">
        <v>5868</v>
      </c>
      <c r="F998" t="s">
        <v>1320</v>
      </c>
      <c r="G998">
        <v>1301</v>
      </c>
      <c r="K998" t="s">
        <v>998</v>
      </c>
      <c r="L998">
        <f t="shared" si="46"/>
        <v>5868</v>
      </c>
      <c r="M998">
        <f t="shared" si="47"/>
        <v>5868</v>
      </c>
      <c r="N998" t="str">
        <f t="shared" si="45"/>
        <v>OK</v>
      </c>
    </row>
    <row r="999" spans="1:14" x14ac:dyDescent="0.3">
      <c r="A999" s="1">
        <v>997</v>
      </c>
      <c r="B999" t="s">
        <v>999</v>
      </c>
      <c r="C999">
        <v>3020</v>
      </c>
      <c r="F999" t="s">
        <v>1321</v>
      </c>
      <c r="G999">
        <v>2376</v>
      </c>
      <c r="K999" t="s">
        <v>999</v>
      </c>
      <c r="L999">
        <f t="shared" si="46"/>
        <v>3020</v>
      </c>
      <c r="M999">
        <f t="shared" si="47"/>
        <v>3020</v>
      </c>
      <c r="N999" t="str">
        <f t="shared" si="45"/>
        <v>OK</v>
      </c>
    </row>
    <row r="1000" spans="1:14" x14ac:dyDescent="0.3">
      <c r="A1000" s="1">
        <v>998</v>
      </c>
      <c r="B1000" t="s">
        <v>1000</v>
      </c>
      <c r="C1000">
        <v>5174</v>
      </c>
      <c r="F1000" t="s">
        <v>1322</v>
      </c>
      <c r="G1000">
        <v>5650</v>
      </c>
      <c r="K1000" t="s">
        <v>1000</v>
      </c>
      <c r="L1000">
        <f t="shared" si="46"/>
        <v>5174</v>
      </c>
      <c r="M1000">
        <f t="shared" si="47"/>
        <v>5174</v>
      </c>
      <c r="N1000" t="str">
        <f t="shared" si="45"/>
        <v>OK</v>
      </c>
    </row>
    <row r="1001" spans="1:14" x14ac:dyDescent="0.3">
      <c r="A1001" s="1">
        <v>999</v>
      </c>
      <c r="B1001" t="s">
        <v>1001</v>
      </c>
      <c r="C1001">
        <v>1551</v>
      </c>
      <c r="F1001" t="s">
        <v>1323</v>
      </c>
      <c r="G1001">
        <v>639</v>
      </c>
      <c r="K1001" t="s">
        <v>1001</v>
      </c>
      <c r="L1001">
        <f t="shared" si="46"/>
        <v>1551</v>
      </c>
      <c r="M1001">
        <f t="shared" si="47"/>
        <v>1551</v>
      </c>
      <c r="N1001" t="str">
        <f t="shared" si="45"/>
        <v>OK</v>
      </c>
    </row>
    <row r="1002" spans="1:14" x14ac:dyDescent="0.3">
      <c r="A1002" s="1">
        <v>1000</v>
      </c>
      <c r="B1002" t="s">
        <v>1002</v>
      </c>
      <c r="C1002">
        <v>1080</v>
      </c>
      <c r="F1002" t="s">
        <v>1324</v>
      </c>
      <c r="G1002">
        <v>1051</v>
      </c>
      <c r="K1002" t="s">
        <v>1002</v>
      </c>
      <c r="L1002">
        <f t="shared" si="46"/>
        <v>1080</v>
      </c>
      <c r="M1002">
        <f t="shared" si="47"/>
        <v>1080</v>
      </c>
      <c r="N1002" t="str">
        <f t="shared" si="45"/>
        <v>OK</v>
      </c>
    </row>
    <row r="1003" spans="1:14" x14ac:dyDescent="0.3">
      <c r="A1003" s="1">
        <v>1001</v>
      </c>
      <c r="B1003" t="s">
        <v>1003</v>
      </c>
      <c r="C1003">
        <v>1882</v>
      </c>
      <c r="F1003" t="s">
        <v>1325</v>
      </c>
      <c r="G1003">
        <v>2006</v>
      </c>
      <c r="K1003" t="s">
        <v>1003</v>
      </c>
      <c r="L1003">
        <f t="shared" si="46"/>
        <v>1882</v>
      </c>
      <c r="M1003">
        <f t="shared" si="47"/>
        <v>1882</v>
      </c>
      <c r="N1003" t="str">
        <f t="shared" si="45"/>
        <v>OK</v>
      </c>
    </row>
    <row r="1004" spans="1:14" x14ac:dyDescent="0.3">
      <c r="A1004" s="1">
        <v>1002</v>
      </c>
      <c r="B1004" t="s">
        <v>1004</v>
      </c>
      <c r="C1004">
        <v>5077</v>
      </c>
      <c r="F1004" t="s">
        <v>1326</v>
      </c>
      <c r="G1004">
        <v>1217</v>
      </c>
      <c r="K1004" t="s">
        <v>1004</v>
      </c>
      <c r="L1004">
        <f t="shared" si="46"/>
        <v>5077</v>
      </c>
      <c r="M1004">
        <f t="shared" si="47"/>
        <v>5077</v>
      </c>
      <c r="N1004" t="str">
        <f t="shared" si="45"/>
        <v>OK</v>
      </c>
    </row>
    <row r="1005" spans="1:14" x14ac:dyDescent="0.3">
      <c r="A1005" s="1">
        <v>1003</v>
      </c>
      <c r="B1005" t="s">
        <v>1005</v>
      </c>
      <c r="C1005">
        <v>5370</v>
      </c>
      <c r="F1005" t="s">
        <v>1327</v>
      </c>
      <c r="G1005">
        <v>5396</v>
      </c>
      <c r="K1005" t="s">
        <v>1005</v>
      </c>
      <c r="L1005">
        <f t="shared" si="46"/>
        <v>5370</v>
      </c>
      <c r="M1005">
        <f t="shared" si="47"/>
        <v>5370</v>
      </c>
      <c r="N1005" t="str">
        <f t="shared" si="45"/>
        <v>OK</v>
      </c>
    </row>
    <row r="1006" spans="1:14" x14ac:dyDescent="0.3">
      <c r="A1006" s="1">
        <v>1004</v>
      </c>
      <c r="B1006" t="s">
        <v>1006</v>
      </c>
      <c r="C1006">
        <v>5091</v>
      </c>
      <c r="F1006" t="s">
        <v>1328</v>
      </c>
      <c r="G1006">
        <v>5641</v>
      </c>
      <c r="K1006" t="s">
        <v>1006</v>
      </c>
      <c r="L1006">
        <f t="shared" si="46"/>
        <v>5091</v>
      </c>
      <c r="M1006">
        <f t="shared" si="47"/>
        <v>5091</v>
      </c>
      <c r="N1006" t="str">
        <f t="shared" si="45"/>
        <v>OK</v>
      </c>
    </row>
    <row r="1007" spans="1:14" x14ac:dyDescent="0.3">
      <c r="A1007" s="1">
        <v>1005</v>
      </c>
      <c r="B1007" t="s">
        <v>1007</v>
      </c>
      <c r="C1007">
        <v>1768</v>
      </c>
      <c r="F1007" t="s">
        <v>1329</v>
      </c>
      <c r="G1007">
        <v>7098</v>
      </c>
      <c r="K1007" t="s">
        <v>1007</v>
      </c>
      <c r="L1007">
        <f t="shared" si="46"/>
        <v>1768</v>
      </c>
      <c r="M1007">
        <f t="shared" si="47"/>
        <v>1768</v>
      </c>
      <c r="N1007" t="str">
        <f t="shared" si="45"/>
        <v>OK</v>
      </c>
    </row>
    <row r="1008" spans="1:14" x14ac:dyDescent="0.3">
      <c r="A1008" s="1">
        <v>1006</v>
      </c>
      <c r="B1008" t="s">
        <v>1008</v>
      </c>
      <c r="C1008">
        <v>1670</v>
      </c>
      <c r="F1008" t="s">
        <v>1330</v>
      </c>
      <c r="G1008">
        <v>4768</v>
      </c>
      <c r="K1008" t="s">
        <v>1008</v>
      </c>
      <c r="L1008">
        <f t="shared" si="46"/>
        <v>1670</v>
      </c>
      <c r="M1008">
        <f t="shared" si="47"/>
        <v>1670</v>
      </c>
      <c r="N1008" t="str">
        <f t="shared" si="45"/>
        <v>OK</v>
      </c>
    </row>
    <row r="1009" spans="1:14" x14ac:dyDescent="0.3">
      <c r="A1009" s="1">
        <v>1007</v>
      </c>
      <c r="B1009" t="s">
        <v>1009</v>
      </c>
      <c r="C1009">
        <v>1705</v>
      </c>
      <c r="F1009" t="s">
        <v>1331</v>
      </c>
      <c r="G1009">
        <v>4539</v>
      </c>
      <c r="K1009" t="s">
        <v>1009</v>
      </c>
      <c r="L1009">
        <f t="shared" si="46"/>
        <v>1705</v>
      </c>
      <c r="M1009">
        <f t="shared" si="47"/>
        <v>1705</v>
      </c>
      <c r="N1009" t="str">
        <f t="shared" si="45"/>
        <v>OK</v>
      </c>
    </row>
    <row r="1010" spans="1:14" x14ac:dyDescent="0.3">
      <c r="A1010" s="1">
        <v>1008</v>
      </c>
      <c r="B1010" t="s">
        <v>1010</v>
      </c>
      <c r="C1010">
        <v>1327</v>
      </c>
      <c r="F1010" t="s">
        <v>1332</v>
      </c>
      <c r="G1010">
        <v>5160</v>
      </c>
      <c r="K1010" t="s">
        <v>1010</v>
      </c>
      <c r="L1010">
        <f t="shared" si="46"/>
        <v>1327</v>
      </c>
      <c r="M1010">
        <f t="shared" si="47"/>
        <v>1327</v>
      </c>
      <c r="N1010" t="str">
        <f t="shared" si="45"/>
        <v>OK</v>
      </c>
    </row>
    <row r="1011" spans="1:14" x14ac:dyDescent="0.3">
      <c r="A1011" s="1">
        <v>1009</v>
      </c>
      <c r="B1011" t="s">
        <v>1011</v>
      </c>
      <c r="C1011">
        <v>5650</v>
      </c>
      <c r="F1011" t="s">
        <v>1333</v>
      </c>
      <c r="G1011">
        <v>6003</v>
      </c>
      <c r="K1011" t="s">
        <v>1011</v>
      </c>
      <c r="L1011">
        <f t="shared" si="46"/>
        <v>5650</v>
      </c>
      <c r="M1011">
        <f t="shared" si="47"/>
        <v>5650</v>
      </c>
      <c r="N1011" t="str">
        <f t="shared" si="45"/>
        <v>OK</v>
      </c>
    </row>
    <row r="1012" spans="1:14" x14ac:dyDescent="0.3">
      <c r="A1012" s="1">
        <v>1010</v>
      </c>
      <c r="B1012" t="s">
        <v>1012</v>
      </c>
      <c r="C1012">
        <v>4946</v>
      </c>
      <c r="F1012" t="s">
        <v>1334</v>
      </c>
      <c r="G1012">
        <v>4500</v>
      </c>
      <c r="K1012" t="s">
        <v>1012</v>
      </c>
      <c r="L1012">
        <f t="shared" si="46"/>
        <v>4946</v>
      </c>
      <c r="M1012">
        <f t="shared" si="47"/>
        <v>4946</v>
      </c>
      <c r="N1012" t="str">
        <f t="shared" si="45"/>
        <v>OK</v>
      </c>
    </row>
    <row r="1013" spans="1:14" x14ac:dyDescent="0.3">
      <c r="A1013" s="1">
        <v>1011</v>
      </c>
      <c r="B1013" t="s">
        <v>1013</v>
      </c>
      <c r="C1013">
        <v>1607</v>
      </c>
      <c r="F1013" t="s">
        <v>1335</v>
      </c>
      <c r="G1013">
        <v>2139</v>
      </c>
      <c r="K1013" t="s">
        <v>1013</v>
      </c>
      <c r="L1013">
        <f t="shared" si="46"/>
        <v>1607</v>
      </c>
      <c r="M1013">
        <f t="shared" si="47"/>
        <v>1607</v>
      </c>
      <c r="N1013" t="str">
        <f t="shared" si="45"/>
        <v>OK</v>
      </c>
    </row>
    <row r="1014" spans="1:14" x14ac:dyDescent="0.3">
      <c r="A1014" s="1">
        <v>1012</v>
      </c>
      <c r="B1014" t="s">
        <v>1014</v>
      </c>
      <c r="C1014">
        <v>11290</v>
      </c>
      <c r="F1014" t="s">
        <v>1336</v>
      </c>
      <c r="G1014">
        <v>174</v>
      </c>
      <c r="K1014" t="s">
        <v>1014</v>
      </c>
      <c r="L1014">
        <f t="shared" si="46"/>
        <v>11290</v>
      </c>
      <c r="M1014">
        <f t="shared" si="47"/>
        <v>11290</v>
      </c>
      <c r="N1014" t="str">
        <f t="shared" si="45"/>
        <v>OK</v>
      </c>
    </row>
    <row r="1015" spans="1:14" x14ac:dyDescent="0.3">
      <c r="A1015" s="1">
        <v>1013</v>
      </c>
      <c r="B1015" t="s">
        <v>1015</v>
      </c>
      <c r="C1015">
        <v>12834</v>
      </c>
      <c r="F1015" t="s">
        <v>1337</v>
      </c>
      <c r="G1015">
        <v>1648</v>
      </c>
      <c r="K1015" t="s">
        <v>1015</v>
      </c>
      <c r="L1015">
        <f t="shared" si="46"/>
        <v>12834</v>
      </c>
      <c r="M1015">
        <f t="shared" si="47"/>
        <v>12834</v>
      </c>
      <c r="N1015" t="str">
        <f t="shared" si="45"/>
        <v>OK</v>
      </c>
    </row>
    <row r="1016" spans="1:14" x14ac:dyDescent="0.3">
      <c r="A1016" s="1">
        <v>1014</v>
      </c>
      <c r="B1016" t="s">
        <v>1016</v>
      </c>
      <c r="C1016">
        <v>123</v>
      </c>
      <c r="F1016" t="s">
        <v>1338</v>
      </c>
      <c r="G1016">
        <v>6197</v>
      </c>
      <c r="K1016" t="s">
        <v>1016</v>
      </c>
      <c r="L1016">
        <f t="shared" si="46"/>
        <v>123</v>
      </c>
      <c r="M1016">
        <f t="shared" si="47"/>
        <v>123</v>
      </c>
      <c r="N1016" t="str">
        <f t="shared" si="45"/>
        <v>OK</v>
      </c>
    </row>
    <row r="1017" spans="1:14" x14ac:dyDescent="0.3">
      <c r="A1017" s="1">
        <v>1015</v>
      </c>
      <c r="B1017" t="s">
        <v>1017</v>
      </c>
      <c r="C1017">
        <v>1065</v>
      </c>
      <c r="F1017" t="s">
        <v>1339</v>
      </c>
      <c r="G1017">
        <v>2106</v>
      </c>
      <c r="K1017" t="s">
        <v>1017</v>
      </c>
      <c r="L1017">
        <f t="shared" si="46"/>
        <v>1065</v>
      </c>
      <c r="M1017">
        <f t="shared" si="47"/>
        <v>1065</v>
      </c>
      <c r="N1017" t="str">
        <f t="shared" si="45"/>
        <v>OK</v>
      </c>
    </row>
    <row r="1018" spans="1:14" x14ac:dyDescent="0.3">
      <c r="A1018" s="1">
        <v>1016</v>
      </c>
      <c r="B1018" t="s">
        <v>1018</v>
      </c>
      <c r="C1018">
        <v>4287</v>
      </c>
      <c r="F1018" t="s">
        <v>1340</v>
      </c>
      <c r="G1018">
        <v>1833</v>
      </c>
      <c r="K1018" t="s">
        <v>1018</v>
      </c>
      <c r="L1018">
        <f t="shared" si="46"/>
        <v>4287</v>
      </c>
      <c r="M1018">
        <f t="shared" si="47"/>
        <v>4287</v>
      </c>
      <c r="N1018" t="str">
        <f t="shared" si="45"/>
        <v>OK</v>
      </c>
    </row>
    <row r="1019" spans="1:14" x14ac:dyDescent="0.3">
      <c r="A1019" s="1">
        <v>1017</v>
      </c>
      <c r="B1019" t="s">
        <v>1019</v>
      </c>
      <c r="C1019">
        <v>1040</v>
      </c>
      <c r="F1019" t="s">
        <v>1341</v>
      </c>
      <c r="G1019">
        <v>4662</v>
      </c>
      <c r="K1019" t="s">
        <v>1019</v>
      </c>
      <c r="L1019">
        <f t="shared" si="46"/>
        <v>1040</v>
      </c>
      <c r="M1019">
        <f t="shared" si="47"/>
        <v>1040</v>
      </c>
      <c r="N1019" t="str">
        <f t="shared" si="45"/>
        <v>OK</v>
      </c>
    </row>
    <row r="1020" spans="1:14" x14ac:dyDescent="0.3">
      <c r="A1020" s="1">
        <v>1018</v>
      </c>
      <c r="B1020" t="s">
        <v>1020</v>
      </c>
      <c r="C1020">
        <v>2395</v>
      </c>
      <c r="F1020" t="s">
        <v>1342</v>
      </c>
      <c r="G1020">
        <v>3044</v>
      </c>
      <c r="K1020" t="s">
        <v>1020</v>
      </c>
      <c r="L1020">
        <f t="shared" si="46"/>
        <v>2395</v>
      </c>
      <c r="M1020">
        <f t="shared" si="47"/>
        <v>2395</v>
      </c>
      <c r="N1020" t="str">
        <f t="shared" si="45"/>
        <v>OK</v>
      </c>
    </row>
    <row r="1021" spans="1:14" x14ac:dyDescent="0.3">
      <c r="A1021" s="1">
        <v>1019</v>
      </c>
      <c r="B1021" t="s">
        <v>1021</v>
      </c>
      <c r="C1021">
        <v>3151</v>
      </c>
      <c r="F1021" t="s">
        <v>1343</v>
      </c>
      <c r="G1021">
        <v>2033</v>
      </c>
      <c r="K1021" t="s">
        <v>1021</v>
      </c>
      <c r="L1021">
        <f t="shared" si="46"/>
        <v>3151</v>
      </c>
      <c r="M1021">
        <f t="shared" si="47"/>
        <v>3151</v>
      </c>
      <c r="N1021" t="str">
        <f t="shared" si="45"/>
        <v>OK</v>
      </c>
    </row>
    <row r="1022" spans="1:14" x14ac:dyDescent="0.3">
      <c r="A1022" s="1">
        <v>1020</v>
      </c>
      <c r="B1022" t="s">
        <v>1022</v>
      </c>
      <c r="C1022">
        <v>5400</v>
      </c>
      <c r="F1022" t="s">
        <v>1344</v>
      </c>
      <c r="G1022">
        <v>1768</v>
      </c>
      <c r="K1022" t="s">
        <v>1022</v>
      </c>
      <c r="L1022">
        <f t="shared" si="46"/>
        <v>5400</v>
      </c>
      <c r="M1022">
        <f t="shared" si="47"/>
        <v>5400</v>
      </c>
      <c r="N1022" t="str">
        <f t="shared" si="45"/>
        <v>OK</v>
      </c>
    </row>
    <row r="1023" spans="1:14" x14ac:dyDescent="0.3">
      <c r="A1023" s="1">
        <v>1021</v>
      </c>
      <c r="B1023" t="s">
        <v>1023</v>
      </c>
      <c r="C1023">
        <v>6854</v>
      </c>
      <c r="F1023" t="s">
        <v>1345</v>
      </c>
      <c r="G1023">
        <v>2070</v>
      </c>
      <c r="K1023" t="s">
        <v>1023</v>
      </c>
      <c r="L1023">
        <f t="shared" si="46"/>
        <v>6854</v>
      </c>
      <c r="M1023">
        <f t="shared" si="47"/>
        <v>6854</v>
      </c>
      <c r="N1023" t="str">
        <f t="shared" si="45"/>
        <v>OK</v>
      </c>
    </row>
    <row r="1024" spans="1:14" x14ac:dyDescent="0.3">
      <c r="A1024" s="1">
        <v>1022</v>
      </c>
      <c r="B1024" t="s">
        <v>1024</v>
      </c>
      <c r="C1024">
        <v>4459</v>
      </c>
      <c r="F1024" t="s">
        <v>1346</v>
      </c>
      <c r="G1024">
        <v>288</v>
      </c>
      <c r="K1024" t="s">
        <v>1024</v>
      </c>
      <c r="L1024">
        <f t="shared" si="46"/>
        <v>4459</v>
      </c>
      <c r="M1024">
        <f t="shared" si="47"/>
        <v>4459</v>
      </c>
      <c r="N1024" t="str">
        <f t="shared" si="45"/>
        <v>OK</v>
      </c>
    </row>
    <row r="1025" spans="1:14" x14ac:dyDescent="0.3">
      <c r="A1025" s="1">
        <v>1023</v>
      </c>
      <c r="B1025" t="s">
        <v>1025</v>
      </c>
      <c r="C1025">
        <v>2979</v>
      </c>
      <c r="F1025" t="s">
        <v>1347</v>
      </c>
      <c r="G1025">
        <v>1366</v>
      </c>
      <c r="K1025" t="s">
        <v>1025</v>
      </c>
      <c r="L1025">
        <f t="shared" si="46"/>
        <v>2979</v>
      </c>
      <c r="M1025">
        <f t="shared" si="47"/>
        <v>2979</v>
      </c>
      <c r="N1025" t="str">
        <f t="shared" si="45"/>
        <v>OK</v>
      </c>
    </row>
    <row r="1026" spans="1:14" x14ac:dyDescent="0.3">
      <c r="A1026" s="1">
        <v>1024</v>
      </c>
      <c r="B1026" t="s">
        <v>1026</v>
      </c>
      <c r="C1026">
        <v>5192</v>
      </c>
      <c r="F1026" t="s">
        <v>1348</v>
      </c>
      <c r="G1026">
        <v>4986</v>
      </c>
      <c r="K1026" t="s">
        <v>1026</v>
      </c>
      <c r="L1026">
        <f t="shared" si="46"/>
        <v>5192</v>
      </c>
      <c r="M1026">
        <f t="shared" si="47"/>
        <v>5192</v>
      </c>
      <c r="N1026" t="str">
        <f t="shared" ref="N1026:N1089" si="48">IF(M1026="Não Consta","OK",IF(M1026&gt;L1026,"Falta",IF(L1026="Não Consta","Falta","OK")))</f>
        <v>OK</v>
      </c>
    </row>
    <row r="1027" spans="1:14" x14ac:dyDescent="0.3">
      <c r="A1027" s="1">
        <v>1025</v>
      </c>
      <c r="B1027" t="s">
        <v>1027</v>
      </c>
      <c r="C1027">
        <v>4118</v>
      </c>
      <c r="F1027" t="s">
        <v>1349</v>
      </c>
      <c r="G1027">
        <v>4246</v>
      </c>
      <c r="K1027" t="s">
        <v>1027</v>
      </c>
      <c r="L1027">
        <f t="shared" ref="L1027:L1090" si="49">IFERROR(VLOOKUP(K1027,$B$2:$C$13526,2,FALSE),"Não Consta")</f>
        <v>4118</v>
      </c>
      <c r="M1027">
        <f t="shared" ref="M1027:M1090" si="50">IFERROR(VLOOKUP(K1027,$F$2:$G$13218,2,FALSE),"Não Consta")</f>
        <v>4118</v>
      </c>
      <c r="N1027" t="str">
        <f t="shared" si="48"/>
        <v>OK</v>
      </c>
    </row>
    <row r="1028" spans="1:14" x14ac:dyDescent="0.3">
      <c r="A1028" s="1">
        <v>1026</v>
      </c>
      <c r="B1028" t="s">
        <v>1028</v>
      </c>
      <c r="C1028">
        <v>699</v>
      </c>
      <c r="F1028" t="s">
        <v>1350</v>
      </c>
      <c r="G1028">
        <v>2640</v>
      </c>
      <c r="K1028" t="s">
        <v>1028</v>
      </c>
      <c r="L1028">
        <f t="shared" si="49"/>
        <v>699</v>
      </c>
      <c r="M1028">
        <f t="shared" si="50"/>
        <v>699</v>
      </c>
      <c r="N1028" t="str">
        <f t="shared" si="48"/>
        <v>OK</v>
      </c>
    </row>
    <row r="1029" spans="1:14" x14ac:dyDescent="0.3">
      <c r="A1029" s="1">
        <v>1027</v>
      </c>
      <c r="B1029" t="s">
        <v>1029</v>
      </c>
      <c r="C1029">
        <v>3869</v>
      </c>
      <c r="F1029" t="s">
        <v>1351</v>
      </c>
      <c r="G1029">
        <v>5542</v>
      </c>
      <c r="K1029" t="s">
        <v>1029</v>
      </c>
      <c r="L1029">
        <f t="shared" si="49"/>
        <v>3869</v>
      </c>
      <c r="M1029">
        <f t="shared" si="50"/>
        <v>3869</v>
      </c>
      <c r="N1029" t="str">
        <f t="shared" si="48"/>
        <v>OK</v>
      </c>
    </row>
    <row r="1030" spans="1:14" x14ac:dyDescent="0.3">
      <c r="A1030" s="1">
        <v>1028</v>
      </c>
      <c r="B1030" t="s">
        <v>1030</v>
      </c>
      <c r="C1030">
        <v>5766</v>
      </c>
      <c r="F1030" t="s">
        <v>1352</v>
      </c>
      <c r="G1030">
        <v>5377</v>
      </c>
      <c r="K1030" t="s">
        <v>1030</v>
      </c>
      <c r="L1030">
        <f t="shared" si="49"/>
        <v>5766</v>
      </c>
      <c r="M1030">
        <f t="shared" si="50"/>
        <v>5766</v>
      </c>
      <c r="N1030" t="str">
        <f t="shared" si="48"/>
        <v>OK</v>
      </c>
    </row>
    <row r="1031" spans="1:14" x14ac:dyDescent="0.3">
      <c r="A1031" s="1">
        <v>1029</v>
      </c>
      <c r="B1031" t="s">
        <v>1031</v>
      </c>
      <c r="C1031">
        <v>4880</v>
      </c>
      <c r="F1031" t="s">
        <v>1353</v>
      </c>
      <c r="G1031">
        <v>1815</v>
      </c>
      <c r="K1031" t="s">
        <v>1031</v>
      </c>
      <c r="L1031">
        <f t="shared" si="49"/>
        <v>4880</v>
      </c>
      <c r="M1031">
        <f t="shared" si="50"/>
        <v>4880</v>
      </c>
      <c r="N1031" t="str">
        <f t="shared" si="48"/>
        <v>OK</v>
      </c>
    </row>
    <row r="1032" spans="1:14" x14ac:dyDescent="0.3">
      <c r="A1032" s="1">
        <v>1030</v>
      </c>
      <c r="B1032" t="s">
        <v>1032</v>
      </c>
      <c r="C1032">
        <v>614</v>
      </c>
      <c r="F1032" t="s">
        <v>1354</v>
      </c>
      <c r="G1032">
        <v>6578</v>
      </c>
      <c r="K1032" t="s">
        <v>1032</v>
      </c>
      <c r="L1032">
        <f t="shared" si="49"/>
        <v>614</v>
      </c>
      <c r="M1032">
        <f t="shared" si="50"/>
        <v>614</v>
      </c>
      <c r="N1032" t="str">
        <f t="shared" si="48"/>
        <v>OK</v>
      </c>
    </row>
    <row r="1033" spans="1:14" x14ac:dyDescent="0.3">
      <c r="A1033" s="1">
        <v>1031</v>
      </c>
      <c r="B1033" t="s">
        <v>1033</v>
      </c>
      <c r="C1033">
        <v>239</v>
      </c>
      <c r="F1033" t="s">
        <v>1355</v>
      </c>
      <c r="G1033">
        <v>5476</v>
      </c>
      <c r="K1033" t="s">
        <v>1033</v>
      </c>
      <c r="L1033">
        <f t="shared" si="49"/>
        <v>239</v>
      </c>
      <c r="M1033">
        <f t="shared" si="50"/>
        <v>239</v>
      </c>
      <c r="N1033" t="str">
        <f t="shared" si="48"/>
        <v>OK</v>
      </c>
    </row>
    <row r="1034" spans="1:14" x14ac:dyDescent="0.3">
      <c r="A1034" s="1">
        <v>1032</v>
      </c>
      <c r="B1034" t="s">
        <v>1034</v>
      </c>
      <c r="C1034">
        <v>2545</v>
      </c>
      <c r="F1034" t="s">
        <v>1356</v>
      </c>
      <c r="G1034">
        <v>2313</v>
      </c>
      <c r="K1034" t="s">
        <v>1034</v>
      </c>
      <c r="L1034">
        <f t="shared" si="49"/>
        <v>2545</v>
      </c>
      <c r="M1034">
        <f t="shared" si="50"/>
        <v>2545</v>
      </c>
      <c r="N1034" t="str">
        <f t="shared" si="48"/>
        <v>OK</v>
      </c>
    </row>
    <row r="1035" spans="1:14" x14ac:dyDescent="0.3">
      <c r="A1035" s="1">
        <v>1033</v>
      </c>
      <c r="B1035" t="s">
        <v>1035</v>
      </c>
      <c r="C1035">
        <v>4635</v>
      </c>
      <c r="F1035" t="s">
        <v>1357</v>
      </c>
      <c r="G1035">
        <v>4724</v>
      </c>
      <c r="K1035" t="s">
        <v>1035</v>
      </c>
      <c r="L1035">
        <f t="shared" si="49"/>
        <v>4635</v>
      </c>
      <c r="M1035">
        <f t="shared" si="50"/>
        <v>4635</v>
      </c>
      <c r="N1035" t="str">
        <f t="shared" si="48"/>
        <v>OK</v>
      </c>
    </row>
    <row r="1036" spans="1:14" x14ac:dyDescent="0.3">
      <c r="A1036" s="1">
        <v>1034</v>
      </c>
      <c r="B1036" t="s">
        <v>1036</v>
      </c>
      <c r="C1036">
        <v>1314</v>
      </c>
      <c r="F1036" t="s">
        <v>1358</v>
      </c>
      <c r="G1036">
        <v>3638</v>
      </c>
      <c r="K1036" t="s">
        <v>1036</v>
      </c>
      <c r="L1036">
        <f t="shared" si="49"/>
        <v>1314</v>
      </c>
      <c r="M1036">
        <f t="shared" si="50"/>
        <v>1314</v>
      </c>
      <c r="N1036" t="str">
        <f t="shared" si="48"/>
        <v>OK</v>
      </c>
    </row>
    <row r="1037" spans="1:14" x14ac:dyDescent="0.3">
      <c r="A1037" s="1">
        <v>1035</v>
      </c>
      <c r="B1037" t="s">
        <v>1037</v>
      </c>
      <c r="C1037">
        <v>4717</v>
      </c>
      <c r="F1037" t="s">
        <v>1359</v>
      </c>
      <c r="G1037">
        <v>5253</v>
      </c>
      <c r="K1037" t="s">
        <v>1037</v>
      </c>
      <c r="L1037">
        <f t="shared" si="49"/>
        <v>4717</v>
      </c>
      <c r="M1037">
        <f t="shared" si="50"/>
        <v>4717</v>
      </c>
      <c r="N1037" t="str">
        <f t="shared" si="48"/>
        <v>OK</v>
      </c>
    </row>
    <row r="1038" spans="1:14" x14ac:dyDescent="0.3">
      <c r="A1038" s="1">
        <v>1036</v>
      </c>
      <c r="B1038" t="s">
        <v>1038</v>
      </c>
      <c r="C1038">
        <v>4154</v>
      </c>
      <c r="F1038" t="s">
        <v>1360</v>
      </c>
      <c r="G1038">
        <v>6394</v>
      </c>
      <c r="K1038" t="s">
        <v>1038</v>
      </c>
      <c r="L1038">
        <f t="shared" si="49"/>
        <v>4154</v>
      </c>
      <c r="M1038">
        <f t="shared" si="50"/>
        <v>4154</v>
      </c>
      <c r="N1038" t="str">
        <f t="shared" si="48"/>
        <v>OK</v>
      </c>
    </row>
    <row r="1039" spans="1:14" x14ac:dyDescent="0.3">
      <c r="A1039" s="1">
        <v>1037</v>
      </c>
      <c r="B1039" t="s">
        <v>1039</v>
      </c>
      <c r="C1039">
        <v>1501</v>
      </c>
      <c r="F1039" t="s">
        <v>1361</v>
      </c>
      <c r="G1039">
        <v>11441</v>
      </c>
      <c r="K1039" t="s">
        <v>1039</v>
      </c>
      <c r="L1039">
        <f t="shared" si="49"/>
        <v>1501</v>
      </c>
      <c r="M1039">
        <f t="shared" si="50"/>
        <v>1501</v>
      </c>
      <c r="N1039" t="str">
        <f t="shared" si="48"/>
        <v>OK</v>
      </c>
    </row>
    <row r="1040" spans="1:14" x14ac:dyDescent="0.3">
      <c r="A1040" s="1">
        <v>1038</v>
      </c>
      <c r="B1040" t="s">
        <v>1040</v>
      </c>
      <c r="C1040">
        <v>7012</v>
      </c>
      <c r="F1040" t="s">
        <v>1362</v>
      </c>
      <c r="G1040">
        <v>680</v>
      </c>
      <c r="K1040" t="s">
        <v>1040</v>
      </c>
      <c r="L1040">
        <f t="shared" si="49"/>
        <v>7012</v>
      </c>
      <c r="M1040">
        <f t="shared" si="50"/>
        <v>7012</v>
      </c>
      <c r="N1040" t="str">
        <f t="shared" si="48"/>
        <v>OK</v>
      </c>
    </row>
    <row r="1041" spans="1:14" x14ac:dyDescent="0.3">
      <c r="A1041" s="1">
        <v>1039</v>
      </c>
      <c r="B1041" t="s">
        <v>1041</v>
      </c>
      <c r="C1041">
        <v>5757</v>
      </c>
      <c r="F1041" t="s">
        <v>1363</v>
      </c>
      <c r="G1041">
        <v>5639</v>
      </c>
      <c r="K1041" t="s">
        <v>1041</v>
      </c>
      <c r="L1041">
        <f t="shared" si="49"/>
        <v>5757</v>
      </c>
      <c r="M1041">
        <f t="shared" si="50"/>
        <v>5757</v>
      </c>
      <c r="N1041" t="str">
        <f t="shared" si="48"/>
        <v>OK</v>
      </c>
    </row>
    <row r="1042" spans="1:14" x14ac:dyDescent="0.3">
      <c r="A1042" s="1">
        <v>1040</v>
      </c>
      <c r="B1042" t="s">
        <v>1042</v>
      </c>
      <c r="C1042">
        <v>3372</v>
      </c>
      <c r="F1042" t="s">
        <v>1364</v>
      </c>
      <c r="G1042">
        <v>1813</v>
      </c>
      <c r="K1042" t="s">
        <v>1042</v>
      </c>
      <c r="L1042">
        <f t="shared" si="49"/>
        <v>3372</v>
      </c>
      <c r="M1042">
        <f t="shared" si="50"/>
        <v>3372</v>
      </c>
      <c r="N1042" t="str">
        <f t="shared" si="48"/>
        <v>OK</v>
      </c>
    </row>
    <row r="1043" spans="1:14" x14ac:dyDescent="0.3">
      <c r="A1043" s="1">
        <v>1041</v>
      </c>
      <c r="B1043" t="s">
        <v>1043</v>
      </c>
      <c r="C1043">
        <v>2841</v>
      </c>
      <c r="F1043" t="s">
        <v>1365</v>
      </c>
      <c r="G1043">
        <v>2137</v>
      </c>
      <c r="K1043" t="s">
        <v>1043</v>
      </c>
      <c r="L1043">
        <f t="shared" si="49"/>
        <v>2841</v>
      </c>
      <c r="M1043">
        <f t="shared" si="50"/>
        <v>2841</v>
      </c>
      <c r="N1043" t="str">
        <f t="shared" si="48"/>
        <v>OK</v>
      </c>
    </row>
    <row r="1044" spans="1:14" x14ac:dyDescent="0.3">
      <c r="A1044" s="1">
        <v>1042</v>
      </c>
      <c r="B1044" t="s">
        <v>1044</v>
      </c>
      <c r="C1044">
        <v>267</v>
      </c>
      <c r="F1044" t="s">
        <v>1366</v>
      </c>
      <c r="G1044">
        <v>1305</v>
      </c>
      <c r="K1044" t="s">
        <v>1044</v>
      </c>
      <c r="L1044">
        <f t="shared" si="49"/>
        <v>267</v>
      </c>
      <c r="M1044">
        <f t="shared" si="50"/>
        <v>267</v>
      </c>
      <c r="N1044" t="str">
        <f t="shared" si="48"/>
        <v>OK</v>
      </c>
    </row>
    <row r="1045" spans="1:14" x14ac:dyDescent="0.3">
      <c r="A1045" s="1">
        <v>1043</v>
      </c>
      <c r="B1045" t="s">
        <v>1045</v>
      </c>
      <c r="C1045">
        <v>5214</v>
      </c>
      <c r="F1045" t="s">
        <v>1367</v>
      </c>
      <c r="G1045">
        <v>4386</v>
      </c>
      <c r="K1045" t="s">
        <v>1045</v>
      </c>
      <c r="L1045">
        <f t="shared" si="49"/>
        <v>5214</v>
      </c>
      <c r="M1045">
        <f t="shared" si="50"/>
        <v>5214</v>
      </c>
      <c r="N1045" t="str">
        <f t="shared" si="48"/>
        <v>OK</v>
      </c>
    </row>
    <row r="1046" spans="1:14" x14ac:dyDescent="0.3">
      <c r="A1046" s="1">
        <v>1044</v>
      </c>
      <c r="B1046" t="s">
        <v>1046</v>
      </c>
      <c r="C1046">
        <v>3756</v>
      </c>
      <c r="F1046" t="s">
        <v>1368</v>
      </c>
      <c r="G1046">
        <v>1816</v>
      </c>
      <c r="K1046" t="s">
        <v>1046</v>
      </c>
      <c r="L1046">
        <f t="shared" si="49"/>
        <v>3756</v>
      </c>
      <c r="M1046">
        <f t="shared" si="50"/>
        <v>3756</v>
      </c>
      <c r="N1046" t="str">
        <f t="shared" si="48"/>
        <v>OK</v>
      </c>
    </row>
    <row r="1047" spans="1:14" x14ac:dyDescent="0.3">
      <c r="A1047" s="1">
        <v>1045</v>
      </c>
      <c r="B1047" t="s">
        <v>1047</v>
      </c>
      <c r="C1047">
        <v>5657</v>
      </c>
      <c r="F1047" t="s">
        <v>1369</v>
      </c>
      <c r="G1047">
        <v>5716</v>
      </c>
      <c r="K1047" t="s">
        <v>1047</v>
      </c>
      <c r="L1047">
        <f t="shared" si="49"/>
        <v>5657</v>
      </c>
      <c r="M1047">
        <f t="shared" si="50"/>
        <v>5657</v>
      </c>
      <c r="N1047" t="str">
        <f t="shared" si="48"/>
        <v>OK</v>
      </c>
    </row>
    <row r="1048" spans="1:14" x14ac:dyDescent="0.3">
      <c r="A1048" s="1">
        <v>1046</v>
      </c>
      <c r="B1048" t="s">
        <v>1048</v>
      </c>
      <c r="C1048">
        <v>1764</v>
      </c>
      <c r="F1048" t="s">
        <v>1370</v>
      </c>
      <c r="G1048">
        <v>2185</v>
      </c>
      <c r="K1048" t="s">
        <v>1048</v>
      </c>
      <c r="L1048">
        <f t="shared" si="49"/>
        <v>1764</v>
      </c>
      <c r="M1048">
        <f t="shared" si="50"/>
        <v>1764</v>
      </c>
      <c r="N1048" t="str">
        <f t="shared" si="48"/>
        <v>OK</v>
      </c>
    </row>
    <row r="1049" spans="1:14" x14ac:dyDescent="0.3">
      <c r="A1049" s="1">
        <v>1047</v>
      </c>
      <c r="B1049" t="s">
        <v>1049</v>
      </c>
      <c r="C1049">
        <v>4884</v>
      </c>
      <c r="F1049" t="s">
        <v>1371</v>
      </c>
      <c r="G1049">
        <v>1847</v>
      </c>
      <c r="K1049" t="s">
        <v>1049</v>
      </c>
      <c r="L1049">
        <f t="shared" si="49"/>
        <v>4884</v>
      </c>
      <c r="M1049">
        <f t="shared" si="50"/>
        <v>4884</v>
      </c>
      <c r="N1049" t="str">
        <f t="shared" si="48"/>
        <v>OK</v>
      </c>
    </row>
    <row r="1050" spans="1:14" x14ac:dyDescent="0.3">
      <c r="A1050" s="1">
        <v>1048</v>
      </c>
      <c r="B1050" t="s">
        <v>1050</v>
      </c>
      <c r="C1050">
        <v>148</v>
      </c>
      <c r="F1050" t="s">
        <v>1372</v>
      </c>
      <c r="G1050">
        <v>315</v>
      </c>
      <c r="K1050" t="s">
        <v>1050</v>
      </c>
      <c r="L1050">
        <f t="shared" si="49"/>
        <v>148</v>
      </c>
      <c r="M1050">
        <f t="shared" si="50"/>
        <v>148</v>
      </c>
      <c r="N1050" t="str">
        <f t="shared" si="48"/>
        <v>OK</v>
      </c>
    </row>
    <row r="1051" spans="1:14" x14ac:dyDescent="0.3">
      <c r="A1051" s="1">
        <v>1049</v>
      </c>
      <c r="B1051" t="s">
        <v>1051</v>
      </c>
      <c r="C1051">
        <v>2225</v>
      </c>
      <c r="F1051" t="s">
        <v>1373</v>
      </c>
      <c r="G1051">
        <v>5595</v>
      </c>
      <c r="K1051" t="s">
        <v>1051</v>
      </c>
      <c r="L1051">
        <f t="shared" si="49"/>
        <v>2225</v>
      </c>
      <c r="M1051">
        <f t="shared" si="50"/>
        <v>2225</v>
      </c>
      <c r="N1051" t="str">
        <f t="shared" si="48"/>
        <v>OK</v>
      </c>
    </row>
    <row r="1052" spans="1:14" x14ac:dyDescent="0.3">
      <c r="A1052" s="1">
        <v>1050</v>
      </c>
      <c r="B1052" t="s">
        <v>1052</v>
      </c>
      <c r="C1052">
        <v>513</v>
      </c>
      <c r="F1052" t="s">
        <v>1374</v>
      </c>
      <c r="G1052">
        <v>3920</v>
      </c>
      <c r="K1052" t="s">
        <v>1052</v>
      </c>
      <c r="L1052">
        <f t="shared" si="49"/>
        <v>513</v>
      </c>
      <c r="M1052">
        <f t="shared" si="50"/>
        <v>513</v>
      </c>
      <c r="N1052" t="str">
        <f t="shared" si="48"/>
        <v>OK</v>
      </c>
    </row>
    <row r="1053" spans="1:14" x14ac:dyDescent="0.3">
      <c r="A1053" s="1">
        <v>1051</v>
      </c>
      <c r="B1053" t="s">
        <v>1053</v>
      </c>
      <c r="C1053">
        <v>2182</v>
      </c>
      <c r="F1053" t="s">
        <v>1375</v>
      </c>
      <c r="G1053">
        <v>2985</v>
      </c>
      <c r="K1053" t="s">
        <v>1053</v>
      </c>
      <c r="L1053">
        <f t="shared" si="49"/>
        <v>2182</v>
      </c>
      <c r="M1053">
        <f t="shared" si="50"/>
        <v>2182</v>
      </c>
      <c r="N1053" t="str">
        <f t="shared" si="48"/>
        <v>OK</v>
      </c>
    </row>
    <row r="1054" spans="1:14" x14ac:dyDescent="0.3">
      <c r="A1054" s="1">
        <v>1052</v>
      </c>
      <c r="B1054" t="s">
        <v>1054</v>
      </c>
      <c r="C1054">
        <v>2136</v>
      </c>
      <c r="F1054" t="s">
        <v>1376</v>
      </c>
      <c r="G1054">
        <v>2754</v>
      </c>
      <c r="K1054" t="s">
        <v>1054</v>
      </c>
      <c r="L1054">
        <f t="shared" si="49"/>
        <v>2136</v>
      </c>
      <c r="M1054">
        <f t="shared" si="50"/>
        <v>2136</v>
      </c>
      <c r="N1054" t="str">
        <f t="shared" si="48"/>
        <v>OK</v>
      </c>
    </row>
    <row r="1055" spans="1:14" x14ac:dyDescent="0.3">
      <c r="A1055" s="1">
        <v>1053</v>
      </c>
      <c r="B1055" t="s">
        <v>1055</v>
      </c>
      <c r="C1055">
        <v>1662</v>
      </c>
      <c r="F1055" t="s">
        <v>1377</v>
      </c>
      <c r="G1055">
        <v>2636</v>
      </c>
      <c r="K1055" t="s">
        <v>1055</v>
      </c>
      <c r="L1055">
        <f t="shared" si="49"/>
        <v>1662</v>
      </c>
      <c r="M1055">
        <f t="shared" si="50"/>
        <v>1662</v>
      </c>
      <c r="N1055" t="str">
        <f t="shared" si="48"/>
        <v>OK</v>
      </c>
    </row>
    <row r="1056" spans="1:14" x14ac:dyDescent="0.3">
      <c r="A1056" s="1">
        <v>1054</v>
      </c>
      <c r="B1056" t="s">
        <v>1056</v>
      </c>
      <c r="C1056">
        <v>1873</v>
      </c>
      <c r="F1056" t="s">
        <v>1378</v>
      </c>
      <c r="G1056">
        <v>2330</v>
      </c>
      <c r="K1056" t="s">
        <v>1056</v>
      </c>
      <c r="L1056">
        <f t="shared" si="49"/>
        <v>1873</v>
      </c>
      <c r="M1056">
        <f t="shared" si="50"/>
        <v>1873</v>
      </c>
      <c r="N1056" t="str">
        <f t="shared" si="48"/>
        <v>OK</v>
      </c>
    </row>
    <row r="1057" spans="1:14" x14ac:dyDescent="0.3">
      <c r="A1057" s="1">
        <v>1055</v>
      </c>
      <c r="B1057" t="s">
        <v>1057</v>
      </c>
      <c r="C1057">
        <v>1518</v>
      </c>
      <c r="F1057" t="s">
        <v>1379</v>
      </c>
      <c r="G1057">
        <v>2045</v>
      </c>
      <c r="K1057" t="s">
        <v>1057</v>
      </c>
      <c r="L1057">
        <f t="shared" si="49"/>
        <v>1518</v>
      </c>
      <c r="M1057">
        <f t="shared" si="50"/>
        <v>1518</v>
      </c>
      <c r="N1057" t="str">
        <f t="shared" si="48"/>
        <v>OK</v>
      </c>
    </row>
    <row r="1058" spans="1:14" x14ac:dyDescent="0.3">
      <c r="A1058" s="1">
        <v>1056</v>
      </c>
      <c r="B1058" t="s">
        <v>1058</v>
      </c>
      <c r="C1058">
        <v>4809</v>
      </c>
      <c r="F1058" t="s">
        <v>1380</v>
      </c>
      <c r="G1058">
        <v>4659</v>
      </c>
      <c r="K1058" t="s">
        <v>1058</v>
      </c>
      <c r="L1058">
        <f t="shared" si="49"/>
        <v>4809</v>
      </c>
      <c r="M1058">
        <f t="shared" si="50"/>
        <v>4809</v>
      </c>
      <c r="N1058" t="str">
        <f t="shared" si="48"/>
        <v>OK</v>
      </c>
    </row>
    <row r="1059" spans="1:14" x14ac:dyDescent="0.3">
      <c r="A1059" s="1">
        <v>1057</v>
      </c>
      <c r="B1059" t="s">
        <v>1059</v>
      </c>
      <c r="C1059">
        <v>1048</v>
      </c>
      <c r="F1059" t="s">
        <v>1381</v>
      </c>
      <c r="G1059">
        <v>4692</v>
      </c>
      <c r="K1059" t="s">
        <v>1059</v>
      </c>
      <c r="L1059">
        <f t="shared" si="49"/>
        <v>1048</v>
      </c>
      <c r="M1059">
        <f t="shared" si="50"/>
        <v>1048</v>
      </c>
      <c r="N1059" t="str">
        <f t="shared" si="48"/>
        <v>OK</v>
      </c>
    </row>
    <row r="1060" spans="1:14" x14ac:dyDescent="0.3">
      <c r="A1060" s="1">
        <v>1058</v>
      </c>
      <c r="B1060" t="s">
        <v>1060</v>
      </c>
      <c r="C1060">
        <v>5212</v>
      </c>
      <c r="F1060" t="s">
        <v>1382</v>
      </c>
      <c r="G1060">
        <v>1800</v>
      </c>
      <c r="K1060" t="s">
        <v>1060</v>
      </c>
      <c r="L1060">
        <f t="shared" si="49"/>
        <v>5212</v>
      </c>
      <c r="M1060">
        <f t="shared" si="50"/>
        <v>5212</v>
      </c>
      <c r="N1060" t="str">
        <f t="shared" si="48"/>
        <v>OK</v>
      </c>
    </row>
    <row r="1061" spans="1:14" x14ac:dyDescent="0.3">
      <c r="A1061" s="1">
        <v>1059</v>
      </c>
      <c r="B1061" t="s">
        <v>1061</v>
      </c>
      <c r="C1061">
        <v>4858</v>
      </c>
      <c r="F1061" t="s">
        <v>1383</v>
      </c>
      <c r="G1061">
        <v>1522</v>
      </c>
      <c r="K1061" t="s">
        <v>1061</v>
      </c>
      <c r="L1061">
        <f t="shared" si="49"/>
        <v>4858</v>
      </c>
      <c r="M1061">
        <f t="shared" si="50"/>
        <v>4858</v>
      </c>
      <c r="N1061" t="str">
        <f t="shared" si="48"/>
        <v>OK</v>
      </c>
    </row>
    <row r="1062" spans="1:14" x14ac:dyDescent="0.3">
      <c r="A1062" s="1">
        <v>1060</v>
      </c>
      <c r="B1062" t="s">
        <v>1062</v>
      </c>
      <c r="C1062">
        <v>5718</v>
      </c>
      <c r="F1062" t="s">
        <v>1384</v>
      </c>
      <c r="G1062">
        <v>2860</v>
      </c>
      <c r="K1062" t="s">
        <v>1062</v>
      </c>
      <c r="L1062">
        <f t="shared" si="49"/>
        <v>5718</v>
      </c>
      <c r="M1062">
        <f t="shared" si="50"/>
        <v>5718</v>
      </c>
      <c r="N1062" t="str">
        <f t="shared" si="48"/>
        <v>OK</v>
      </c>
    </row>
    <row r="1063" spans="1:14" x14ac:dyDescent="0.3">
      <c r="A1063" s="1">
        <v>1061</v>
      </c>
      <c r="B1063" t="s">
        <v>1063</v>
      </c>
      <c r="C1063">
        <v>2174</v>
      </c>
      <c r="F1063" t="s">
        <v>1385</v>
      </c>
      <c r="G1063">
        <v>3047</v>
      </c>
      <c r="K1063" t="s">
        <v>1063</v>
      </c>
      <c r="L1063">
        <f t="shared" si="49"/>
        <v>2174</v>
      </c>
      <c r="M1063">
        <f t="shared" si="50"/>
        <v>2174</v>
      </c>
      <c r="N1063" t="str">
        <f t="shared" si="48"/>
        <v>OK</v>
      </c>
    </row>
    <row r="1064" spans="1:14" x14ac:dyDescent="0.3">
      <c r="A1064" s="1">
        <v>1062</v>
      </c>
      <c r="B1064" t="s">
        <v>1064</v>
      </c>
      <c r="C1064">
        <v>6789</v>
      </c>
      <c r="F1064" t="s">
        <v>1386</v>
      </c>
      <c r="G1064">
        <v>360</v>
      </c>
      <c r="K1064" t="s">
        <v>1064</v>
      </c>
      <c r="L1064">
        <f t="shared" si="49"/>
        <v>6789</v>
      </c>
      <c r="M1064">
        <f t="shared" si="50"/>
        <v>6789</v>
      </c>
      <c r="N1064" t="str">
        <f t="shared" si="48"/>
        <v>OK</v>
      </c>
    </row>
    <row r="1065" spans="1:14" x14ac:dyDescent="0.3">
      <c r="A1065" s="1">
        <v>1063</v>
      </c>
      <c r="B1065" t="s">
        <v>1065</v>
      </c>
      <c r="C1065">
        <v>1309</v>
      </c>
      <c r="F1065" t="s">
        <v>1387</v>
      </c>
      <c r="G1065">
        <v>2817</v>
      </c>
      <c r="K1065" t="s">
        <v>1065</v>
      </c>
      <c r="L1065">
        <f t="shared" si="49"/>
        <v>1309</v>
      </c>
      <c r="M1065">
        <f t="shared" si="50"/>
        <v>1309</v>
      </c>
      <c r="N1065" t="str">
        <f t="shared" si="48"/>
        <v>OK</v>
      </c>
    </row>
    <row r="1066" spans="1:14" x14ac:dyDescent="0.3">
      <c r="A1066" s="1">
        <v>1064</v>
      </c>
      <c r="B1066" t="s">
        <v>1066</v>
      </c>
      <c r="C1066">
        <v>3718</v>
      </c>
      <c r="F1066" t="s">
        <v>1388</v>
      </c>
      <c r="G1066">
        <v>2778</v>
      </c>
      <c r="K1066" t="s">
        <v>1066</v>
      </c>
      <c r="L1066">
        <f t="shared" si="49"/>
        <v>3718</v>
      </c>
      <c r="M1066">
        <f t="shared" si="50"/>
        <v>3718</v>
      </c>
      <c r="N1066" t="str">
        <f t="shared" si="48"/>
        <v>OK</v>
      </c>
    </row>
    <row r="1067" spans="1:14" x14ac:dyDescent="0.3">
      <c r="A1067" s="1">
        <v>1065</v>
      </c>
      <c r="B1067" t="s">
        <v>1067</v>
      </c>
      <c r="C1067">
        <v>5434</v>
      </c>
      <c r="F1067" t="s">
        <v>1389</v>
      </c>
      <c r="G1067">
        <v>696</v>
      </c>
      <c r="K1067" t="s">
        <v>1067</v>
      </c>
      <c r="L1067">
        <f t="shared" si="49"/>
        <v>5434</v>
      </c>
      <c r="M1067">
        <f t="shared" si="50"/>
        <v>5434</v>
      </c>
      <c r="N1067" t="str">
        <f t="shared" si="48"/>
        <v>OK</v>
      </c>
    </row>
    <row r="1068" spans="1:14" x14ac:dyDescent="0.3">
      <c r="A1068" s="1">
        <v>1066</v>
      </c>
      <c r="B1068" t="s">
        <v>1068</v>
      </c>
      <c r="C1068">
        <v>4495</v>
      </c>
      <c r="F1068" t="s">
        <v>1390</v>
      </c>
      <c r="G1068">
        <v>3471</v>
      </c>
      <c r="K1068" t="s">
        <v>1068</v>
      </c>
      <c r="L1068">
        <f t="shared" si="49"/>
        <v>4495</v>
      </c>
      <c r="M1068">
        <f t="shared" si="50"/>
        <v>4495</v>
      </c>
      <c r="N1068" t="str">
        <f t="shared" si="48"/>
        <v>OK</v>
      </c>
    </row>
    <row r="1069" spans="1:14" x14ac:dyDescent="0.3">
      <c r="A1069" s="1">
        <v>1067</v>
      </c>
      <c r="B1069" t="s">
        <v>1069</v>
      </c>
      <c r="C1069">
        <v>2600</v>
      </c>
      <c r="F1069" t="s">
        <v>1391</v>
      </c>
      <c r="G1069">
        <v>2270</v>
      </c>
      <c r="K1069" t="s">
        <v>1069</v>
      </c>
      <c r="L1069">
        <f t="shared" si="49"/>
        <v>2600</v>
      </c>
      <c r="M1069">
        <f t="shared" si="50"/>
        <v>2600</v>
      </c>
      <c r="N1069" t="str">
        <f t="shared" si="48"/>
        <v>OK</v>
      </c>
    </row>
    <row r="1070" spans="1:14" x14ac:dyDescent="0.3">
      <c r="A1070" s="1">
        <v>1068</v>
      </c>
      <c r="B1070" t="s">
        <v>1070</v>
      </c>
      <c r="C1070">
        <v>1876</v>
      </c>
      <c r="F1070" t="s">
        <v>1392</v>
      </c>
      <c r="G1070">
        <v>6573</v>
      </c>
      <c r="K1070" t="s">
        <v>1070</v>
      </c>
      <c r="L1070">
        <f t="shared" si="49"/>
        <v>1876</v>
      </c>
      <c r="M1070">
        <f t="shared" si="50"/>
        <v>1876</v>
      </c>
      <c r="N1070" t="str">
        <f t="shared" si="48"/>
        <v>OK</v>
      </c>
    </row>
    <row r="1071" spans="1:14" x14ac:dyDescent="0.3">
      <c r="A1071" s="1">
        <v>1069</v>
      </c>
      <c r="B1071" t="s">
        <v>1071</v>
      </c>
      <c r="C1071">
        <v>1834</v>
      </c>
      <c r="F1071" t="s">
        <v>1393</v>
      </c>
      <c r="G1071">
        <v>3036</v>
      </c>
      <c r="K1071" t="s">
        <v>1071</v>
      </c>
      <c r="L1071">
        <f t="shared" si="49"/>
        <v>1834</v>
      </c>
      <c r="M1071">
        <f t="shared" si="50"/>
        <v>1834</v>
      </c>
      <c r="N1071" t="str">
        <f t="shared" si="48"/>
        <v>OK</v>
      </c>
    </row>
    <row r="1072" spans="1:14" x14ac:dyDescent="0.3">
      <c r="A1072" s="1">
        <v>1070</v>
      </c>
      <c r="B1072" t="s">
        <v>1072</v>
      </c>
      <c r="C1072">
        <v>3297</v>
      </c>
      <c r="F1072" t="s">
        <v>1394</v>
      </c>
      <c r="G1072">
        <v>4918</v>
      </c>
      <c r="K1072" t="s">
        <v>1072</v>
      </c>
      <c r="L1072">
        <f t="shared" si="49"/>
        <v>3297</v>
      </c>
      <c r="M1072">
        <f t="shared" si="50"/>
        <v>3297</v>
      </c>
      <c r="N1072" t="str">
        <f t="shared" si="48"/>
        <v>OK</v>
      </c>
    </row>
    <row r="1073" spans="1:14" x14ac:dyDescent="0.3">
      <c r="A1073" s="1">
        <v>1071</v>
      </c>
      <c r="B1073" t="s">
        <v>1073</v>
      </c>
      <c r="C1073">
        <v>6039</v>
      </c>
      <c r="F1073" t="s">
        <v>1395</v>
      </c>
      <c r="G1073">
        <v>1184</v>
      </c>
      <c r="K1073" t="s">
        <v>1073</v>
      </c>
      <c r="L1073">
        <f t="shared" si="49"/>
        <v>6039</v>
      </c>
      <c r="M1073">
        <f t="shared" si="50"/>
        <v>6039</v>
      </c>
      <c r="N1073" t="str">
        <f t="shared" si="48"/>
        <v>OK</v>
      </c>
    </row>
    <row r="1074" spans="1:14" x14ac:dyDescent="0.3">
      <c r="A1074" s="1">
        <v>1072</v>
      </c>
      <c r="B1074" t="s">
        <v>1074</v>
      </c>
      <c r="C1074">
        <v>2828</v>
      </c>
      <c r="F1074" t="s">
        <v>1396</v>
      </c>
      <c r="G1074">
        <v>3665</v>
      </c>
      <c r="K1074" t="s">
        <v>1074</v>
      </c>
      <c r="L1074">
        <f t="shared" si="49"/>
        <v>2828</v>
      </c>
      <c r="M1074">
        <f t="shared" si="50"/>
        <v>2828</v>
      </c>
      <c r="N1074" t="str">
        <f t="shared" si="48"/>
        <v>OK</v>
      </c>
    </row>
    <row r="1075" spans="1:14" x14ac:dyDescent="0.3">
      <c r="A1075" s="1">
        <v>1073</v>
      </c>
      <c r="B1075" t="s">
        <v>1075</v>
      </c>
      <c r="C1075">
        <v>2798</v>
      </c>
      <c r="F1075" t="s">
        <v>1397</v>
      </c>
      <c r="G1075">
        <v>1223</v>
      </c>
      <c r="K1075" t="s">
        <v>1075</v>
      </c>
      <c r="L1075">
        <f t="shared" si="49"/>
        <v>2798</v>
      </c>
      <c r="M1075">
        <f t="shared" si="50"/>
        <v>2798</v>
      </c>
      <c r="N1075" t="str">
        <f t="shared" si="48"/>
        <v>OK</v>
      </c>
    </row>
    <row r="1076" spans="1:14" x14ac:dyDescent="0.3">
      <c r="A1076" s="1">
        <v>1074</v>
      </c>
      <c r="B1076" t="s">
        <v>1076</v>
      </c>
      <c r="C1076">
        <v>3934</v>
      </c>
      <c r="F1076" t="s">
        <v>1398</v>
      </c>
      <c r="G1076">
        <v>4536</v>
      </c>
      <c r="K1076" t="s">
        <v>1076</v>
      </c>
      <c r="L1076">
        <f t="shared" si="49"/>
        <v>3934</v>
      </c>
      <c r="M1076">
        <f t="shared" si="50"/>
        <v>3934</v>
      </c>
      <c r="N1076" t="str">
        <f t="shared" si="48"/>
        <v>OK</v>
      </c>
    </row>
    <row r="1077" spans="1:14" x14ac:dyDescent="0.3">
      <c r="A1077" s="1">
        <v>1075</v>
      </c>
      <c r="B1077" t="s">
        <v>1077</v>
      </c>
      <c r="C1077">
        <v>3622</v>
      </c>
      <c r="F1077" t="s">
        <v>1399</v>
      </c>
      <c r="G1077">
        <v>1805</v>
      </c>
      <c r="K1077" t="s">
        <v>1077</v>
      </c>
      <c r="L1077">
        <f t="shared" si="49"/>
        <v>3622</v>
      </c>
      <c r="M1077">
        <f t="shared" si="50"/>
        <v>3622</v>
      </c>
      <c r="N1077" t="str">
        <f t="shared" si="48"/>
        <v>OK</v>
      </c>
    </row>
    <row r="1078" spans="1:14" x14ac:dyDescent="0.3">
      <c r="A1078" s="1">
        <v>1076</v>
      </c>
      <c r="B1078" t="s">
        <v>1078</v>
      </c>
      <c r="C1078">
        <v>3878</v>
      </c>
      <c r="F1078" t="s">
        <v>1400</v>
      </c>
      <c r="G1078">
        <v>2628</v>
      </c>
      <c r="K1078" t="s">
        <v>1078</v>
      </c>
      <c r="L1078">
        <f t="shared" si="49"/>
        <v>3878</v>
      </c>
      <c r="M1078">
        <f t="shared" si="50"/>
        <v>3878</v>
      </c>
      <c r="N1078" t="str">
        <f t="shared" si="48"/>
        <v>OK</v>
      </c>
    </row>
    <row r="1079" spans="1:14" x14ac:dyDescent="0.3">
      <c r="A1079" s="1">
        <v>1077</v>
      </c>
      <c r="B1079" t="s">
        <v>1079</v>
      </c>
      <c r="C1079">
        <v>1577</v>
      </c>
      <c r="F1079" t="s">
        <v>1401</v>
      </c>
      <c r="G1079">
        <v>1951</v>
      </c>
      <c r="K1079" t="s">
        <v>1079</v>
      </c>
      <c r="L1079">
        <f t="shared" si="49"/>
        <v>1577</v>
      </c>
      <c r="M1079">
        <f t="shared" si="50"/>
        <v>1577</v>
      </c>
      <c r="N1079" t="str">
        <f t="shared" si="48"/>
        <v>OK</v>
      </c>
    </row>
    <row r="1080" spans="1:14" x14ac:dyDescent="0.3">
      <c r="A1080" s="1">
        <v>1078</v>
      </c>
      <c r="B1080" t="s">
        <v>1080</v>
      </c>
      <c r="C1080">
        <v>304</v>
      </c>
      <c r="F1080" t="s">
        <v>1402</v>
      </c>
      <c r="G1080">
        <v>2802</v>
      </c>
      <c r="K1080" t="s">
        <v>1080</v>
      </c>
      <c r="L1080">
        <f t="shared" si="49"/>
        <v>304</v>
      </c>
      <c r="M1080">
        <f t="shared" si="50"/>
        <v>304</v>
      </c>
      <c r="N1080" t="str">
        <f t="shared" si="48"/>
        <v>OK</v>
      </c>
    </row>
    <row r="1081" spans="1:14" x14ac:dyDescent="0.3">
      <c r="A1081" s="1">
        <v>1079</v>
      </c>
      <c r="B1081" t="s">
        <v>1081</v>
      </c>
      <c r="C1081">
        <v>1561</v>
      </c>
      <c r="F1081" t="s">
        <v>1403</v>
      </c>
      <c r="G1081">
        <v>1258</v>
      </c>
      <c r="K1081" t="s">
        <v>1081</v>
      </c>
      <c r="L1081">
        <f t="shared" si="49"/>
        <v>1561</v>
      </c>
      <c r="M1081">
        <f t="shared" si="50"/>
        <v>1561</v>
      </c>
      <c r="N1081" t="str">
        <f t="shared" si="48"/>
        <v>OK</v>
      </c>
    </row>
    <row r="1082" spans="1:14" x14ac:dyDescent="0.3">
      <c r="A1082" s="1">
        <v>1080</v>
      </c>
      <c r="B1082" t="s">
        <v>1082</v>
      </c>
      <c r="C1082">
        <v>5247</v>
      </c>
      <c r="F1082" t="s">
        <v>1404</v>
      </c>
      <c r="G1082">
        <v>2856</v>
      </c>
      <c r="K1082" t="s">
        <v>1082</v>
      </c>
      <c r="L1082">
        <f t="shared" si="49"/>
        <v>5247</v>
      </c>
      <c r="M1082">
        <f t="shared" si="50"/>
        <v>5247</v>
      </c>
      <c r="N1082" t="str">
        <f t="shared" si="48"/>
        <v>OK</v>
      </c>
    </row>
    <row r="1083" spans="1:14" x14ac:dyDescent="0.3">
      <c r="A1083" s="1">
        <v>1081</v>
      </c>
      <c r="B1083" t="s">
        <v>1083</v>
      </c>
      <c r="C1083">
        <v>4997</v>
      </c>
      <c r="F1083" t="s">
        <v>1405</v>
      </c>
      <c r="G1083">
        <v>2365</v>
      </c>
      <c r="K1083" t="s">
        <v>1083</v>
      </c>
      <c r="L1083">
        <f t="shared" si="49"/>
        <v>4997</v>
      </c>
      <c r="M1083">
        <f t="shared" si="50"/>
        <v>4997</v>
      </c>
      <c r="N1083" t="str">
        <f t="shared" si="48"/>
        <v>OK</v>
      </c>
    </row>
    <row r="1084" spans="1:14" x14ac:dyDescent="0.3">
      <c r="A1084" s="1">
        <v>1082</v>
      </c>
      <c r="B1084" t="s">
        <v>1084</v>
      </c>
      <c r="C1084">
        <v>2740</v>
      </c>
      <c r="F1084" t="s">
        <v>1406</v>
      </c>
      <c r="G1084">
        <v>2544</v>
      </c>
      <c r="K1084" t="s">
        <v>1084</v>
      </c>
      <c r="L1084">
        <f t="shared" si="49"/>
        <v>2740</v>
      </c>
      <c r="M1084">
        <f t="shared" si="50"/>
        <v>2740</v>
      </c>
      <c r="N1084" t="str">
        <f t="shared" si="48"/>
        <v>OK</v>
      </c>
    </row>
    <row r="1085" spans="1:14" x14ac:dyDescent="0.3">
      <c r="A1085" s="1">
        <v>1083</v>
      </c>
      <c r="B1085" t="s">
        <v>1085</v>
      </c>
      <c r="C1085">
        <v>4456</v>
      </c>
      <c r="F1085" t="s">
        <v>1407</v>
      </c>
      <c r="G1085">
        <v>3108</v>
      </c>
      <c r="K1085" t="s">
        <v>1085</v>
      </c>
      <c r="L1085">
        <f t="shared" si="49"/>
        <v>4456</v>
      </c>
      <c r="M1085">
        <f t="shared" si="50"/>
        <v>4456</v>
      </c>
      <c r="N1085" t="str">
        <f t="shared" si="48"/>
        <v>OK</v>
      </c>
    </row>
    <row r="1086" spans="1:14" x14ac:dyDescent="0.3">
      <c r="A1086" s="1">
        <v>1084</v>
      </c>
      <c r="B1086" t="s">
        <v>1086</v>
      </c>
      <c r="C1086">
        <v>351</v>
      </c>
      <c r="F1086" t="s">
        <v>1408</v>
      </c>
      <c r="G1086">
        <v>4395</v>
      </c>
      <c r="K1086" t="s">
        <v>1086</v>
      </c>
      <c r="L1086">
        <f t="shared" si="49"/>
        <v>351</v>
      </c>
      <c r="M1086">
        <f t="shared" si="50"/>
        <v>351</v>
      </c>
      <c r="N1086" t="str">
        <f t="shared" si="48"/>
        <v>OK</v>
      </c>
    </row>
    <row r="1087" spans="1:14" x14ac:dyDescent="0.3">
      <c r="A1087" s="1">
        <v>1085</v>
      </c>
      <c r="B1087" t="s">
        <v>1087</v>
      </c>
      <c r="C1087">
        <v>360</v>
      </c>
      <c r="F1087" t="s">
        <v>1409</v>
      </c>
      <c r="G1087">
        <v>10107</v>
      </c>
      <c r="K1087" t="s">
        <v>1087</v>
      </c>
      <c r="L1087">
        <f t="shared" si="49"/>
        <v>360</v>
      </c>
      <c r="M1087">
        <f t="shared" si="50"/>
        <v>360</v>
      </c>
      <c r="N1087" t="str">
        <f t="shared" si="48"/>
        <v>OK</v>
      </c>
    </row>
    <row r="1088" spans="1:14" x14ac:dyDescent="0.3">
      <c r="A1088" s="1">
        <v>1086</v>
      </c>
      <c r="B1088" t="s">
        <v>1088</v>
      </c>
      <c r="C1088">
        <v>1519</v>
      </c>
      <c r="F1088" t="s">
        <v>1410</v>
      </c>
      <c r="G1088">
        <v>422</v>
      </c>
      <c r="K1088" t="s">
        <v>1088</v>
      </c>
      <c r="L1088">
        <f t="shared" si="49"/>
        <v>1519</v>
      </c>
      <c r="M1088">
        <f t="shared" si="50"/>
        <v>1519</v>
      </c>
      <c r="N1088" t="str">
        <f t="shared" si="48"/>
        <v>OK</v>
      </c>
    </row>
    <row r="1089" spans="1:14" x14ac:dyDescent="0.3">
      <c r="A1089" s="1">
        <v>1087</v>
      </c>
      <c r="B1089" t="s">
        <v>1089</v>
      </c>
      <c r="C1089">
        <v>4889</v>
      </c>
      <c r="F1089" t="s">
        <v>1411</v>
      </c>
      <c r="G1089">
        <v>767</v>
      </c>
      <c r="K1089" t="s">
        <v>1089</v>
      </c>
      <c r="L1089">
        <f t="shared" si="49"/>
        <v>4889</v>
      </c>
      <c r="M1089">
        <f t="shared" si="50"/>
        <v>4889</v>
      </c>
      <c r="N1089" t="str">
        <f t="shared" si="48"/>
        <v>OK</v>
      </c>
    </row>
    <row r="1090" spans="1:14" x14ac:dyDescent="0.3">
      <c r="A1090" s="1">
        <v>1088</v>
      </c>
      <c r="B1090" t="s">
        <v>1090</v>
      </c>
      <c r="C1090">
        <v>1377</v>
      </c>
      <c r="F1090" t="s">
        <v>1412</v>
      </c>
      <c r="G1090">
        <v>1563</v>
      </c>
      <c r="K1090" t="s">
        <v>1090</v>
      </c>
      <c r="L1090">
        <f t="shared" si="49"/>
        <v>1377</v>
      </c>
      <c r="M1090">
        <f t="shared" si="50"/>
        <v>1377</v>
      </c>
      <c r="N1090" t="str">
        <f t="shared" ref="N1090:N1153" si="51">IF(M1090="Não Consta","OK",IF(M1090&gt;L1090,"Falta",IF(L1090="Não Consta","Falta","OK")))</f>
        <v>OK</v>
      </c>
    </row>
    <row r="1091" spans="1:14" x14ac:dyDescent="0.3">
      <c r="A1091" s="1">
        <v>1089</v>
      </c>
      <c r="B1091" t="s">
        <v>1091</v>
      </c>
      <c r="C1091">
        <v>3322</v>
      </c>
      <c r="F1091" t="s">
        <v>1413</v>
      </c>
      <c r="G1091">
        <v>2903</v>
      </c>
      <c r="K1091" t="s">
        <v>1091</v>
      </c>
      <c r="L1091">
        <f t="shared" ref="L1091:L1154" si="52">IFERROR(VLOOKUP(K1091,$B$2:$C$13526,2,FALSE),"Não Consta")</f>
        <v>3322</v>
      </c>
      <c r="M1091">
        <f t="shared" ref="M1091:M1154" si="53">IFERROR(VLOOKUP(K1091,$F$2:$G$13218,2,FALSE),"Não Consta")</f>
        <v>3322</v>
      </c>
      <c r="N1091" t="str">
        <f t="shared" si="51"/>
        <v>OK</v>
      </c>
    </row>
    <row r="1092" spans="1:14" x14ac:dyDescent="0.3">
      <c r="A1092" s="1">
        <v>1090</v>
      </c>
      <c r="B1092" t="s">
        <v>1092</v>
      </c>
      <c r="C1092">
        <v>6591</v>
      </c>
      <c r="F1092" t="s">
        <v>1414</v>
      </c>
      <c r="G1092">
        <v>1465</v>
      </c>
      <c r="K1092" t="s">
        <v>1092</v>
      </c>
      <c r="L1092">
        <f t="shared" si="52"/>
        <v>6591</v>
      </c>
      <c r="M1092">
        <f t="shared" si="53"/>
        <v>6591</v>
      </c>
      <c r="N1092" t="str">
        <f t="shared" si="51"/>
        <v>OK</v>
      </c>
    </row>
    <row r="1093" spans="1:14" x14ac:dyDescent="0.3">
      <c r="A1093" s="1">
        <v>1091</v>
      </c>
      <c r="B1093" t="s">
        <v>1093</v>
      </c>
      <c r="C1093">
        <v>1125</v>
      </c>
      <c r="F1093" t="s">
        <v>1415</v>
      </c>
      <c r="G1093">
        <v>1535</v>
      </c>
      <c r="K1093" t="s">
        <v>1093</v>
      </c>
      <c r="L1093">
        <f t="shared" si="52"/>
        <v>1125</v>
      </c>
      <c r="M1093">
        <f t="shared" si="53"/>
        <v>1125</v>
      </c>
      <c r="N1093" t="str">
        <f t="shared" si="51"/>
        <v>OK</v>
      </c>
    </row>
    <row r="1094" spans="1:14" x14ac:dyDescent="0.3">
      <c r="A1094" s="1">
        <v>1092</v>
      </c>
      <c r="B1094" t="s">
        <v>1094</v>
      </c>
      <c r="C1094">
        <v>2430</v>
      </c>
      <c r="F1094" t="s">
        <v>1416</v>
      </c>
      <c r="G1094">
        <v>494</v>
      </c>
      <c r="K1094" t="s">
        <v>1094</v>
      </c>
      <c r="L1094">
        <f t="shared" si="52"/>
        <v>2430</v>
      </c>
      <c r="M1094">
        <f t="shared" si="53"/>
        <v>2430</v>
      </c>
      <c r="N1094" t="str">
        <f t="shared" si="51"/>
        <v>OK</v>
      </c>
    </row>
    <row r="1095" spans="1:14" x14ac:dyDescent="0.3">
      <c r="A1095" s="1">
        <v>1093</v>
      </c>
      <c r="B1095" t="s">
        <v>1095</v>
      </c>
      <c r="C1095">
        <v>2913</v>
      </c>
      <c r="F1095" t="s">
        <v>1417</v>
      </c>
      <c r="G1095">
        <v>5095</v>
      </c>
      <c r="K1095" t="s">
        <v>1095</v>
      </c>
      <c r="L1095">
        <f t="shared" si="52"/>
        <v>2913</v>
      </c>
      <c r="M1095">
        <f t="shared" si="53"/>
        <v>2913</v>
      </c>
      <c r="N1095" t="str">
        <f t="shared" si="51"/>
        <v>OK</v>
      </c>
    </row>
    <row r="1096" spans="1:14" x14ac:dyDescent="0.3">
      <c r="A1096" s="1">
        <v>1094</v>
      </c>
      <c r="B1096" t="s">
        <v>1096</v>
      </c>
      <c r="C1096">
        <v>5787</v>
      </c>
      <c r="F1096" t="s">
        <v>1418</v>
      </c>
      <c r="G1096">
        <v>1116</v>
      </c>
      <c r="K1096" t="s">
        <v>1096</v>
      </c>
      <c r="L1096">
        <f t="shared" si="52"/>
        <v>5787</v>
      </c>
      <c r="M1096">
        <f t="shared" si="53"/>
        <v>5787</v>
      </c>
      <c r="N1096" t="str">
        <f t="shared" si="51"/>
        <v>OK</v>
      </c>
    </row>
    <row r="1097" spans="1:14" x14ac:dyDescent="0.3">
      <c r="A1097" s="1">
        <v>1095</v>
      </c>
      <c r="B1097" t="s">
        <v>1097</v>
      </c>
      <c r="C1097">
        <v>5661</v>
      </c>
      <c r="F1097" t="s">
        <v>1419</v>
      </c>
      <c r="G1097">
        <v>1667</v>
      </c>
      <c r="K1097" t="s">
        <v>1097</v>
      </c>
      <c r="L1097">
        <f t="shared" si="52"/>
        <v>5661</v>
      </c>
      <c r="M1097">
        <f t="shared" si="53"/>
        <v>5661</v>
      </c>
      <c r="N1097" t="str">
        <f t="shared" si="51"/>
        <v>OK</v>
      </c>
    </row>
    <row r="1098" spans="1:14" x14ac:dyDescent="0.3">
      <c r="A1098" s="1">
        <v>1096</v>
      </c>
      <c r="B1098" t="s">
        <v>1098</v>
      </c>
      <c r="C1098">
        <v>4945</v>
      </c>
      <c r="F1098" t="s">
        <v>1420</v>
      </c>
      <c r="G1098">
        <v>6250</v>
      </c>
      <c r="K1098" t="s">
        <v>1098</v>
      </c>
      <c r="L1098">
        <f t="shared" si="52"/>
        <v>4945</v>
      </c>
      <c r="M1098">
        <f t="shared" si="53"/>
        <v>4945</v>
      </c>
      <c r="N1098" t="str">
        <f t="shared" si="51"/>
        <v>OK</v>
      </c>
    </row>
    <row r="1099" spans="1:14" x14ac:dyDescent="0.3">
      <c r="A1099" s="1">
        <v>1097</v>
      </c>
      <c r="B1099" t="s">
        <v>1099</v>
      </c>
      <c r="C1099">
        <v>5130</v>
      </c>
      <c r="F1099" t="s">
        <v>1421</v>
      </c>
      <c r="G1099">
        <v>213</v>
      </c>
      <c r="K1099" t="s">
        <v>1099</v>
      </c>
      <c r="L1099">
        <f t="shared" si="52"/>
        <v>5130</v>
      </c>
      <c r="M1099">
        <f t="shared" si="53"/>
        <v>5130</v>
      </c>
      <c r="N1099" t="str">
        <f t="shared" si="51"/>
        <v>OK</v>
      </c>
    </row>
    <row r="1100" spans="1:14" x14ac:dyDescent="0.3">
      <c r="A1100" s="1">
        <v>1098</v>
      </c>
      <c r="B1100" t="s">
        <v>1100</v>
      </c>
      <c r="C1100">
        <v>3215</v>
      </c>
      <c r="F1100" t="s">
        <v>1422</v>
      </c>
      <c r="G1100">
        <v>5509</v>
      </c>
      <c r="K1100" t="s">
        <v>1100</v>
      </c>
      <c r="L1100">
        <f t="shared" si="52"/>
        <v>3215</v>
      </c>
      <c r="M1100">
        <f t="shared" si="53"/>
        <v>3215</v>
      </c>
      <c r="N1100" t="str">
        <f t="shared" si="51"/>
        <v>OK</v>
      </c>
    </row>
    <row r="1101" spans="1:14" x14ac:dyDescent="0.3">
      <c r="A1101" s="1">
        <v>1099</v>
      </c>
      <c r="B1101" t="s">
        <v>1101</v>
      </c>
      <c r="C1101">
        <v>1132</v>
      </c>
      <c r="F1101" t="s">
        <v>1423</v>
      </c>
      <c r="G1101">
        <v>5064</v>
      </c>
      <c r="K1101" t="s">
        <v>1101</v>
      </c>
      <c r="L1101">
        <f t="shared" si="52"/>
        <v>1132</v>
      </c>
      <c r="M1101">
        <f t="shared" si="53"/>
        <v>1132</v>
      </c>
      <c r="N1101" t="str">
        <f t="shared" si="51"/>
        <v>OK</v>
      </c>
    </row>
    <row r="1102" spans="1:14" x14ac:dyDescent="0.3">
      <c r="A1102" s="1">
        <v>1100</v>
      </c>
      <c r="B1102" t="s">
        <v>1102</v>
      </c>
      <c r="C1102">
        <v>6387</v>
      </c>
      <c r="F1102" t="s">
        <v>1424</v>
      </c>
      <c r="G1102">
        <v>5359</v>
      </c>
      <c r="K1102" t="s">
        <v>1102</v>
      </c>
      <c r="L1102">
        <f t="shared" si="52"/>
        <v>6387</v>
      </c>
      <c r="M1102">
        <f t="shared" si="53"/>
        <v>6387</v>
      </c>
      <c r="N1102" t="str">
        <f t="shared" si="51"/>
        <v>OK</v>
      </c>
    </row>
    <row r="1103" spans="1:14" x14ac:dyDescent="0.3">
      <c r="A1103" s="1">
        <v>1101</v>
      </c>
      <c r="B1103" t="s">
        <v>1103</v>
      </c>
      <c r="C1103">
        <v>821</v>
      </c>
      <c r="F1103" t="s">
        <v>1425</v>
      </c>
      <c r="G1103">
        <v>4061</v>
      </c>
      <c r="K1103" t="s">
        <v>1103</v>
      </c>
      <c r="L1103">
        <f t="shared" si="52"/>
        <v>821</v>
      </c>
      <c r="M1103">
        <f t="shared" si="53"/>
        <v>821</v>
      </c>
      <c r="N1103" t="str">
        <f t="shared" si="51"/>
        <v>OK</v>
      </c>
    </row>
    <row r="1104" spans="1:14" x14ac:dyDescent="0.3">
      <c r="A1104" s="1">
        <v>1102</v>
      </c>
      <c r="B1104" t="s">
        <v>1104</v>
      </c>
      <c r="C1104">
        <v>3006</v>
      </c>
      <c r="F1104" t="s">
        <v>1426</v>
      </c>
      <c r="G1104">
        <v>2125</v>
      </c>
      <c r="K1104" t="s">
        <v>1104</v>
      </c>
      <c r="L1104">
        <f t="shared" si="52"/>
        <v>3006</v>
      </c>
      <c r="M1104">
        <f t="shared" si="53"/>
        <v>3006</v>
      </c>
      <c r="N1104" t="str">
        <f t="shared" si="51"/>
        <v>OK</v>
      </c>
    </row>
    <row r="1105" spans="1:14" x14ac:dyDescent="0.3">
      <c r="A1105" s="1">
        <v>1103</v>
      </c>
      <c r="B1105" t="s">
        <v>1105</v>
      </c>
      <c r="C1105">
        <v>4052</v>
      </c>
      <c r="F1105" t="s">
        <v>1427</v>
      </c>
      <c r="G1105">
        <v>2758</v>
      </c>
      <c r="K1105" t="s">
        <v>1105</v>
      </c>
      <c r="L1105">
        <f t="shared" si="52"/>
        <v>4052</v>
      </c>
      <c r="M1105">
        <f t="shared" si="53"/>
        <v>4052</v>
      </c>
      <c r="N1105" t="str">
        <f t="shared" si="51"/>
        <v>OK</v>
      </c>
    </row>
    <row r="1106" spans="1:14" x14ac:dyDescent="0.3">
      <c r="A1106" s="1">
        <v>1104</v>
      </c>
      <c r="B1106" t="s">
        <v>1106</v>
      </c>
      <c r="C1106">
        <v>1570</v>
      </c>
      <c r="F1106" t="s">
        <v>1428</v>
      </c>
      <c r="G1106">
        <v>5068</v>
      </c>
      <c r="K1106" t="s">
        <v>1106</v>
      </c>
      <c r="L1106">
        <f t="shared" si="52"/>
        <v>1570</v>
      </c>
      <c r="M1106">
        <f t="shared" si="53"/>
        <v>1570</v>
      </c>
      <c r="N1106" t="str">
        <f t="shared" si="51"/>
        <v>OK</v>
      </c>
    </row>
    <row r="1107" spans="1:14" x14ac:dyDescent="0.3">
      <c r="A1107" s="1">
        <v>1105</v>
      </c>
      <c r="B1107" t="s">
        <v>1107</v>
      </c>
      <c r="C1107">
        <v>3789</v>
      </c>
      <c r="F1107" t="s">
        <v>1429</v>
      </c>
      <c r="G1107">
        <v>6301</v>
      </c>
      <c r="K1107" t="s">
        <v>1107</v>
      </c>
      <c r="L1107">
        <f t="shared" si="52"/>
        <v>3789</v>
      </c>
      <c r="M1107">
        <f t="shared" si="53"/>
        <v>3789</v>
      </c>
      <c r="N1107" t="str">
        <f t="shared" si="51"/>
        <v>OK</v>
      </c>
    </row>
    <row r="1108" spans="1:14" x14ac:dyDescent="0.3">
      <c r="A1108" s="1">
        <v>1106</v>
      </c>
      <c r="B1108" t="s">
        <v>1108</v>
      </c>
      <c r="C1108">
        <v>4193</v>
      </c>
      <c r="F1108" t="s">
        <v>1430</v>
      </c>
      <c r="G1108">
        <v>7026</v>
      </c>
      <c r="K1108" t="s">
        <v>1108</v>
      </c>
      <c r="L1108">
        <f t="shared" si="52"/>
        <v>4193</v>
      </c>
      <c r="M1108">
        <f t="shared" si="53"/>
        <v>4193</v>
      </c>
      <c r="N1108" t="str">
        <f t="shared" si="51"/>
        <v>OK</v>
      </c>
    </row>
    <row r="1109" spans="1:14" x14ac:dyDescent="0.3">
      <c r="A1109" s="1">
        <v>1107</v>
      </c>
      <c r="B1109" t="s">
        <v>1109</v>
      </c>
      <c r="C1109">
        <v>4312</v>
      </c>
      <c r="F1109" t="s">
        <v>1431</v>
      </c>
      <c r="G1109">
        <v>360</v>
      </c>
      <c r="K1109" t="s">
        <v>1109</v>
      </c>
      <c r="L1109">
        <f t="shared" si="52"/>
        <v>4312</v>
      </c>
      <c r="M1109">
        <f t="shared" si="53"/>
        <v>4312</v>
      </c>
      <c r="N1109" t="str">
        <f t="shared" si="51"/>
        <v>OK</v>
      </c>
    </row>
    <row r="1110" spans="1:14" x14ac:dyDescent="0.3">
      <c r="A1110" s="1">
        <v>1108</v>
      </c>
      <c r="B1110" t="s">
        <v>1110</v>
      </c>
      <c r="C1110">
        <v>357</v>
      </c>
      <c r="F1110" t="s">
        <v>1432</v>
      </c>
      <c r="G1110">
        <v>1620</v>
      </c>
      <c r="K1110" t="s">
        <v>1110</v>
      </c>
      <c r="L1110">
        <f t="shared" si="52"/>
        <v>357</v>
      </c>
      <c r="M1110">
        <f t="shared" si="53"/>
        <v>357</v>
      </c>
      <c r="N1110" t="str">
        <f t="shared" si="51"/>
        <v>OK</v>
      </c>
    </row>
    <row r="1111" spans="1:14" x14ac:dyDescent="0.3">
      <c r="A1111" s="1">
        <v>1109</v>
      </c>
      <c r="B1111" t="s">
        <v>1111</v>
      </c>
      <c r="C1111">
        <v>5323</v>
      </c>
      <c r="F1111" t="s">
        <v>1433</v>
      </c>
      <c r="G1111">
        <v>2854</v>
      </c>
      <c r="K1111" t="s">
        <v>1111</v>
      </c>
      <c r="L1111">
        <f t="shared" si="52"/>
        <v>5323</v>
      </c>
      <c r="M1111">
        <f t="shared" si="53"/>
        <v>5323</v>
      </c>
      <c r="N1111" t="str">
        <f t="shared" si="51"/>
        <v>OK</v>
      </c>
    </row>
    <row r="1112" spans="1:14" x14ac:dyDescent="0.3">
      <c r="A1112" s="1">
        <v>1110</v>
      </c>
      <c r="B1112" t="s">
        <v>1112</v>
      </c>
      <c r="C1112">
        <v>3483</v>
      </c>
      <c r="F1112" t="s">
        <v>1434</v>
      </c>
      <c r="G1112">
        <v>1910</v>
      </c>
      <c r="K1112" t="s">
        <v>1112</v>
      </c>
      <c r="L1112">
        <f t="shared" si="52"/>
        <v>3483</v>
      </c>
      <c r="M1112">
        <f t="shared" si="53"/>
        <v>3483</v>
      </c>
      <c r="N1112" t="str">
        <f t="shared" si="51"/>
        <v>OK</v>
      </c>
    </row>
    <row r="1113" spans="1:14" x14ac:dyDescent="0.3">
      <c r="A1113" s="1">
        <v>1111</v>
      </c>
      <c r="B1113" t="s">
        <v>1113</v>
      </c>
      <c r="C1113">
        <v>6939</v>
      </c>
      <c r="F1113" t="s">
        <v>1435</v>
      </c>
      <c r="G1113">
        <v>2291</v>
      </c>
      <c r="K1113" t="s">
        <v>1113</v>
      </c>
      <c r="L1113">
        <f t="shared" si="52"/>
        <v>6939</v>
      </c>
      <c r="M1113">
        <f t="shared" si="53"/>
        <v>6939</v>
      </c>
      <c r="N1113" t="str">
        <f t="shared" si="51"/>
        <v>OK</v>
      </c>
    </row>
    <row r="1114" spans="1:14" x14ac:dyDescent="0.3">
      <c r="A1114" s="1">
        <v>1112</v>
      </c>
      <c r="B1114" t="s">
        <v>1114</v>
      </c>
      <c r="C1114">
        <v>4249</v>
      </c>
      <c r="F1114" t="s">
        <v>1436</v>
      </c>
      <c r="G1114">
        <v>788</v>
      </c>
      <c r="K1114" t="s">
        <v>1114</v>
      </c>
      <c r="L1114">
        <f t="shared" si="52"/>
        <v>4249</v>
      </c>
      <c r="M1114">
        <f t="shared" si="53"/>
        <v>4249</v>
      </c>
      <c r="N1114" t="str">
        <f t="shared" si="51"/>
        <v>OK</v>
      </c>
    </row>
    <row r="1115" spans="1:14" x14ac:dyDescent="0.3">
      <c r="A1115" s="1">
        <v>1113</v>
      </c>
      <c r="B1115" t="s">
        <v>1115</v>
      </c>
      <c r="C1115">
        <v>5453</v>
      </c>
      <c r="F1115" t="s">
        <v>1437</v>
      </c>
      <c r="G1115">
        <v>5345</v>
      </c>
      <c r="K1115" t="s">
        <v>1115</v>
      </c>
      <c r="L1115">
        <f t="shared" si="52"/>
        <v>5453</v>
      </c>
      <c r="M1115">
        <f t="shared" si="53"/>
        <v>5453</v>
      </c>
      <c r="N1115" t="str">
        <f t="shared" si="51"/>
        <v>OK</v>
      </c>
    </row>
    <row r="1116" spans="1:14" x14ac:dyDescent="0.3">
      <c r="A1116" s="1">
        <v>1114</v>
      </c>
      <c r="B1116" t="s">
        <v>1116</v>
      </c>
      <c r="C1116">
        <v>385</v>
      </c>
      <c r="F1116" t="s">
        <v>1438</v>
      </c>
      <c r="G1116">
        <v>724</v>
      </c>
      <c r="K1116" t="s">
        <v>1116</v>
      </c>
      <c r="L1116">
        <f t="shared" si="52"/>
        <v>385</v>
      </c>
      <c r="M1116">
        <f t="shared" si="53"/>
        <v>385</v>
      </c>
      <c r="N1116" t="str">
        <f t="shared" si="51"/>
        <v>OK</v>
      </c>
    </row>
    <row r="1117" spans="1:14" x14ac:dyDescent="0.3">
      <c r="A1117" s="1">
        <v>1115</v>
      </c>
      <c r="B1117" t="s">
        <v>1117</v>
      </c>
      <c r="C1117">
        <v>7140</v>
      </c>
      <c r="F1117" t="s">
        <v>1439</v>
      </c>
      <c r="G1117">
        <v>5189</v>
      </c>
      <c r="K1117" t="s">
        <v>1117</v>
      </c>
      <c r="L1117">
        <f t="shared" si="52"/>
        <v>7140</v>
      </c>
      <c r="M1117">
        <f t="shared" si="53"/>
        <v>7140</v>
      </c>
      <c r="N1117" t="str">
        <f t="shared" si="51"/>
        <v>OK</v>
      </c>
    </row>
    <row r="1118" spans="1:14" x14ac:dyDescent="0.3">
      <c r="A1118" s="1">
        <v>1116</v>
      </c>
      <c r="B1118" t="s">
        <v>1118</v>
      </c>
      <c r="C1118">
        <v>591</v>
      </c>
      <c r="F1118" t="s">
        <v>1440</v>
      </c>
      <c r="G1118">
        <v>523</v>
      </c>
      <c r="K1118" t="s">
        <v>1118</v>
      </c>
      <c r="L1118">
        <f t="shared" si="52"/>
        <v>591</v>
      </c>
      <c r="M1118">
        <f t="shared" si="53"/>
        <v>591</v>
      </c>
      <c r="N1118" t="str">
        <f t="shared" si="51"/>
        <v>OK</v>
      </c>
    </row>
    <row r="1119" spans="1:14" x14ac:dyDescent="0.3">
      <c r="A1119" s="1">
        <v>1117</v>
      </c>
      <c r="B1119" t="s">
        <v>1119</v>
      </c>
      <c r="C1119">
        <v>3900</v>
      </c>
      <c r="F1119" t="s">
        <v>1441</v>
      </c>
      <c r="G1119">
        <v>1010</v>
      </c>
      <c r="K1119" t="s">
        <v>1119</v>
      </c>
      <c r="L1119">
        <f t="shared" si="52"/>
        <v>3900</v>
      </c>
      <c r="M1119">
        <f t="shared" si="53"/>
        <v>3900</v>
      </c>
      <c r="N1119" t="str">
        <f t="shared" si="51"/>
        <v>OK</v>
      </c>
    </row>
    <row r="1120" spans="1:14" x14ac:dyDescent="0.3">
      <c r="A1120" s="1">
        <v>1118</v>
      </c>
      <c r="B1120" t="s">
        <v>1120</v>
      </c>
      <c r="C1120">
        <v>155</v>
      </c>
      <c r="F1120" t="s">
        <v>1442</v>
      </c>
      <c r="G1120">
        <v>181</v>
      </c>
      <c r="K1120" t="s">
        <v>1120</v>
      </c>
      <c r="L1120">
        <f t="shared" si="52"/>
        <v>155</v>
      </c>
      <c r="M1120">
        <f t="shared" si="53"/>
        <v>155</v>
      </c>
      <c r="N1120" t="str">
        <f t="shared" si="51"/>
        <v>OK</v>
      </c>
    </row>
    <row r="1121" spans="1:14" x14ac:dyDescent="0.3">
      <c r="A1121" s="1">
        <v>1119</v>
      </c>
      <c r="B1121" t="s">
        <v>1121</v>
      </c>
      <c r="C1121">
        <v>3038</v>
      </c>
      <c r="F1121" t="s">
        <v>1443</v>
      </c>
      <c r="G1121">
        <v>244</v>
      </c>
      <c r="K1121" t="s">
        <v>1121</v>
      </c>
      <c r="L1121">
        <f t="shared" si="52"/>
        <v>3038</v>
      </c>
      <c r="M1121">
        <f t="shared" si="53"/>
        <v>3038</v>
      </c>
      <c r="N1121" t="str">
        <f t="shared" si="51"/>
        <v>OK</v>
      </c>
    </row>
    <row r="1122" spans="1:14" x14ac:dyDescent="0.3">
      <c r="A1122" s="1">
        <v>1120</v>
      </c>
      <c r="B1122" t="s">
        <v>1122</v>
      </c>
      <c r="C1122">
        <v>328</v>
      </c>
      <c r="F1122" t="s">
        <v>1444</v>
      </c>
      <c r="G1122">
        <v>4380</v>
      </c>
      <c r="K1122" t="s">
        <v>1122</v>
      </c>
      <c r="L1122">
        <f t="shared" si="52"/>
        <v>328</v>
      </c>
      <c r="M1122">
        <f t="shared" si="53"/>
        <v>328</v>
      </c>
      <c r="N1122" t="str">
        <f t="shared" si="51"/>
        <v>OK</v>
      </c>
    </row>
    <row r="1123" spans="1:14" x14ac:dyDescent="0.3">
      <c r="A1123" s="1">
        <v>1121</v>
      </c>
      <c r="B1123" t="s">
        <v>1123</v>
      </c>
      <c r="C1123">
        <v>2938</v>
      </c>
      <c r="F1123" t="s">
        <v>1445</v>
      </c>
      <c r="G1123">
        <v>2837</v>
      </c>
      <c r="K1123" t="s">
        <v>1123</v>
      </c>
      <c r="L1123">
        <f t="shared" si="52"/>
        <v>2938</v>
      </c>
      <c r="M1123">
        <f t="shared" si="53"/>
        <v>2938</v>
      </c>
      <c r="N1123" t="str">
        <f t="shared" si="51"/>
        <v>OK</v>
      </c>
    </row>
    <row r="1124" spans="1:14" x14ac:dyDescent="0.3">
      <c r="A1124" s="1">
        <v>1122</v>
      </c>
      <c r="B1124" t="s">
        <v>1124</v>
      </c>
      <c r="C1124">
        <v>2387</v>
      </c>
      <c r="F1124" t="s">
        <v>1446</v>
      </c>
      <c r="G1124">
        <v>2785</v>
      </c>
      <c r="K1124" t="s">
        <v>1124</v>
      </c>
      <c r="L1124">
        <f t="shared" si="52"/>
        <v>2387</v>
      </c>
      <c r="M1124">
        <f t="shared" si="53"/>
        <v>2387</v>
      </c>
      <c r="N1124" t="str">
        <f t="shared" si="51"/>
        <v>OK</v>
      </c>
    </row>
    <row r="1125" spans="1:14" x14ac:dyDescent="0.3">
      <c r="A1125" s="1">
        <v>1123</v>
      </c>
      <c r="B1125" t="s">
        <v>1125</v>
      </c>
      <c r="C1125">
        <v>2611</v>
      </c>
      <c r="F1125" t="s">
        <v>1447</v>
      </c>
      <c r="G1125">
        <v>2098</v>
      </c>
      <c r="K1125" t="s">
        <v>1125</v>
      </c>
      <c r="L1125">
        <f t="shared" si="52"/>
        <v>2611</v>
      </c>
      <c r="M1125">
        <f t="shared" si="53"/>
        <v>2611</v>
      </c>
      <c r="N1125" t="str">
        <f t="shared" si="51"/>
        <v>OK</v>
      </c>
    </row>
    <row r="1126" spans="1:14" x14ac:dyDescent="0.3">
      <c r="A1126" s="1">
        <v>1124</v>
      </c>
      <c r="B1126" t="s">
        <v>1126</v>
      </c>
      <c r="C1126">
        <v>2135</v>
      </c>
      <c r="F1126" t="s">
        <v>1448</v>
      </c>
      <c r="G1126">
        <v>1589</v>
      </c>
      <c r="K1126" t="s">
        <v>1126</v>
      </c>
      <c r="L1126">
        <f t="shared" si="52"/>
        <v>2135</v>
      </c>
      <c r="M1126">
        <f t="shared" si="53"/>
        <v>2135</v>
      </c>
      <c r="N1126" t="str">
        <f t="shared" si="51"/>
        <v>OK</v>
      </c>
    </row>
    <row r="1127" spans="1:14" x14ac:dyDescent="0.3">
      <c r="A1127" s="1">
        <v>1125</v>
      </c>
      <c r="B1127" t="s">
        <v>1127</v>
      </c>
      <c r="C1127">
        <v>804</v>
      </c>
      <c r="F1127" t="s">
        <v>1449</v>
      </c>
      <c r="G1127">
        <v>1082</v>
      </c>
      <c r="K1127" t="s">
        <v>1127</v>
      </c>
      <c r="L1127">
        <f t="shared" si="52"/>
        <v>804</v>
      </c>
      <c r="M1127">
        <f t="shared" si="53"/>
        <v>804</v>
      </c>
      <c r="N1127" t="str">
        <f t="shared" si="51"/>
        <v>OK</v>
      </c>
    </row>
    <row r="1128" spans="1:14" x14ac:dyDescent="0.3">
      <c r="A1128" s="1">
        <v>1126</v>
      </c>
      <c r="B1128" t="s">
        <v>1128</v>
      </c>
      <c r="C1128">
        <v>1640</v>
      </c>
      <c r="F1128" t="s">
        <v>1450</v>
      </c>
      <c r="G1128">
        <v>680</v>
      </c>
      <c r="K1128" t="s">
        <v>1128</v>
      </c>
      <c r="L1128">
        <f t="shared" si="52"/>
        <v>1640</v>
      </c>
      <c r="M1128">
        <f t="shared" si="53"/>
        <v>1640</v>
      </c>
      <c r="N1128" t="str">
        <f t="shared" si="51"/>
        <v>OK</v>
      </c>
    </row>
    <row r="1129" spans="1:14" x14ac:dyDescent="0.3">
      <c r="A1129" s="1">
        <v>1127</v>
      </c>
      <c r="B1129" t="s">
        <v>1129</v>
      </c>
      <c r="C1129">
        <v>3293</v>
      </c>
      <c r="F1129" t="s">
        <v>1451</v>
      </c>
      <c r="G1129">
        <v>4125</v>
      </c>
      <c r="K1129" t="s">
        <v>1129</v>
      </c>
      <c r="L1129">
        <f t="shared" si="52"/>
        <v>3293</v>
      </c>
      <c r="M1129">
        <f t="shared" si="53"/>
        <v>3293</v>
      </c>
      <c r="N1129" t="str">
        <f t="shared" si="51"/>
        <v>OK</v>
      </c>
    </row>
    <row r="1130" spans="1:14" x14ac:dyDescent="0.3">
      <c r="A1130" s="1">
        <v>1128</v>
      </c>
      <c r="B1130" t="s">
        <v>1130</v>
      </c>
      <c r="C1130">
        <v>3660</v>
      </c>
      <c r="F1130" t="s">
        <v>1452</v>
      </c>
      <c r="G1130">
        <v>3220</v>
      </c>
      <c r="K1130" t="s">
        <v>1130</v>
      </c>
      <c r="L1130">
        <f t="shared" si="52"/>
        <v>3660</v>
      </c>
      <c r="M1130">
        <f t="shared" si="53"/>
        <v>3660</v>
      </c>
      <c r="N1130" t="str">
        <f t="shared" si="51"/>
        <v>OK</v>
      </c>
    </row>
    <row r="1131" spans="1:14" x14ac:dyDescent="0.3">
      <c r="A1131" s="1">
        <v>1129</v>
      </c>
      <c r="B1131" t="s">
        <v>1131</v>
      </c>
      <c r="C1131">
        <v>1221</v>
      </c>
      <c r="F1131" t="s">
        <v>1453</v>
      </c>
      <c r="G1131">
        <v>5130</v>
      </c>
      <c r="K1131" t="s">
        <v>1131</v>
      </c>
      <c r="L1131">
        <f t="shared" si="52"/>
        <v>1221</v>
      </c>
      <c r="M1131">
        <f t="shared" si="53"/>
        <v>1221</v>
      </c>
      <c r="N1131" t="str">
        <f t="shared" si="51"/>
        <v>OK</v>
      </c>
    </row>
    <row r="1132" spans="1:14" x14ac:dyDescent="0.3">
      <c r="A1132" s="1">
        <v>1130</v>
      </c>
      <c r="B1132" t="s">
        <v>1132</v>
      </c>
      <c r="C1132">
        <v>1600</v>
      </c>
      <c r="F1132" t="s">
        <v>1454</v>
      </c>
      <c r="G1132">
        <v>2886</v>
      </c>
      <c r="K1132" t="s">
        <v>1132</v>
      </c>
      <c r="L1132">
        <f t="shared" si="52"/>
        <v>1600</v>
      </c>
      <c r="M1132">
        <f t="shared" si="53"/>
        <v>1600</v>
      </c>
      <c r="N1132" t="str">
        <f t="shared" si="51"/>
        <v>OK</v>
      </c>
    </row>
    <row r="1133" spans="1:14" x14ac:dyDescent="0.3">
      <c r="A1133" s="1">
        <v>1131</v>
      </c>
      <c r="B1133" t="s">
        <v>1133</v>
      </c>
      <c r="C1133">
        <v>3477</v>
      </c>
      <c r="F1133" t="s">
        <v>1455</v>
      </c>
      <c r="G1133">
        <v>930</v>
      </c>
      <c r="K1133" t="s">
        <v>1133</v>
      </c>
      <c r="L1133">
        <f t="shared" si="52"/>
        <v>3477</v>
      </c>
      <c r="M1133">
        <f t="shared" si="53"/>
        <v>3477</v>
      </c>
      <c r="N1133" t="str">
        <f t="shared" si="51"/>
        <v>OK</v>
      </c>
    </row>
    <row r="1134" spans="1:14" x14ac:dyDescent="0.3">
      <c r="A1134" s="1">
        <v>1132</v>
      </c>
      <c r="B1134" t="s">
        <v>1134</v>
      </c>
      <c r="C1134">
        <v>3533</v>
      </c>
      <c r="F1134" t="s">
        <v>1456</v>
      </c>
      <c r="G1134">
        <v>2421</v>
      </c>
      <c r="K1134" t="s">
        <v>1134</v>
      </c>
      <c r="L1134">
        <f t="shared" si="52"/>
        <v>3533</v>
      </c>
      <c r="M1134">
        <f t="shared" si="53"/>
        <v>3533</v>
      </c>
      <c r="N1134" t="str">
        <f t="shared" si="51"/>
        <v>OK</v>
      </c>
    </row>
    <row r="1135" spans="1:14" x14ac:dyDescent="0.3">
      <c r="A1135" s="1">
        <v>1133</v>
      </c>
      <c r="B1135" t="s">
        <v>1135</v>
      </c>
      <c r="C1135">
        <v>478</v>
      </c>
      <c r="F1135" t="s">
        <v>1457</v>
      </c>
      <c r="G1135">
        <v>403</v>
      </c>
      <c r="K1135" t="s">
        <v>1135</v>
      </c>
      <c r="L1135">
        <f t="shared" si="52"/>
        <v>478</v>
      </c>
      <c r="M1135">
        <f t="shared" si="53"/>
        <v>478</v>
      </c>
      <c r="N1135" t="str">
        <f t="shared" si="51"/>
        <v>OK</v>
      </c>
    </row>
    <row r="1136" spans="1:14" x14ac:dyDescent="0.3">
      <c r="A1136" s="1">
        <v>1134</v>
      </c>
      <c r="B1136" t="s">
        <v>1136</v>
      </c>
      <c r="C1136">
        <v>4909</v>
      </c>
      <c r="F1136" t="s">
        <v>1458</v>
      </c>
      <c r="G1136">
        <v>1937</v>
      </c>
      <c r="K1136" t="s">
        <v>1136</v>
      </c>
      <c r="L1136">
        <f t="shared" si="52"/>
        <v>4909</v>
      </c>
      <c r="M1136">
        <f t="shared" si="53"/>
        <v>4909</v>
      </c>
      <c r="N1136" t="str">
        <f t="shared" si="51"/>
        <v>OK</v>
      </c>
    </row>
    <row r="1137" spans="1:14" x14ac:dyDescent="0.3">
      <c r="A1137" s="1">
        <v>1135</v>
      </c>
      <c r="B1137" t="s">
        <v>1137</v>
      </c>
      <c r="C1137">
        <v>3330</v>
      </c>
      <c r="F1137" t="s">
        <v>1459</v>
      </c>
      <c r="G1137">
        <v>1550</v>
      </c>
      <c r="K1137" t="s">
        <v>1137</v>
      </c>
      <c r="L1137">
        <f t="shared" si="52"/>
        <v>3330</v>
      </c>
      <c r="M1137">
        <f t="shared" si="53"/>
        <v>3330</v>
      </c>
      <c r="N1137" t="str">
        <f t="shared" si="51"/>
        <v>OK</v>
      </c>
    </row>
    <row r="1138" spans="1:14" x14ac:dyDescent="0.3">
      <c r="A1138" s="1">
        <v>1136</v>
      </c>
      <c r="B1138" t="s">
        <v>1138</v>
      </c>
      <c r="C1138">
        <v>3908</v>
      </c>
      <c r="F1138" t="s">
        <v>1460</v>
      </c>
      <c r="G1138">
        <v>2976</v>
      </c>
      <c r="K1138" t="s">
        <v>1138</v>
      </c>
      <c r="L1138">
        <f t="shared" si="52"/>
        <v>3908</v>
      </c>
      <c r="M1138">
        <f t="shared" si="53"/>
        <v>3908</v>
      </c>
      <c r="N1138" t="str">
        <f t="shared" si="51"/>
        <v>OK</v>
      </c>
    </row>
    <row r="1139" spans="1:14" x14ac:dyDescent="0.3">
      <c r="A1139" s="1">
        <v>1137</v>
      </c>
      <c r="B1139" t="s">
        <v>1139</v>
      </c>
      <c r="C1139">
        <v>324</v>
      </c>
      <c r="F1139" t="s">
        <v>1461</v>
      </c>
      <c r="G1139">
        <v>7129</v>
      </c>
      <c r="K1139" t="s">
        <v>1139</v>
      </c>
      <c r="L1139">
        <f t="shared" si="52"/>
        <v>324</v>
      </c>
      <c r="M1139">
        <f t="shared" si="53"/>
        <v>324</v>
      </c>
      <c r="N1139" t="str">
        <f t="shared" si="51"/>
        <v>OK</v>
      </c>
    </row>
    <row r="1140" spans="1:14" x14ac:dyDescent="0.3">
      <c r="A1140" s="1">
        <v>1138</v>
      </c>
      <c r="B1140" t="s">
        <v>1140</v>
      </c>
      <c r="C1140">
        <v>5750</v>
      </c>
      <c r="F1140" t="s">
        <v>1462</v>
      </c>
      <c r="G1140">
        <v>2068</v>
      </c>
      <c r="K1140" t="s">
        <v>1140</v>
      </c>
      <c r="L1140">
        <f t="shared" si="52"/>
        <v>5750</v>
      </c>
      <c r="M1140">
        <f t="shared" si="53"/>
        <v>5750</v>
      </c>
      <c r="N1140" t="str">
        <f t="shared" si="51"/>
        <v>OK</v>
      </c>
    </row>
    <row r="1141" spans="1:14" x14ac:dyDescent="0.3">
      <c r="A1141" s="1">
        <v>1139</v>
      </c>
      <c r="B1141" t="s">
        <v>1141</v>
      </c>
      <c r="C1141">
        <v>7028</v>
      </c>
      <c r="F1141" t="s">
        <v>1463</v>
      </c>
      <c r="G1141">
        <v>2550</v>
      </c>
      <c r="K1141" t="s">
        <v>1141</v>
      </c>
      <c r="L1141">
        <f t="shared" si="52"/>
        <v>7028</v>
      </c>
      <c r="M1141">
        <f t="shared" si="53"/>
        <v>7028</v>
      </c>
      <c r="N1141" t="str">
        <f t="shared" si="51"/>
        <v>OK</v>
      </c>
    </row>
    <row r="1142" spans="1:14" x14ac:dyDescent="0.3">
      <c r="A1142" s="1">
        <v>1140</v>
      </c>
      <c r="B1142" t="s">
        <v>1142</v>
      </c>
      <c r="C1142">
        <v>4722</v>
      </c>
      <c r="F1142" t="s">
        <v>1464</v>
      </c>
      <c r="G1142">
        <v>835</v>
      </c>
      <c r="K1142" t="s">
        <v>1142</v>
      </c>
      <c r="L1142">
        <f t="shared" si="52"/>
        <v>4722</v>
      </c>
      <c r="M1142">
        <f t="shared" si="53"/>
        <v>4722</v>
      </c>
      <c r="N1142" t="str">
        <f t="shared" si="51"/>
        <v>OK</v>
      </c>
    </row>
    <row r="1143" spans="1:14" x14ac:dyDescent="0.3">
      <c r="A1143" s="1">
        <v>1141</v>
      </c>
      <c r="B1143" t="s">
        <v>1143</v>
      </c>
      <c r="C1143">
        <v>923</v>
      </c>
      <c r="F1143" t="s">
        <v>1465</v>
      </c>
      <c r="G1143">
        <v>6678</v>
      </c>
      <c r="K1143" t="s">
        <v>1143</v>
      </c>
      <c r="L1143">
        <f t="shared" si="52"/>
        <v>923</v>
      </c>
      <c r="M1143">
        <f t="shared" si="53"/>
        <v>923</v>
      </c>
      <c r="N1143" t="str">
        <f t="shared" si="51"/>
        <v>OK</v>
      </c>
    </row>
    <row r="1144" spans="1:14" x14ac:dyDescent="0.3">
      <c r="A1144" s="1">
        <v>1142</v>
      </c>
      <c r="B1144" t="s">
        <v>1144</v>
      </c>
      <c r="C1144">
        <v>1195</v>
      </c>
      <c r="F1144" t="s">
        <v>1466</v>
      </c>
      <c r="G1144">
        <v>6096</v>
      </c>
      <c r="K1144" t="s">
        <v>1144</v>
      </c>
      <c r="L1144">
        <f t="shared" si="52"/>
        <v>1195</v>
      </c>
      <c r="M1144">
        <f t="shared" si="53"/>
        <v>1195</v>
      </c>
      <c r="N1144" t="str">
        <f t="shared" si="51"/>
        <v>OK</v>
      </c>
    </row>
    <row r="1145" spans="1:14" x14ac:dyDescent="0.3">
      <c r="A1145" s="1">
        <v>1143</v>
      </c>
      <c r="B1145" t="s">
        <v>1145</v>
      </c>
      <c r="C1145">
        <v>6003</v>
      </c>
      <c r="F1145" t="s">
        <v>1467</v>
      </c>
      <c r="G1145">
        <v>2460</v>
      </c>
      <c r="K1145" t="s">
        <v>1145</v>
      </c>
      <c r="L1145">
        <f t="shared" si="52"/>
        <v>6003</v>
      </c>
      <c r="M1145">
        <f t="shared" si="53"/>
        <v>6003</v>
      </c>
      <c r="N1145" t="str">
        <f t="shared" si="51"/>
        <v>OK</v>
      </c>
    </row>
    <row r="1146" spans="1:14" x14ac:dyDescent="0.3">
      <c r="A1146" s="1">
        <v>1144</v>
      </c>
      <c r="B1146" t="s">
        <v>1146</v>
      </c>
      <c r="C1146">
        <v>5106</v>
      </c>
      <c r="F1146" t="s">
        <v>1468</v>
      </c>
      <c r="G1146">
        <v>5607</v>
      </c>
      <c r="K1146" t="s">
        <v>1146</v>
      </c>
      <c r="L1146">
        <f t="shared" si="52"/>
        <v>5106</v>
      </c>
      <c r="M1146">
        <f t="shared" si="53"/>
        <v>5106</v>
      </c>
      <c r="N1146" t="str">
        <f t="shared" si="51"/>
        <v>OK</v>
      </c>
    </row>
    <row r="1147" spans="1:14" x14ac:dyDescent="0.3">
      <c r="A1147" s="1">
        <v>1145</v>
      </c>
      <c r="B1147" t="s">
        <v>1147</v>
      </c>
      <c r="C1147">
        <v>688</v>
      </c>
      <c r="F1147" t="s">
        <v>1469</v>
      </c>
      <c r="G1147">
        <v>5209</v>
      </c>
      <c r="K1147" t="s">
        <v>1147</v>
      </c>
      <c r="L1147">
        <f t="shared" si="52"/>
        <v>688</v>
      </c>
      <c r="M1147">
        <f t="shared" si="53"/>
        <v>688</v>
      </c>
      <c r="N1147" t="str">
        <f t="shared" si="51"/>
        <v>OK</v>
      </c>
    </row>
    <row r="1148" spans="1:14" x14ac:dyDescent="0.3">
      <c r="A1148" s="1">
        <v>1146</v>
      </c>
      <c r="B1148" t="s">
        <v>1148</v>
      </c>
      <c r="C1148">
        <v>4541</v>
      </c>
      <c r="F1148" t="s">
        <v>1470</v>
      </c>
      <c r="G1148">
        <v>1926</v>
      </c>
      <c r="K1148" t="s">
        <v>1148</v>
      </c>
      <c r="L1148">
        <f t="shared" si="52"/>
        <v>4541</v>
      </c>
      <c r="M1148">
        <f t="shared" si="53"/>
        <v>4541</v>
      </c>
      <c r="N1148" t="str">
        <f t="shared" si="51"/>
        <v>OK</v>
      </c>
    </row>
    <row r="1149" spans="1:14" x14ac:dyDescent="0.3">
      <c r="A1149" s="1">
        <v>1147</v>
      </c>
      <c r="B1149" t="s">
        <v>1149</v>
      </c>
      <c r="C1149">
        <v>1803</v>
      </c>
      <c r="F1149" t="s">
        <v>1471</v>
      </c>
      <c r="G1149">
        <v>3627</v>
      </c>
      <c r="K1149" t="s">
        <v>1149</v>
      </c>
      <c r="L1149">
        <f t="shared" si="52"/>
        <v>1803</v>
      </c>
      <c r="M1149">
        <f t="shared" si="53"/>
        <v>1803</v>
      </c>
      <c r="N1149" t="str">
        <f t="shared" si="51"/>
        <v>OK</v>
      </c>
    </row>
    <row r="1150" spans="1:14" x14ac:dyDescent="0.3">
      <c r="A1150" s="1">
        <v>1148</v>
      </c>
      <c r="B1150" t="s">
        <v>1150</v>
      </c>
      <c r="C1150">
        <v>2015</v>
      </c>
      <c r="F1150" t="s">
        <v>1472</v>
      </c>
      <c r="G1150">
        <v>366</v>
      </c>
      <c r="K1150" t="s">
        <v>1150</v>
      </c>
      <c r="L1150">
        <f t="shared" si="52"/>
        <v>2015</v>
      </c>
      <c r="M1150">
        <f t="shared" si="53"/>
        <v>2015</v>
      </c>
      <c r="N1150" t="str">
        <f t="shared" si="51"/>
        <v>OK</v>
      </c>
    </row>
    <row r="1151" spans="1:14" x14ac:dyDescent="0.3">
      <c r="A1151" s="1">
        <v>1149</v>
      </c>
      <c r="B1151" t="s">
        <v>1151</v>
      </c>
      <c r="C1151">
        <v>2444</v>
      </c>
      <c r="F1151" t="s">
        <v>1473</v>
      </c>
      <c r="G1151">
        <v>3993</v>
      </c>
      <c r="K1151" t="s">
        <v>1151</v>
      </c>
      <c r="L1151">
        <f t="shared" si="52"/>
        <v>2444</v>
      </c>
      <c r="M1151">
        <f t="shared" si="53"/>
        <v>2444</v>
      </c>
      <c r="N1151" t="str">
        <f t="shared" si="51"/>
        <v>OK</v>
      </c>
    </row>
    <row r="1152" spans="1:14" x14ac:dyDescent="0.3">
      <c r="A1152" s="1">
        <v>1150</v>
      </c>
      <c r="B1152" t="s">
        <v>1152</v>
      </c>
      <c r="C1152">
        <v>1121</v>
      </c>
      <c r="F1152" t="s">
        <v>1474</v>
      </c>
      <c r="G1152">
        <v>4885</v>
      </c>
      <c r="K1152" t="s">
        <v>1152</v>
      </c>
      <c r="L1152">
        <f t="shared" si="52"/>
        <v>1121</v>
      </c>
      <c r="M1152">
        <f t="shared" si="53"/>
        <v>1121</v>
      </c>
      <c r="N1152" t="str">
        <f t="shared" si="51"/>
        <v>OK</v>
      </c>
    </row>
    <row r="1153" spans="1:14" x14ac:dyDescent="0.3">
      <c r="A1153" s="1">
        <v>1151</v>
      </c>
      <c r="B1153" t="s">
        <v>1153</v>
      </c>
      <c r="C1153">
        <v>2679</v>
      </c>
      <c r="F1153" t="s">
        <v>1475</v>
      </c>
      <c r="G1153">
        <v>2398</v>
      </c>
      <c r="K1153" t="s">
        <v>1153</v>
      </c>
      <c r="L1153">
        <f t="shared" si="52"/>
        <v>2679</v>
      </c>
      <c r="M1153">
        <f t="shared" si="53"/>
        <v>2679</v>
      </c>
      <c r="N1153" t="str">
        <f t="shared" si="51"/>
        <v>OK</v>
      </c>
    </row>
    <row r="1154" spans="1:14" x14ac:dyDescent="0.3">
      <c r="A1154" s="1">
        <v>1152</v>
      </c>
      <c r="B1154" t="s">
        <v>1154</v>
      </c>
      <c r="C1154">
        <v>3226</v>
      </c>
      <c r="F1154" t="s">
        <v>1476</v>
      </c>
      <c r="G1154">
        <v>1920</v>
      </c>
      <c r="K1154" t="s">
        <v>1154</v>
      </c>
      <c r="L1154">
        <f t="shared" si="52"/>
        <v>3226</v>
      </c>
      <c r="M1154">
        <f t="shared" si="53"/>
        <v>3226</v>
      </c>
      <c r="N1154" t="str">
        <f t="shared" ref="N1154:N1217" si="54">IF(M1154="Não Consta","OK",IF(M1154&gt;L1154,"Falta",IF(L1154="Não Consta","Falta","OK")))</f>
        <v>OK</v>
      </c>
    </row>
    <row r="1155" spans="1:14" x14ac:dyDescent="0.3">
      <c r="A1155" s="1">
        <v>1153</v>
      </c>
      <c r="B1155" t="s">
        <v>1155</v>
      </c>
      <c r="C1155">
        <v>4706</v>
      </c>
      <c r="F1155" t="s">
        <v>1477</v>
      </c>
      <c r="G1155">
        <v>1957</v>
      </c>
      <c r="K1155" t="s">
        <v>1155</v>
      </c>
      <c r="L1155">
        <f t="shared" ref="L1155:L1218" si="55">IFERROR(VLOOKUP(K1155,$B$2:$C$13526,2,FALSE),"Não Consta")</f>
        <v>4706</v>
      </c>
      <c r="M1155">
        <f t="shared" ref="M1155:M1218" si="56">IFERROR(VLOOKUP(K1155,$F$2:$G$13218,2,FALSE),"Não Consta")</f>
        <v>4706</v>
      </c>
      <c r="N1155" t="str">
        <f t="shared" si="54"/>
        <v>OK</v>
      </c>
    </row>
    <row r="1156" spans="1:14" x14ac:dyDescent="0.3">
      <c r="A1156" s="1">
        <v>1154</v>
      </c>
      <c r="B1156" t="s">
        <v>1156</v>
      </c>
      <c r="C1156">
        <v>6520</v>
      </c>
      <c r="F1156" t="s">
        <v>1478</v>
      </c>
      <c r="G1156">
        <v>2527</v>
      </c>
      <c r="K1156" t="s">
        <v>1156</v>
      </c>
      <c r="L1156">
        <f t="shared" si="55"/>
        <v>6520</v>
      </c>
      <c r="M1156">
        <f t="shared" si="56"/>
        <v>6520</v>
      </c>
      <c r="N1156" t="str">
        <f t="shared" si="54"/>
        <v>OK</v>
      </c>
    </row>
    <row r="1157" spans="1:14" x14ac:dyDescent="0.3">
      <c r="A1157" s="1">
        <v>1155</v>
      </c>
      <c r="B1157" t="s">
        <v>1157</v>
      </c>
      <c r="C1157">
        <v>559</v>
      </c>
      <c r="F1157" t="s">
        <v>1479</v>
      </c>
      <c r="G1157">
        <v>2659</v>
      </c>
      <c r="K1157" t="s">
        <v>1157</v>
      </c>
      <c r="L1157">
        <f t="shared" si="55"/>
        <v>559</v>
      </c>
      <c r="M1157">
        <f t="shared" si="56"/>
        <v>559</v>
      </c>
      <c r="N1157" t="str">
        <f t="shared" si="54"/>
        <v>OK</v>
      </c>
    </row>
    <row r="1158" spans="1:14" x14ac:dyDescent="0.3">
      <c r="A1158" s="1">
        <v>1156</v>
      </c>
      <c r="B1158" t="s">
        <v>1158</v>
      </c>
      <c r="C1158">
        <v>5067</v>
      </c>
      <c r="F1158" t="s">
        <v>1480</v>
      </c>
      <c r="G1158">
        <v>6977</v>
      </c>
      <c r="K1158" t="s">
        <v>1158</v>
      </c>
      <c r="L1158">
        <f t="shared" si="55"/>
        <v>5067</v>
      </c>
      <c r="M1158">
        <f t="shared" si="56"/>
        <v>5067</v>
      </c>
      <c r="N1158" t="str">
        <f t="shared" si="54"/>
        <v>OK</v>
      </c>
    </row>
    <row r="1159" spans="1:14" x14ac:dyDescent="0.3">
      <c r="A1159" s="1">
        <v>1157</v>
      </c>
      <c r="B1159" t="s">
        <v>1159</v>
      </c>
      <c r="C1159">
        <v>6096</v>
      </c>
      <c r="F1159" t="s">
        <v>1481</v>
      </c>
      <c r="G1159">
        <v>4662</v>
      </c>
      <c r="K1159" t="s">
        <v>1159</v>
      </c>
      <c r="L1159">
        <f t="shared" si="55"/>
        <v>6096</v>
      </c>
      <c r="M1159">
        <f t="shared" si="56"/>
        <v>6096</v>
      </c>
      <c r="N1159" t="str">
        <f t="shared" si="54"/>
        <v>OK</v>
      </c>
    </row>
    <row r="1160" spans="1:14" x14ac:dyDescent="0.3">
      <c r="A1160" s="1">
        <v>1158</v>
      </c>
      <c r="B1160" t="s">
        <v>1160</v>
      </c>
      <c r="C1160">
        <v>698</v>
      </c>
      <c r="F1160" t="s">
        <v>1482</v>
      </c>
      <c r="G1160">
        <v>3897</v>
      </c>
      <c r="K1160" t="s">
        <v>1160</v>
      </c>
      <c r="L1160">
        <f t="shared" si="55"/>
        <v>698</v>
      </c>
      <c r="M1160">
        <f t="shared" si="56"/>
        <v>698</v>
      </c>
      <c r="N1160" t="str">
        <f t="shared" si="54"/>
        <v>OK</v>
      </c>
    </row>
    <row r="1161" spans="1:14" x14ac:dyDescent="0.3">
      <c r="A1161" s="1">
        <v>1159</v>
      </c>
      <c r="B1161" t="s">
        <v>1161</v>
      </c>
      <c r="C1161">
        <v>708</v>
      </c>
      <c r="F1161" t="s">
        <v>1483</v>
      </c>
      <c r="G1161">
        <v>446</v>
      </c>
      <c r="K1161" t="s">
        <v>1161</v>
      </c>
      <c r="L1161">
        <f t="shared" si="55"/>
        <v>708</v>
      </c>
      <c r="M1161">
        <f t="shared" si="56"/>
        <v>708</v>
      </c>
      <c r="N1161" t="str">
        <f t="shared" si="54"/>
        <v>OK</v>
      </c>
    </row>
    <row r="1162" spans="1:14" x14ac:dyDescent="0.3">
      <c r="A1162" s="1">
        <v>1160</v>
      </c>
      <c r="B1162" t="s">
        <v>1162</v>
      </c>
      <c r="C1162">
        <v>6412</v>
      </c>
      <c r="F1162" t="s">
        <v>1484</v>
      </c>
      <c r="G1162">
        <v>3870</v>
      </c>
      <c r="K1162" t="s">
        <v>1162</v>
      </c>
      <c r="L1162">
        <f t="shared" si="55"/>
        <v>6412</v>
      </c>
      <c r="M1162">
        <f t="shared" si="56"/>
        <v>6412</v>
      </c>
      <c r="N1162" t="str">
        <f t="shared" si="54"/>
        <v>OK</v>
      </c>
    </row>
    <row r="1163" spans="1:14" x14ac:dyDescent="0.3">
      <c r="A1163" s="1">
        <v>1161</v>
      </c>
      <c r="B1163" t="s">
        <v>1163</v>
      </c>
      <c r="C1163">
        <v>5797</v>
      </c>
      <c r="F1163" t="s">
        <v>1485</v>
      </c>
      <c r="G1163">
        <v>2271</v>
      </c>
      <c r="K1163" t="s">
        <v>1163</v>
      </c>
      <c r="L1163">
        <f t="shared" si="55"/>
        <v>5797</v>
      </c>
      <c r="M1163">
        <f t="shared" si="56"/>
        <v>5797</v>
      </c>
      <c r="N1163" t="str">
        <f t="shared" si="54"/>
        <v>OK</v>
      </c>
    </row>
    <row r="1164" spans="1:14" x14ac:dyDescent="0.3">
      <c r="A1164" s="1">
        <v>1162</v>
      </c>
      <c r="B1164" t="s">
        <v>1164</v>
      </c>
      <c r="C1164">
        <v>285</v>
      </c>
      <c r="F1164" t="s">
        <v>1486</v>
      </c>
      <c r="G1164">
        <v>1686</v>
      </c>
      <c r="K1164" t="s">
        <v>1164</v>
      </c>
      <c r="L1164">
        <f t="shared" si="55"/>
        <v>285</v>
      </c>
      <c r="M1164">
        <f t="shared" si="56"/>
        <v>285</v>
      </c>
      <c r="N1164" t="str">
        <f t="shared" si="54"/>
        <v>OK</v>
      </c>
    </row>
    <row r="1165" spans="1:14" x14ac:dyDescent="0.3">
      <c r="A1165" s="1">
        <v>1163</v>
      </c>
      <c r="B1165" t="s">
        <v>1165</v>
      </c>
      <c r="C1165">
        <v>1811</v>
      </c>
      <c r="F1165" t="s">
        <v>1487</v>
      </c>
      <c r="G1165">
        <v>622</v>
      </c>
      <c r="K1165" t="s">
        <v>1165</v>
      </c>
      <c r="L1165">
        <f t="shared" si="55"/>
        <v>1811</v>
      </c>
      <c r="M1165">
        <f t="shared" si="56"/>
        <v>1811</v>
      </c>
      <c r="N1165" t="str">
        <f t="shared" si="54"/>
        <v>OK</v>
      </c>
    </row>
    <row r="1166" spans="1:14" x14ac:dyDescent="0.3">
      <c r="A1166" s="1">
        <v>1164</v>
      </c>
      <c r="B1166" t="s">
        <v>1166</v>
      </c>
      <c r="C1166">
        <v>3479</v>
      </c>
      <c r="F1166" t="s">
        <v>1488</v>
      </c>
      <c r="G1166">
        <v>3033</v>
      </c>
      <c r="K1166" t="s">
        <v>1166</v>
      </c>
      <c r="L1166">
        <f t="shared" si="55"/>
        <v>3479</v>
      </c>
      <c r="M1166">
        <f t="shared" si="56"/>
        <v>3479</v>
      </c>
      <c r="N1166" t="str">
        <f t="shared" si="54"/>
        <v>OK</v>
      </c>
    </row>
    <row r="1167" spans="1:14" x14ac:dyDescent="0.3">
      <c r="A1167" s="1">
        <v>1165</v>
      </c>
      <c r="B1167" t="s">
        <v>1167</v>
      </c>
      <c r="C1167">
        <v>4372</v>
      </c>
      <c r="F1167" t="s">
        <v>1489</v>
      </c>
      <c r="G1167">
        <v>3862</v>
      </c>
      <c r="K1167" t="s">
        <v>1167</v>
      </c>
      <c r="L1167">
        <f t="shared" si="55"/>
        <v>4372</v>
      </c>
      <c r="M1167">
        <f t="shared" si="56"/>
        <v>4372</v>
      </c>
      <c r="N1167" t="str">
        <f t="shared" si="54"/>
        <v>OK</v>
      </c>
    </row>
    <row r="1168" spans="1:14" x14ac:dyDescent="0.3">
      <c r="A1168" s="1">
        <v>1166</v>
      </c>
      <c r="B1168" t="s">
        <v>1168</v>
      </c>
      <c r="C1168">
        <v>1801</v>
      </c>
      <c r="F1168" t="s">
        <v>1490</v>
      </c>
      <c r="G1168">
        <v>1863</v>
      </c>
      <c r="K1168" t="s">
        <v>1168</v>
      </c>
      <c r="L1168">
        <f t="shared" si="55"/>
        <v>1801</v>
      </c>
      <c r="M1168">
        <f t="shared" si="56"/>
        <v>1801</v>
      </c>
      <c r="N1168" t="str">
        <f t="shared" si="54"/>
        <v>OK</v>
      </c>
    </row>
    <row r="1169" spans="1:14" x14ac:dyDescent="0.3">
      <c r="A1169" s="1">
        <v>1167</v>
      </c>
      <c r="B1169" t="s">
        <v>1169</v>
      </c>
      <c r="C1169">
        <v>3927</v>
      </c>
      <c r="F1169" t="s">
        <v>1491</v>
      </c>
      <c r="G1169">
        <v>4072</v>
      </c>
      <c r="K1169" t="s">
        <v>1169</v>
      </c>
      <c r="L1169">
        <f t="shared" si="55"/>
        <v>3927</v>
      </c>
      <c r="M1169">
        <f t="shared" si="56"/>
        <v>3927</v>
      </c>
      <c r="N1169" t="str">
        <f t="shared" si="54"/>
        <v>OK</v>
      </c>
    </row>
    <row r="1170" spans="1:14" x14ac:dyDescent="0.3">
      <c r="A1170" s="1">
        <v>1168</v>
      </c>
      <c r="B1170" t="s">
        <v>1170</v>
      </c>
      <c r="C1170">
        <v>4776</v>
      </c>
      <c r="F1170" t="s">
        <v>1492</v>
      </c>
      <c r="G1170">
        <v>4430</v>
      </c>
      <c r="K1170" t="s">
        <v>1170</v>
      </c>
      <c r="L1170">
        <f t="shared" si="55"/>
        <v>4776</v>
      </c>
      <c r="M1170">
        <f t="shared" si="56"/>
        <v>4776</v>
      </c>
      <c r="N1170" t="str">
        <f t="shared" si="54"/>
        <v>OK</v>
      </c>
    </row>
    <row r="1171" spans="1:14" x14ac:dyDescent="0.3">
      <c r="A1171" s="1">
        <v>1169</v>
      </c>
      <c r="B1171" t="s">
        <v>1171</v>
      </c>
      <c r="C1171">
        <v>5572</v>
      </c>
      <c r="F1171" t="s">
        <v>1493</v>
      </c>
      <c r="G1171">
        <v>390</v>
      </c>
      <c r="K1171" t="s">
        <v>1171</v>
      </c>
      <c r="L1171">
        <f t="shared" si="55"/>
        <v>5572</v>
      </c>
      <c r="M1171">
        <f t="shared" si="56"/>
        <v>5572</v>
      </c>
      <c r="N1171" t="str">
        <f t="shared" si="54"/>
        <v>OK</v>
      </c>
    </row>
    <row r="1172" spans="1:14" x14ac:dyDescent="0.3">
      <c r="A1172" s="1">
        <v>1170</v>
      </c>
      <c r="B1172" t="s">
        <v>1172</v>
      </c>
      <c r="C1172">
        <v>4747</v>
      </c>
      <c r="F1172" t="s">
        <v>1494</v>
      </c>
      <c r="G1172">
        <v>390</v>
      </c>
      <c r="K1172" t="s">
        <v>1172</v>
      </c>
      <c r="L1172">
        <f t="shared" si="55"/>
        <v>4747</v>
      </c>
      <c r="M1172">
        <f t="shared" si="56"/>
        <v>4747</v>
      </c>
      <c r="N1172" t="str">
        <f t="shared" si="54"/>
        <v>OK</v>
      </c>
    </row>
    <row r="1173" spans="1:14" x14ac:dyDescent="0.3">
      <c r="A1173" s="1">
        <v>1171</v>
      </c>
      <c r="B1173" t="s">
        <v>1173</v>
      </c>
      <c r="C1173">
        <v>2926</v>
      </c>
      <c r="F1173" t="s">
        <v>1495</v>
      </c>
      <c r="G1173">
        <v>1495</v>
      </c>
      <c r="K1173" t="s">
        <v>1173</v>
      </c>
      <c r="L1173">
        <f t="shared" si="55"/>
        <v>2926</v>
      </c>
      <c r="M1173">
        <f t="shared" si="56"/>
        <v>2926</v>
      </c>
      <c r="N1173" t="str">
        <f t="shared" si="54"/>
        <v>OK</v>
      </c>
    </row>
    <row r="1174" spans="1:14" x14ac:dyDescent="0.3">
      <c r="A1174" s="1">
        <v>1172</v>
      </c>
      <c r="B1174" t="s">
        <v>1174</v>
      </c>
      <c r="C1174">
        <v>6644</v>
      </c>
      <c r="F1174" t="s">
        <v>1496</v>
      </c>
      <c r="G1174">
        <v>816</v>
      </c>
      <c r="K1174" t="s">
        <v>1174</v>
      </c>
      <c r="L1174">
        <f t="shared" si="55"/>
        <v>6644</v>
      </c>
      <c r="M1174">
        <f t="shared" si="56"/>
        <v>6644</v>
      </c>
      <c r="N1174" t="str">
        <f t="shared" si="54"/>
        <v>OK</v>
      </c>
    </row>
    <row r="1175" spans="1:14" x14ac:dyDescent="0.3">
      <c r="A1175" s="1">
        <v>1173</v>
      </c>
      <c r="B1175" t="s">
        <v>1175</v>
      </c>
      <c r="C1175">
        <v>3022</v>
      </c>
      <c r="F1175" t="s">
        <v>1497</v>
      </c>
      <c r="G1175">
        <v>3252</v>
      </c>
      <c r="K1175" t="s">
        <v>1175</v>
      </c>
      <c r="L1175">
        <f t="shared" si="55"/>
        <v>3022</v>
      </c>
      <c r="M1175">
        <f t="shared" si="56"/>
        <v>3022</v>
      </c>
      <c r="N1175" t="str">
        <f t="shared" si="54"/>
        <v>OK</v>
      </c>
    </row>
    <row r="1176" spans="1:14" x14ac:dyDescent="0.3">
      <c r="A1176" s="1">
        <v>1174</v>
      </c>
      <c r="B1176" t="s">
        <v>1176</v>
      </c>
      <c r="C1176">
        <v>1153</v>
      </c>
      <c r="F1176" t="s">
        <v>1498</v>
      </c>
      <c r="G1176">
        <v>408</v>
      </c>
      <c r="K1176" t="s">
        <v>1176</v>
      </c>
      <c r="L1176">
        <f t="shared" si="55"/>
        <v>1153</v>
      </c>
      <c r="M1176">
        <f t="shared" si="56"/>
        <v>1153</v>
      </c>
      <c r="N1176" t="str">
        <f t="shared" si="54"/>
        <v>OK</v>
      </c>
    </row>
    <row r="1177" spans="1:14" x14ac:dyDescent="0.3">
      <c r="A1177" s="1">
        <v>1175</v>
      </c>
      <c r="B1177" t="s">
        <v>1177</v>
      </c>
      <c r="C1177">
        <v>675</v>
      </c>
      <c r="F1177" t="s">
        <v>1499</v>
      </c>
      <c r="G1177">
        <v>1012</v>
      </c>
      <c r="K1177" t="s">
        <v>1177</v>
      </c>
      <c r="L1177">
        <f t="shared" si="55"/>
        <v>675</v>
      </c>
      <c r="M1177">
        <f t="shared" si="56"/>
        <v>675</v>
      </c>
      <c r="N1177" t="str">
        <f t="shared" si="54"/>
        <v>OK</v>
      </c>
    </row>
    <row r="1178" spans="1:14" x14ac:dyDescent="0.3">
      <c r="A1178" s="1">
        <v>1176</v>
      </c>
      <c r="B1178" t="s">
        <v>1178</v>
      </c>
      <c r="C1178">
        <v>2101</v>
      </c>
      <c r="F1178" t="s">
        <v>1500</v>
      </c>
      <c r="G1178">
        <v>1636</v>
      </c>
      <c r="K1178" t="s">
        <v>1178</v>
      </c>
      <c r="L1178">
        <f t="shared" si="55"/>
        <v>2101</v>
      </c>
      <c r="M1178">
        <f t="shared" si="56"/>
        <v>2101</v>
      </c>
      <c r="N1178" t="str">
        <f t="shared" si="54"/>
        <v>OK</v>
      </c>
    </row>
    <row r="1179" spans="1:14" x14ac:dyDescent="0.3">
      <c r="A1179" s="1">
        <v>1177</v>
      </c>
      <c r="B1179" t="s">
        <v>1179</v>
      </c>
      <c r="C1179">
        <v>2778</v>
      </c>
      <c r="F1179" t="s">
        <v>1501</v>
      </c>
      <c r="G1179">
        <v>1048</v>
      </c>
      <c r="K1179" t="s">
        <v>1179</v>
      </c>
      <c r="L1179">
        <f t="shared" si="55"/>
        <v>2778</v>
      </c>
      <c r="M1179">
        <f t="shared" si="56"/>
        <v>2778</v>
      </c>
      <c r="N1179" t="str">
        <f t="shared" si="54"/>
        <v>OK</v>
      </c>
    </row>
    <row r="1180" spans="1:14" x14ac:dyDescent="0.3">
      <c r="A1180" s="1">
        <v>1178</v>
      </c>
      <c r="B1180" t="s">
        <v>1180</v>
      </c>
      <c r="C1180">
        <v>2720</v>
      </c>
      <c r="F1180" t="s">
        <v>1502</v>
      </c>
      <c r="G1180">
        <v>3625</v>
      </c>
      <c r="K1180" t="s">
        <v>1180</v>
      </c>
      <c r="L1180">
        <f t="shared" si="55"/>
        <v>2720</v>
      </c>
      <c r="M1180">
        <f t="shared" si="56"/>
        <v>2720</v>
      </c>
      <c r="N1180" t="str">
        <f t="shared" si="54"/>
        <v>OK</v>
      </c>
    </row>
    <row r="1181" spans="1:14" x14ac:dyDescent="0.3">
      <c r="A1181" s="1">
        <v>1179</v>
      </c>
      <c r="B1181" t="s">
        <v>1181</v>
      </c>
      <c r="C1181">
        <v>4258</v>
      </c>
      <c r="F1181" t="s">
        <v>1503</v>
      </c>
      <c r="G1181">
        <v>2327</v>
      </c>
      <c r="K1181" t="s">
        <v>1181</v>
      </c>
      <c r="L1181">
        <f t="shared" si="55"/>
        <v>4258</v>
      </c>
      <c r="M1181">
        <f t="shared" si="56"/>
        <v>4258</v>
      </c>
      <c r="N1181" t="str">
        <f t="shared" si="54"/>
        <v>OK</v>
      </c>
    </row>
    <row r="1182" spans="1:14" x14ac:dyDescent="0.3">
      <c r="A1182" s="1">
        <v>1180</v>
      </c>
      <c r="B1182" t="s">
        <v>1182</v>
      </c>
      <c r="C1182">
        <v>3186</v>
      </c>
      <c r="F1182" t="s">
        <v>1504</v>
      </c>
      <c r="G1182">
        <v>1768</v>
      </c>
      <c r="K1182" t="s">
        <v>1182</v>
      </c>
      <c r="L1182">
        <f t="shared" si="55"/>
        <v>3186</v>
      </c>
      <c r="M1182">
        <f t="shared" si="56"/>
        <v>3186</v>
      </c>
      <c r="N1182" t="str">
        <f t="shared" si="54"/>
        <v>OK</v>
      </c>
    </row>
    <row r="1183" spans="1:14" x14ac:dyDescent="0.3">
      <c r="A1183" s="1">
        <v>1181</v>
      </c>
      <c r="B1183" t="s">
        <v>1183</v>
      </c>
      <c r="C1183">
        <v>2656</v>
      </c>
      <c r="F1183" t="s">
        <v>1505</v>
      </c>
      <c r="G1183">
        <v>3738</v>
      </c>
      <c r="K1183" t="s">
        <v>1183</v>
      </c>
      <c r="L1183">
        <f t="shared" si="55"/>
        <v>2656</v>
      </c>
      <c r="M1183">
        <f t="shared" si="56"/>
        <v>2656</v>
      </c>
      <c r="N1183" t="str">
        <f t="shared" si="54"/>
        <v>OK</v>
      </c>
    </row>
    <row r="1184" spans="1:14" x14ac:dyDescent="0.3">
      <c r="A1184" s="1">
        <v>1182</v>
      </c>
      <c r="B1184" t="s">
        <v>1184</v>
      </c>
      <c r="C1184">
        <v>3007</v>
      </c>
      <c r="F1184" t="s">
        <v>1506</v>
      </c>
      <c r="G1184">
        <v>3275</v>
      </c>
      <c r="K1184" t="s">
        <v>1184</v>
      </c>
      <c r="L1184">
        <f t="shared" si="55"/>
        <v>3007</v>
      </c>
      <c r="M1184">
        <f t="shared" si="56"/>
        <v>3007</v>
      </c>
      <c r="N1184" t="str">
        <f t="shared" si="54"/>
        <v>OK</v>
      </c>
    </row>
    <row r="1185" spans="1:14" x14ac:dyDescent="0.3">
      <c r="A1185" s="1">
        <v>1183</v>
      </c>
      <c r="B1185" t="s">
        <v>1185</v>
      </c>
      <c r="C1185">
        <v>5384</v>
      </c>
      <c r="F1185" t="s">
        <v>1507</v>
      </c>
      <c r="G1185">
        <v>6574</v>
      </c>
      <c r="K1185" t="s">
        <v>1185</v>
      </c>
      <c r="L1185">
        <f t="shared" si="55"/>
        <v>5384</v>
      </c>
      <c r="M1185">
        <f t="shared" si="56"/>
        <v>5384</v>
      </c>
      <c r="N1185" t="str">
        <f t="shared" si="54"/>
        <v>OK</v>
      </c>
    </row>
    <row r="1186" spans="1:14" x14ac:dyDescent="0.3">
      <c r="A1186" s="1">
        <v>1184</v>
      </c>
      <c r="B1186" t="s">
        <v>1186</v>
      </c>
      <c r="C1186">
        <v>5700</v>
      </c>
      <c r="F1186" t="s">
        <v>1508</v>
      </c>
      <c r="G1186">
        <v>5820</v>
      </c>
      <c r="K1186" t="s">
        <v>1186</v>
      </c>
      <c r="L1186">
        <f t="shared" si="55"/>
        <v>5700</v>
      </c>
      <c r="M1186">
        <f t="shared" si="56"/>
        <v>5700</v>
      </c>
      <c r="N1186" t="str">
        <f t="shared" si="54"/>
        <v>OK</v>
      </c>
    </row>
    <row r="1187" spans="1:14" x14ac:dyDescent="0.3">
      <c r="A1187" s="1">
        <v>1185</v>
      </c>
      <c r="B1187" t="s">
        <v>1187</v>
      </c>
      <c r="C1187">
        <v>395</v>
      </c>
      <c r="F1187" t="s">
        <v>1509</v>
      </c>
      <c r="G1187">
        <v>266</v>
      </c>
      <c r="K1187" t="s">
        <v>1187</v>
      </c>
      <c r="L1187">
        <f t="shared" si="55"/>
        <v>395</v>
      </c>
      <c r="M1187">
        <f t="shared" si="56"/>
        <v>395</v>
      </c>
      <c r="N1187" t="str">
        <f t="shared" si="54"/>
        <v>OK</v>
      </c>
    </row>
    <row r="1188" spans="1:14" x14ac:dyDescent="0.3">
      <c r="A1188" s="1">
        <v>1186</v>
      </c>
      <c r="B1188" t="s">
        <v>1188</v>
      </c>
      <c r="C1188">
        <v>4492</v>
      </c>
      <c r="F1188" t="s">
        <v>1510</v>
      </c>
      <c r="G1188">
        <v>2159</v>
      </c>
      <c r="K1188" t="s">
        <v>1188</v>
      </c>
      <c r="L1188">
        <f t="shared" si="55"/>
        <v>4492</v>
      </c>
      <c r="M1188">
        <f t="shared" si="56"/>
        <v>4492</v>
      </c>
      <c r="N1188" t="str">
        <f t="shared" si="54"/>
        <v>OK</v>
      </c>
    </row>
    <row r="1189" spans="1:14" x14ac:dyDescent="0.3">
      <c r="A1189" s="1">
        <v>1187</v>
      </c>
      <c r="B1189" t="s">
        <v>1189</v>
      </c>
      <c r="C1189">
        <v>1081</v>
      </c>
      <c r="F1189" t="s">
        <v>1511</v>
      </c>
      <c r="G1189">
        <v>5178</v>
      </c>
      <c r="K1189" t="s">
        <v>1189</v>
      </c>
      <c r="L1189">
        <f t="shared" si="55"/>
        <v>1081</v>
      </c>
      <c r="M1189">
        <f t="shared" si="56"/>
        <v>1081</v>
      </c>
      <c r="N1189" t="str">
        <f t="shared" si="54"/>
        <v>OK</v>
      </c>
    </row>
    <row r="1190" spans="1:14" x14ac:dyDescent="0.3">
      <c r="A1190" s="1">
        <v>1188</v>
      </c>
      <c r="B1190" t="s">
        <v>1190</v>
      </c>
      <c r="C1190">
        <v>2872</v>
      </c>
      <c r="F1190" t="s">
        <v>1512</v>
      </c>
      <c r="G1190">
        <v>1680</v>
      </c>
      <c r="K1190" t="s">
        <v>1190</v>
      </c>
      <c r="L1190">
        <f t="shared" si="55"/>
        <v>2872</v>
      </c>
      <c r="M1190">
        <f t="shared" si="56"/>
        <v>2872</v>
      </c>
      <c r="N1190" t="str">
        <f t="shared" si="54"/>
        <v>OK</v>
      </c>
    </row>
    <row r="1191" spans="1:14" x14ac:dyDescent="0.3">
      <c r="A1191" s="1">
        <v>1189</v>
      </c>
      <c r="B1191" t="s">
        <v>1191</v>
      </c>
      <c r="C1191">
        <v>2618</v>
      </c>
      <c r="F1191" t="s">
        <v>1513</v>
      </c>
      <c r="G1191">
        <v>3813</v>
      </c>
      <c r="K1191" t="s">
        <v>1191</v>
      </c>
      <c r="L1191">
        <f t="shared" si="55"/>
        <v>2618</v>
      </c>
      <c r="M1191">
        <f t="shared" si="56"/>
        <v>2618</v>
      </c>
      <c r="N1191" t="str">
        <f t="shared" si="54"/>
        <v>OK</v>
      </c>
    </row>
    <row r="1192" spans="1:14" x14ac:dyDescent="0.3">
      <c r="A1192" s="1">
        <v>1190</v>
      </c>
      <c r="B1192" t="s">
        <v>1192</v>
      </c>
      <c r="C1192">
        <v>4779</v>
      </c>
      <c r="F1192" t="s">
        <v>1514</v>
      </c>
      <c r="G1192">
        <v>1185</v>
      </c>
      <c r="K1192" t="s">
        <v>1192</v>
      </c>
      <c r="L1192">
        <f t="shared" si="55"/>
        <v>4779</v>
      </c>
      <c r="M1192">
        <f t="shared" si="56"/>
        <v>4779</v>
      </c>
      <c r="N1192" t="str">
        <f t="shared" si="54"/>
        <v>OK</v>
      </c>
    </row>
    <row r="1193" spans="1:14" x14ac:dyDescent="0.3">
      <c r="A1193" s="1">
        <v>1191</v>
      </c>
      <c r="B1193" t="s">
        <v>1193</v>
      </c>
      <c r="C1193">
        <v>3259</v>
      </c>
      <c r="F1193" t="s">
        <v>1515</v>
      </c>
      <c r="G1193">
        <v>3002</v>
      </c>
      <c r="K1193" t="s">
        <v>1193</v>
      </c>
      <c r="L1193">
        <f t="shared" si="55"/>
        <v>3259</v>
      </c>
      <c r="M1193">
        <f t="shared" si="56"/>
        <v>3259</v>
      </c>
      <c r="N1193" t="str">
        <f t="shared" si="54"/>
        <v>OK</v>
      </c>
    </row>
    <row r="1194" spans="1:14" x14ac:dyDescent="0.3">
      <c r="A1194" s="1">
        <v>1192</v>
      </c>
      <c r="B1194" t="s">
        <v>1194</v>
      </c>
      <c r="C1194">
        <v>5615</v>
      </c>
      <c r="F1194" t="s">
        <v>1516</v>
      </c>
      <c r="G1194">
        <v>833</v>
      </c>
      <c r="K1194" t="s">
        <v>1194</v>
      </c>
      <c r="L1194">
        <f t="shared" si="55"/>
        <v>5615</v>
      </c>
      <c r="M1194">
        <f t="shared" si="56"/>
        <v>5615</v>
      </c>
      <c r="N1194" t="str">
        <f t="shared" si="54"/>
        <v>OK</v>
      </c>
    </row>
    <row r="1195" spans="1:14" x14ac:dyDescent="0.3">
      <c r="A1195" s="1">
        <v>1193</v>
      </c>
      <c r="B1195" t="s">
        <v>1195</v>
      </c>
      <c r="C1195">
        <v>638</v>
      </c>
      <c r="F1195" t="s">
        <v>1517</v>
      </c>
      <c r="G1195">
        <v>3556</v>
      </c>
      <c r="K1195" t="s">
        <v>1195</v>
      </c>
      <c r="L1195">
        <f t="shared" si="55"/>
        <v>638</v>
      </c>
      <c r="M1195">
        <f t="shared" si="56"/>
        <v>638</v>
      </c>
      <c r="N1195" t="str">
        <f t="shared" si="54"/>
        <v>OK</v>
      </c>
    </row>
    <row r="1196" spans="1:14" x14ac:dyDescent="0.3">
      <c r="A1196" s="1">
        <v>1194</v>
      </c>
      <c r="B1196" t="s">
        <v>1196</v>
      </c>
      <c r="C1196">
        <v>2343</v>
      </c>
      <c r="F1196" t="s">
        <v>1518</v>
      </c>
      <c r="G1196">
        <v>6440</v>
      </c>
      <c r="K1196" t="s">
        <v>1196</v>
      </c>
      <c r="L1196">
        <f t="shared" si="55"/>
        <v>2343</v>
      </c>
      <c r="M1196">
        <f t="shared" si="56"/>
        <v>2343</v>
      </c>
      <c r="N1196" t="str">
        <f t="shared" si="54"/>
        <v>OK</v>
      </c>
    </row>
    <row r="1197" spans="1:14" x14ac:dyDescent="0.3">
      <c r="A1197" s="1">
        <v>1195</v>
      </c>
      <c r="B1197" t="s">
        <v>1197</v>
      </c>
      <c r="C1197">
        <v>2786</v>
      </c>
      <c r="F1197" t="s">
        <v>1519</v>
      </c>
      <c r="G1197">
        <v>1407</v>
      </c>
      <c r="K1197" t="s">
        <v>1197</v>
      </c>
      <c r="L1197">
        <f t="shared" si="55"/>
        <v>2786</v>
      </c>
      <c r="M1197">
        <f t="shared" si="56"/>
        <v>2786</v>
      </c>
      <c r="N1197" t="str">
        <f t="shared" si="54"/>
        <v>OK</v>
      </c>
    </row>
    <row r="1198" spans="1:14" x14ac:dyDescent="0.3">
      <c r="A1198" s="1">
        <v>1196</v>
      </c>
      <c r="B1198" t="s">
        <v>1198</v>
      </c>
      <c r="C1198">
        <v>1809</v>
      </c>
      <c r="F1198" t="s">
        <v>1520</v>
      </c>
      <c r="G1198">
        <v>2052</v>
      </c>
      <c r="K1198" t="s">
        <v>1198</v>
      </c>
      <c r="L1198">
        <f t="shared" si="55"/>
        <v>1809</v>
      </c>
      <c r="M1198">
        <f t="shared" si="56"/>
        <v>1809</v>
      </c>
      <c r="N1198" t="str">
        <f t="shared" si="54"/>
        <v>OK</v>
      </c>
    </row>
    <row r="1199" spans="1:14" x14ac:dyDescent="0.3">
      <c r="A1199" s="1">
        <v>1197</v>
      </c>
      <c r="B1199" t="s">
        <v>1199</v>
      </c>
      <c r="C1199">
        <v>703</v>
      </c>
      <c r="F1199" t="s">
        <v>1521</v>
      </c>
      <c r="G1199">
        <v>2151</v>
      </c>
      <c r="K1199" t="s">
        <v>1199</v>
      </c>
      <c r="L1199">
        <f t="shared" si="55"/>
        <v>703</v>
      </c>
      <c r="M1199">
        <f t="shared" si="56"/>
        <v>703</v>
      </c>
      <c r="N1199" t="str">
        <f t="shared" si="54"/>
        <v>OK</v>
      </c>
    </row>
    <row r="1200" spans="1:14" x14ac:dyDescent="0.3">
      <c r="A1200" s="1">
        <v>1198</v>
      </c>
      <c r="B1200" t="s">
        <v>1200</v>
      </c>
      <c r="C1200">
        <v>428</v>
      </c>
      <c r="F1200" t="s">
        <v>1522</v>
      </c>
      <c r="G1200">
        <v>2915</v>
      </c>
      <c r="K1200" t="s">
        <v>1200</v>
      </c>
      <c r="L1200">
        <f t="shared" si="55"/>
        <v>428</v>
      </c>
      <c r="M1200">
        <f t="shared" si="56"/>
        <v>428</v>
      </c>
      <c r="N1200" t="str">
        <f t="shared" si="54"/>
        <v>OK</v>
      </c>
    </row>
    <row r="1201" spans="1:14" x14ac:dyDescent="0.3">
      <c r="A1201" s="1">
        <v>1199</v>
      </c>
      <c r="B1201" t="s">
        <v>1201</v>
      </c>
      <c r="C1201">
        <v>1842</v>
      </c>
      <c r="F1201" t="s">
        <v>1523</v>
      </c>
      <c r="G1201">
        <v>2804</v>
      </c>
      <c r="K1201" t="s">
        <v>1201</v>
      </c>
      <c r="L1201">
        <f t="shared" si="55"/>
        <v>1842</v>
      </c>
      <c r="M1201">
        <f t="shared" si="56"/>
        <v>1842</v>
      </c>
      <c r="N1201" t="str">
        <f t="shared" si="54"/>
        <v>OK</v>
      </c>
    </row>
    <row r="1202" spans="1:14" x14ac:dyDescent="0.3">
      <c r="A1202" s="1">
        <v>1200</v>
      </c>
      <c r="B1202" t="s">
        <v>1202</v>
      </c>
      <c r="C1202">
        <v>2115</v>
      </c>
      <c r="F1202" t="s">
        <v>1524</v>
      </c>
      <c r="G1202">
        <v>2453</v>
      </c>
      <c r="K1202" t="s">
        <v>1202</v>
      </c>
      <c r="L1202">
        <f t="shared" si="55"/>
        <v>2115</v>
      </c>
      <c r="M1202">
        <f t="shared" si="56"/>
        <v>2115</v>
      </c>
      <c r="N1202" t="str">
        <f t="shared" si="54"/>
        <v>OK</v>
      </c>
    </row>
    <row r="1203" spans="1:14" x14ac:dyDescent="0.3">
      <c r="A1203" s="1">
        <v>1201</v>
      </c>
      <c r="B1203" t="s">
        <v>1203</v>
      </c>
      <c r="C1203">
        <v>3126</v>
      </c>
      <c r="F1203" t="s">
        <v>1525</v>
      </c>
      <c r="G1203">
        <v>1072</v>
      </c>
      <c r="K1203" t="s">
        <v>1203</v>
      </c>
      <c r="L1203">
        <f t="shared" si="55"/>
        <v>3126</v>
      </c>
      <c r="M1203">
        <f t="shared" si="56"/>
        <v>3126</v>
      </c>
      <c r="N1203" t="str">
        <f t="shared" si="54"/>
        <v>OK</v>
      </c>
    </row>
    <row r="1204" spans="1:14" x14ac:dyDescent="0.3">
      <c r="A1204" s="1">
        <v>1202</v>
      </c>
      <c r="B1204" t="s">
        <v>1204</v>
      </c>
      <c r="C1204">
        <v>6334</v>
      </c>
      <c r="F1204" t="s">
        <v>1526</v>
      </c>
      <c r="G1204">
        <v>5884</v>
      </c>
      <c r="K1204" t="s">
        <v>1204</v>
      </c>
      <c r="L1204">
        <f t="shared" si="55"/>
        <v>6334</v>
      </c>
      <c r="M1204">
        <f t="shared" si="56"/>
        <v>6334</v>
      </c>
      <c r="N1204" t="str">
        <f t="shared" si="54"/>
        <v>OK</v>
      </c>
    </row>
    <row r="1205" spans="1:14" x14ac:dyDescent="0.3">
      <c r="A1205" s="1">
        <v>1203</v>
      </c>
      <c r="B1205" t="s">
        <v>1205</v>
      </c>
      <c r="C1205">
        <v>2115</v>
      </c>
      <c r="F1205" t="s">
        <v>1527</v>
      </c>
      <c r="G1205">
        <v>3951</v>
      </c>
      <c r="K1205" t="s">
        <v>1205</v>
      </c>
      <c r="L1205">
        <f t="shared" si="55"/>
        <v>2115</v>
      </c>
      <c r="M1205">
        <f t="shared" si="56"/>
        <v>2115</v>
      </c>
      <c r="N1205" t="str">
        <f t="shared" si="54"/>
        <v>OK</v>
      </c>
    </row>
    <row r="1206" spans="1:14" x14ac:dyDescent="0.3">
      <c r="A1206" s="1">
        <v>1204</v>
      </c>
      <c r="B1206" t="s">
        <v>1206</v>
      </c>
      <c r="C1206">
        <v>5957</v>
      </c>
      <c r="F1206" t="s">
        <v>1528</v>
      </c>
      <c r="G1206">
        <v>6079</v>
      </c>
      <c r="K1206" t="s">
        <v>1206</v>
      </c>
      <c r="L1206">
        <f t="shared" si="55"/>
        <v>5957</v>
      </c>
      <c r="M1206">
        <f t="shared" si="56"/>
        <v>5957</v>
      </c>
      <c r="N1206" t="str">
        <f t="shared" si="54"/>
        <v>OK</v>
      </c>
    </row>
    <row r="1207" spans="1:14" x14ac:dyDescent="0.3">
      <c r="A1207" s="1">
        <v>1205</v>
      </c>
      <c r="B1207" t="s">
        <v>1207</v>
      </c>
      <c r="C1207">
        <v>1715</v>
      </c>
      <c r="F1207" t="s">
        <v>1529</v>
      </c>
      <c r="G1207">
        <v>7080</v>
      </c>
      <c r="K1207" t="s">
        <v>1207</v>
      </c>
      <c r="L1207">
        <f t="shared" si="55"/>
        <v>1715</v>
      </c>
      <c r="M1207">
        <f t="shared" si="56"/>
        <v>1715</v>
      </c>
      <c r="N1207" t="str">
        <f t="shared" si="54"/>
        <v>OK</v>
      </c>
    </row>
    <row r="1208" spans="1:14" x14ac:dyDescent="0.3">
      <c r="A1208" s="1">
        <v>1206</v>
      </c>
      <c r="B1208" t="s">
        <v>1208</v>
      </c>
      <c r="C1208">
        <v>731</v>
      </c>
      <c r="F1208" t="s">
        <v>1530</v>
      </c>
      <c r="G1208">
        <v>1681</v>
      </c>
      <c r="K1208" t="s">
        <v>1208</v>
      </c>
      <c r="L1208">
        <f t="shared" si="55"/>
        <v>731</v>
      </c>
      <c r="M1208">
        <f t="shared" si="56"/>
        <v>731</v>
      </c>
      <c r="N1208" t="str">
        <f t="shared" si="54"/>
        <v>OK</v>
      </c>
    </row>
    <row r="1209" spans="1:14" x14ac:dyDescent="0.3">
      <c r="A1209" s="1">
        <v>1207</v>
      </c>
      <c r="B1209" t="s">
        <v>1209</v>
      </c>
      <c r="C1209">
        <v>3151</v>
      </c>
      <c r="F1209" t="s">
        <v>1531</v>
      </c>
      <c r="G1209">
        <v>4828</v>
      </c>
      <c r="K1209" t="s">
        <v>1209</v>
      </c>
      <c r="L1209">
        <f t="shared" si="55"/>
        <v>3151</v>
      </c>
      <c r="M1209">
        <f t="shared" si="56"/>
        <v>3151</v>
      </c>
      <c r="N1209" t="str">
        <f t="shared" si="54"/>
        <v>OK</v>
      </c>
    </row>
    <row r="1210" spans="1:14" x14ac:dyDescent="0.3">
      <c r="A1210" s="1">
        <v>1208</v>
      </c>
      <c r="B1210" t="s">
        <v>1210</v>
      </c>
      <c r="C1210">
        <v>516</v>
      </c>
      <c r="F1210" t="s">
        <v>1532</v>
      </c>
      <c r="G1210">
        <v>1500</v>
      </c>
      <c r="K1210" t="s">
        <v>1210</v>
      </c>
      <c r="L1210">
        <f t="shared" si="55"/>
        <v>516</v>
      </c>
      <c r="M1210">
        <f t="shared" si="56"/>
        <v>516</v>
      </c>
      <c r="N1210" t="str">
        <f t="shared" si="54"/>
        <v>OK</v>
      </c>
    </row>
    <row r="1211" spans="1:14" x14ac:dyDescent="0.3">
      <c r="A1211" s="1">
        <v>1209</v>
      </c>
      <c r="B1211" t="s">
        <v>1211</v>
      </c>
      <c r="C1211">
        <v>2868</v>
      </c>
      <c r="F1211" t="s">
        <v>1533</v>
      </c>
      <c r="G1211">
        <v>1052</v>
      </c>
      <c r="K1211" t="s">
        <v>1211</v>
      </c>
      <c r="L1211">
        <f t="shared" si="55"/>
        <v>2868</v>
      </c>
      <c r="M1211">
        <f t="shared" si="56"/>
        <v>2868</v>
      </c>
      <c r="N1211" t="str">
        <f t="shared" si="54"/>
        <v>OK</v>
      </c>
    </row>
    <row r="1212" spans="1:14" x14ac:dyDescent="0.3">
      <c r="A1212" s="1">
        <v>1210</v>
      </c>
      <c r="B1212" t="s">
        <v>1212</v>
      </c>
      <c r="C1212">
        <v>2244</v>
      </c>
      <c r="F1212" t="s">
        <v>1534</v>
      </c>
      <c r="G1212">
        <v>1505</v>
      </c>
      <c r="K1212" t="s">
        <v>1212</v>
      </c>
      <c r="L1212">
        <f t="shared" si="55"/>
        <v>2244</v>
      </c>
      <c r="M1212">
        <f t="shared" si="56"/>
        <v>2244</v>
      </c>
      <c r="N1212" t="str">
        <f t="shared" si="54"/>
        <v>OK</v>
      </c>
    </row>
    <row r="1213" spans="1:14" x14ac:dyDescent="0.3">
      <c r="A1213" s="1">
        <v>1211</v>
      </c>
      <c r="B1213" t="s">
        <v>1213</v>
      </c>
      <c r="C1213">
        <v>4020</v>
      </c>
      <c r="F1213" t="s">
        <v>1535</v>
      </c>
      <c r="G1213">
        <v>4971</v>
      </c>
      <c r="K1213" t="s">
        <v>1213</v>
      </c>
      <c r="L1213">
        <f t="shared" si="55"/>
        <v>4020</v>
      </c>
      <c r="M1213">
        <f t="shared" si="56"/>
        <v>4020</v>
      </c>
      <c r="N1213" t="str">
        <f t="shared" si="54"/>
        <v>OK</v>
      </c>
    </row>
    <row r="1214" spans="1:14" x14ac:dyDescent="0.3">
      <c r="A1214" s="1">
        <v>1212</v>
      </c>
      <c r="B1214" t="s">
        <v>1214</v>
      </c>
      <c r="C1214">
        <v>5512</v>
      </c>
      <c r="F1214" t="s">
        <v>1536</v>
      </c>
      <c r="G1214">
        <v>4873</v>
      </c>
      <c r="K1214" t="s">
        <v>1214</v>
      </c>
      <c r="L1214">
        <f t="shared" si="55"/>
        <v>5512</v>
      </c>
      <c r="M1214">
        <f t="shared" si="56"/>
        <v>5512</v>
      </c>
      <c r="N1214" t="str">
        <f t="shared" si="54"/>
        <v>OK</v>
      </c>
    </row>
    <row r="1215" spans="1:14" x14ac:dyDescent="0.3">
      <c r="A1215" s="1">
        <v>1213</v>
      </c>
      <c r="B1215" t="s">
        <v>1215</v>
      </c>
      <c r="C1215">
        <v>1084</v>
      </c>
      <c r="F1215" t="s">
        <v>1537</v>
      </c>
      <c r="G1215">
        <v>3520</v>
      </c>
      <c r="K1215" t="s">
        <v>1215</v>
      </c>
      <c r="L1215">
        <f t="shared" si="55"/>
        <v>1084</v>
      </c>
      <c r="M1215">
        <f t="shared" si="56"/>
        <v>1084</v>
      </c>
      <c r="N1215" t="str">
        <f t="shared" si="54"/>
        <v>OK</v>
      </c>
    </row>
    <row r="1216" spans="1:14" x14ac:dyDescent="0.3">
      <c r="A1216" s="1">
        <v>1214</v>
      </c>
      <c r="B1216" t="s">
        <v>1216</v>
      </c>
      <c r="C1216">
        <v>181</v>
      </c>
      <c r="F1216" t="s">
        <v>1538</v>
      </c>
      <c r="G1216">
        <v>5222</v>
      </c>
      <c r="K1216" t="s">
        <v>1216</v>
      </c>
      <c r="L1216">
        <f t="shared" si="55"/>
        <v>181</v>
      </c>
      <c r="M1216">
        <f t="shared" si="56"/>
        <v>181</v>
      </c>
      <c r="N1216" t="str">
        <f t="shared" si="54"/>
        <v>OK</v>
      </c>
    </row>
    <row r="1217" spans="1:14" x14ac:dyDescent="0.3">
      <c r="A1217" s="1">
        <v>1215</v>
      </c>
      <c r="B1217" t="s">
        <v>1217</v>
      </c>
      <c r="C1217">
        <v>6684</v>
      </c>
      <c r="F1217" t="s">
        <v>1539</v>
      </c>
      <c r="G1217">
        <v>3644</v>
      </c>
      <c r="K1217" t="s">
        <v>1217</v>
      </c>
      <c r="L1217">
        <f t="shared" si="55"/>
        <v>6684</v>
      </c>
      <c r="M1217">
        <f t="shared" si="56"/>
        <v>6684</v>
      </c>
      <c r="N1217" t="str">
        <f t="shared" si="54"/>
        <v>OK</v>
      </c>
    </row>
    <row r="1218" spans="1:14" x14ac:dyDescent="0.3">
      <c r="A1218" s="1">
        <v>1216</v>
      </c>
      <c r="B1218" t="s">
        <v>1218</v>
      </c>
      <c r="C1218">
        <v>1515</v>
      </c>
      <c r="F1218" t="s">
        <v>1540</v>
      </c>
      <c r="G1218">
        <v>944</v>
      </c>
      <c r="K1218" t="s">
        <v>1218</v>
      </c>
      <c r="L1218">
        <f t="shared" si="55"/>
        <v>1515</v>
      </c>
      <c r="M1218">
        <f t="shared" si="56"/>
        <v>1515</v>
      </c>
      <c r="N1218" t="str">
        <f t="shared" ref="N1218:N1281" si="57">IF(M1218="Não Consta","OK",IF(M1218&gt;L1218,"Falta",IF(L1218="Não Consta","Falta","OK")))</f>
        <v>OK</v>
      </c>
    </row>
    <row r="1219" spans="1:14" x14ac:dyDescent="0.3">
      <c r="A1219" s="1">
        <v>1217</v>
      </c>
      <c r="B1219" t="s">
        <v>1219</v>
      </c>
      <c r="C1219">
        <v>3641</v>
      </c>
      <c r="F1219" t="s">
        <v>1541</v>
      </c>
      <c r="G1219">
        <v>4888</v>
      </c>
      <c r="K1219" t="s">
        <v>1219</v>
      </c>
      <c r="L1219">
        <f t="shared" ref="L1219:L1282" si="58">IFERROR(VLOOKUP(K1219,$B$2:$C$13526,2,FALSE),"Não Consta")</f>
        <v>3641</v>
      </c>
      <c r="M1219">
        <f t="shared" ref="M1219:M1282" si="59">IFERROR(VLOOKUP(K1219,$F$2:$G$13218,2,FALSE),"Não Consta")</f>
        <v>3641</v>
      </c>
      <c r="N1219" t="str">
        <f t="shared" si="57"/>
        <v>OK</v>
      </c>
    </row>
    <row r="1220" spans="1:14" x14ac:dyDescent="0.3">
      <c r="A1220" s="1">
        <v>1218</v>
      </c>
      <c r="B1220" t="s">
        <v>1220</v>
      </c>
      <c r="C1220">
        <v>469</v>
      </c>
      <c r="F1220" t="s">
        <v>1542</v>
      </c>
      <c r="G1220">
        <v>5789</v>
      </c>
      <c r="K1220" t="s">
        <v>1220</v>
      </c>
      <c r="L1220">
        <f t="shared" si="58"/>
        <v>469</v>
      </c>
      <c r="M1220">
        <f t="shared" si="59"/>
        <v>469</v>
      </c>
      <c r="N1220" t="str">
        <f t="shared" si="57"/>
        <v>OK</v>
      </c>
    </row>
    <row r="1221" spans="1:14" x14ac:dyDescent="0.3">
      <c r="A1221" s="1">
        <v>1219</v>
      </c>
      <c r="B1221" t="s">
        <v>1221</v>
      </c>
      <c r="C1221">
        <v>4545</v>
      </c>
      <c r="F1221" t="s">
        <v>1543</v>
      </c>
      <c r="G1221">
        <v>3168</v>
      </c>
      <c r="K1221" t="s">
        <v>1221</v>
      </c>
      <c r="L1221">
        <f t="shared" si="58"/>
        <v>4545</v>
      </c>
      <c r="M1221">
        <f t="shared" si="59"/>
        <v>4545</v>
      </c>
      <c r="N1221" t="str">
        <f t="shared" si="57"/>
        <v>OK</v>
      </c>
    </row>
    <row r="1222" spans="1:14" x14ac:dyDescent="0.3">
      <c r="A1222" s="1">
        <v>1220</v>
      </c>
      <c r="B1222" t="s">
        <v>1222</v>
      </c>
      <c r="C1222">
        <v>2910</v>
      </c>
      <c r="F1222" t="s">
        <v>1544</v>
      </c>
      <c r="G1222">
        <v>6740</v>
      </c>
      <c r="K1222" t="s">
        <v>1222</v>
      </c>
      <c r="L1222">
        <f t="shared" si="58"/>
        <v>2910</v>
      </c>
      <c r="M1222">
        <f t="shared" si="59"/>
        <v>2910</v>
      </c>
      <c r="N1222" t="str">
        <f t="shared" si="57"/>
        <v>OK</v>
      </c>
    </row>
    <row r="1223" spans="1:14" x14ac:dyDescent="0.3">
      <c r="A1223" s="1">
        <v>1221</v>
      </c>
      <c r="B1223" t="s">
        <v>1223</v>
      </c>
      <c r="C1223">
        <v>355</v>
      </c>
      <c r="F1223" t="s">
        <v>1545</v>
      </c>
      <c r="G1223">
        <v>3036</v>
      </c>
      <c r="K1223" t="s">
        <v>1223</v>
      </c>
      <c r="L1223">
        <f t="shared" si="58"/>
        <v>355</v>
      </c>
      <c r="M1223">
        <f t="shared" si="59"/>
        <v>355</v>
      </c>
      <c r="N1223" t="str">
        <f t="shared" si="57"/>
        <v>OK</v>
      </c>
    </row>
    <row r="1224" spans="1:14" x14ac:dyDescent="0.3">
      <c r="A1224" s="1">
        <v>1222</v>
      </c>
      <c r="B1224" t="s">
        <v>1224</v>
      </c>
      <c r="C1224">
        <v>895</v>
      </c>
      <c r="F1224" t="s">
        <v>1546</v>
      </c>
      <c r="G1224">
        <v>2774</v>
      </c>
      <c r="K1224" t="s">
        <v>1224</v>
      </c>
      <c r="L1224">
        <f t="shared" si="58"/>
        <v>895</v>
      </c>
      <c r="M1224">
        <f t="shared" si="59"/>
        <v>895</v>
      </c>
      <c r="N1224" t="str">
        <f t="shared" si="57"/>
        <v>OK</v>
      </c>
    </row>
    <row r="1225" spans="1:14" x14ac:dyDescent="0.3">
      <c r="A1225" s="1">
        <v>1223</v>
      </c>
      <c r="B1225" t="s">
        <v>1225</v>
      </c>
      <c r="C1225">
        <v>1772</v>
      </c>
      <c r="F1225" t="s">
        <v>1547</v>
      </c>
      <c r="G1225">
        <v>5919</v>
      </c>
      <c r="K1225" t="s">
        <v>1225</v>
      </c>
      <c r="L1225">
        <f t="shared" si="58"/>
        <v>1772</v>
      </c>
      <c r="M1225">
        <f t="shared" si="59"/>
        <v>1772</v>
      </c>
      <c r="N1225" t="str">
        <f t="shared" si="57"/>
        <v>OK</v>
      </c>
    </row>
    <row r="1226" spans="1:14" x14ac:dyDescent="0.3">
      <c r="A1226" s="1">
        <v>1224</v>
      </c>
      <c r="B1226" t="s">
        <v>1226</v>
      </c>
      <c r="C1226">
        <v>508</v>
      </c>
      <c r="F1226" t="s">
        <v>1548</v>
      </c>
      <c r="G1226">
        <v>3847</v>
      </c>
      <c r="K1226" t="s">
        <v>1226</v>
      </c>
      <c r="L1226">
        <f t="shared" si="58"/>
        <v>508</v>
      </c>
      <c r="M1226">
        <f t="shared" si="59"/>
        <v>508</v>
      </c>
      <c r="N1226" t="str">
        <f t="shared" si="57"/>
        <v>OK</v>
      </c>
    </row>
    <row r="1227" spans="1:14" x14ac:dyDescent="0.3">
      <c r="A1227" s="1">
        <v>1225</v>
      </c>
      <c r="B1227" t="s">
        <v>1227</v>
      </c>
      <c r="C1227">
        <v>3796</v>
      </c>
      <c r="F1227" t="s">
        <v>1549</v>
      </c>
      <c r="G1227">
        <v>6991</v>
      </c>
      <c r="K1227" t="s">
        <v>1227</v>
      </c>
      <c r="L1227">
        <f t="shared" si="58"/>
        <v>3796</v>
      </c>
      <c r="M1227">
        <f t="shared" si="59"/>
        <v>3796</v>
      </c>
      <c r="N1227" t="str">
        <f t="shared" si="57"/>
        <v>OK</v>
      </c>
    </row>
    <row r="1228" spans="1:14" x14ac:dyDescent="0.3">
      <c r="A1228" s="1">
        <v>1226</v>
      </c>
      <c r="B1228" t="s">
        <v>1228</v>
      </c>
      <c r="C1228">
        <v>3098</v>
      </c>
      <c r="F1228" t="s">
        <v>1550</v>
      </c>
      <c r="G1228">
        <v>5638</v>
      </c>
      <c r="K1228" t="s">
        <v>1228</v>
      </c>
      <c r="L1228">
        <f t="shared" si="58"/>
        <v>3098</v>
      </c>
      <c r="M1228">
        <f t="shared" si="59"/>
        <v>3098</v>
      </c>
      <c r="N1228" t="str">
        <f t="shared" si="57"/>
        <v>OK</v>
      </c>
    </row>
    <row r="1229" spans="1:14" x14ac:dyDescent="0.3">
      <c r="A1229" s="1">
        <v>1227</v>
      </c>
      <c r="B1229" t="s">
        <v>1229</v>
      </c>
      <c r="C1229">
        <v>5201</v>
      </c>
      <c r="F1229" t="s">
        <v>1551</v>
      </c>
      <c r="G1229">
        <v>2919</v>
      </c>
      <c r="K1229" t="s">
        <v>1229</v>
      </c>
      <c r="L1229">
        <f t="shared" si="58"/>
        <v>5201</v>
      </c>
      <c r="M1229">
        <f t="shared" si="59"/>
        <v>5201</v>
      </c>
      <c r="N1229" t="str">
        <f t="shared" si="57"/>
        <v>OK</v>
      </c>
    </row>
    <row r="1230" spans="1:14" x14ac:dyDescent="0.3">
      <c r="A1230" s="1">
        <v>1228</v>
      </c>
      <c r="B1230" t="s">
        <v>1230</v>
      </c>
      <c r="C1230">
        <v>6413</v>
      </c>
      <c r="F1230" t="s">
        <v>1552</v>
      </c>
      <c r="G1230">
        <v>3571</v>
      </c>
      <c r="K1230" t="s">
        <v>1230</v>
      </c>
      <c r="L1230">
        <f t="shared" si="58"/>
        <v>6413</v>
      </c>
      <c r="M1230">
        <f t="shared" si="59"/>
        <v>6413</v>
      </c>
      <c r="N1230" t="str">
        <f t="shared" si="57"/>
        <v>OK</v>
      </c>
    </row>
    <row r="1231" spans="1:14" x14ac:dyDescent="0.3">
      <c r="A1231" s="1">
        <v>1229</v>
      </c>
      <c r="B1231" t="s">
        <v>1231</v>
      </c>
      <c r="C1231">
        <v>6299</v>
      </c>
      <c r="F1231" t="s">
        <v>1553</v>
      </c>
      <c r="G1231">
        <v>191</v>
      </c>
      <c r="K1231" t="s">
        <v>1231</v>
      </c>
      <c r="L1231">
        <f t="shared" si="58"/>
        <v>6299</v>
      </c>
      <c r="M1231">
        <f t="shared" si="59"/>
        <v>6299</v>
      </c>
      <c r="N1231" t="str">
        <f t="shared" si="57"/>
        <v>OK</v>
      </c>
    </row>
    <row r="1232" spans="1:14" x14ac:dyDescent="0.3">
      <c r="A1232" s="1">
        <v>1230</v>
      </c>
      <c r="B1232" t="s">
        <v>1232</v>
      </c>
      <c r="C1232">
        <v>7034</v>
      </c>
      <c r="F1232" t="s">
        <v>1554</v>
      </c>
      <c r="G1232">
        <v>5112</v>
      </c>
      <c r="K1232" t="s">
        <v>1232</v>
      </c>
      <c r="L1232">
        <f t="shared" si="58"/>
        <v>7034</v>
      </c>
      <c r="M1232">
        <f t="shared" si="59"/>
        <v>7034</v>
      </c>
      <c r="N1232" t="str">
        <f t="shared" si="57"/>
        <v>OK</v>
      </c>
    </row>
    <row r="1233" spans="1:14" x14ac:dyDescent="0.3">
      <c r="A1233" s="1">
        <v>1231</v>
      </c>
      <c r="B1233" t="s">
        <v>1233</v>
      </c>
      <c r="C1233">
        <v>5429</v>
      </c>
      <c r="F1233" t="s">
        <v>1555</v>
      </c>
      <c r="G1233">
        <v>1919</v>
      </c>
      <c r="K1233" t="s">
        <v>1233</v>
      </c>
      <c r="L1233">
        <f t="shared" si="58"/>
        <v>5429</v>
      </c>
      <c r="M1233">
        <f t="shared" si="59"/>
        <v>5429</v>
      </c>
      <c r="N1233" t="str">
        <f t="shared" si="57"/>
        <v>OK</v>
      </c>
    </row>
    <row r="1234" spans="1:14" x14ac:dyDescent="0.3">
      <c r="A1234" s="1">
        <v>1232</v>
      </c>
      <c r="B1234" t="s">
        <v>1234</v>
      </c>
      <c r="C1234">
        <v>830</v>
      </c>
      <c r="F1234" t="s">
        <v>1556</v>
      </c>
      <c r="G1234">
        <v>1453</v>
      </c>
      <c r="K1234" t="s">
        <v>1234</v>
      </c>
      <c r="L1234">
        <f t="shared" si="58"/>
        <v>830</v>
      </c>
      <c r="M1234">
        <f t="shared" si="59"/>
        <v>830</v>
      </c>
      <c r="N1234" t="str">
        <f t="shared" si="57"/>
        <v>OK</v>
      </c>
    </row>
    <row r="1235" spans="1:14" x14ac:dyDescent="0.3">
      <c r="A1235" s="1">
        <v>1233</v>
      </c>
      <c r="B1235" t="s">
        <v>1235</v>
      </c>
      <c r="C1235">
        <v>3598</v>
      </c>
      <c r="F1235" t="s">
        <v>1557</v>
      </c>
      <c r="G1235">
        <v>652</v>
      </c>
      <c r="K1235" t="s">
        <v>1235</v>
      </c>
      <c r="L1235">
        <f t="shared" si="58"/>
        <v>3598</v>
      </c>
      <c r="M1235">
        <f t="shared" si="59"/>
        <v>3598</v>
      </c>
      <c r="N1235" t="str">
        <f t="shared" si="57"/>
        <v>OK</v>
      </c>
    </row>
    <row r="1236" spans="1:14" x14ac:dyDescent="0.3">
      <c r="A1236" s="1">
        <v>1234</v>
      </c>
      <c r="B1236" t="s">
        <v>1236</v>
      </c>
      <c r="C1236">
        <v>3188</v>
      </c>
      <c r="F1236" t="s">
        <v>1558</v>
      </c>
      <c r="G1236">
        <v>3643</v>
      </c>
      <c r="K1236" t="s">
        <v>1236</v>
      </c>
      <c r="L1236">
        <f t="shared" si="58"/>
        <v>3188</v>
      </c>
      <c r="M1236">
        <f t="shared" si="59"/>
        <v>3188</v>
      </c>
      <c r="N1236" t="str">
        <f t="shared" si="57"/>
        <v>OK</v>
      </c>
    </row>
    <row r="1237" spans="1:14" x14ac:dyDescent="0.3">
      <c r="A1237" s="1">
        <v>1235</v>
      </c>
      <c r="B1237" t="s">
        <v>1237</v>
      </c>
      <c r="C1237">
        <v>1445</v>
      </c>
      <c r="F1237" t="s">
        <v>1559</v>
      </c>
      <c r="G1237">
        <v>12474</v>
      </c>
      <c r="K1237" t="s">
        <v>1237</v>
      </c>
      <c r="L1237">
        <f t="shared" si="58"/>
        <v>1445</v>
      </c>
      <c r="M1237">
        <f t="shared" si="59"/>
        <v>1445</v>
      </c>
      <c r="N1237" t="str">
        <f t="shared" si="57"/>
        <v>OK</v>
      </c>
    </row>
    <row r="1238" spans="1:14" x14ac:dyDescent="0.3">
      <c r="A1238" s="1">
        <v>1236</v>
      </c>
      <c r="B1238" t="s">
        <v>1238</v>
      </c>
      <c r="C1238">
        <v>6358</v>
      </c>
      <c r="F1238" t="s">
        <v>1560</v>
      </c>
      <c r="G1238">
        <v>352</v>
      </c>
      <c r="K1238" t="s">
        <v>1238</v>
      </c>
      <c r="L1238">
        <f t="shared" si="58"/>
        <v>6358</v>
      </c>
      <c r="M1238">
        <f t="shared" si="59"/>
        <v>6358</v>
      </c>
      <c r="N1238" t="str">
        <f t="shared" si="57"/>
        <v>OK</v>
      </c>
    </row>
    <row r="1239" spans="1:14" x14ac:dyDescent="0.3">
      <c r="A1239" s="1">
        <v>1237</v>
      </c>
      <c r="B1239" t="s">
        <v>1239</v>
      </c>
      <c r="C1239">
        <v>3559</v>
      </c>
      <c r="F1239" t="s">
        <v>1561</v>
      </c>
      <c r="G1239">
        <v>6912</v>
      </c>
      <c r="K1239" t="s">
        <v>1239</v>
      </c>
      <c r="L1239">
        <f t="shared" si="58"/>
        <v>3559</v>
      </c>
      <c r="M1239">
        <f t="shared" si="59"/>
        <v>3559</v>
      </c>
      <c r="N1239" t="str">
        <f t="shared" si="57"/>
        <v>OK</v>
      </c>
    </row>
    <row r="1240" spans="1:14" x14ac:dyDescent="0.3">
      <c r="A1240" s="1">
        <v>1238</v>
      </c>
      <c r="B1240" t="s">
        <v>1240</v>
      </c>
      <c r="C1240">
        <v>5721</v>
      </c>
      <c r="F1240" t="s">
        <v>1562</v>
      </c>
      <c r="G1240">
        <v>4620</v>
      </c>
      <c r="K1240" t="s">
        <v>1240</v>
      </c>
      <c r="L1240">
        <f t="shared" si="58"/>
        <v>5721</v>
      </c>
      <c r="M1240">
        <f t="shared" si="59"/>
        <v>5721</v>
      </c>
      <c r="N1240" t="str">
        <f t="shared" si="57"/>
        <v>OK</v>
      </c>
    </row>
    <row r="1241" spans="1:14" x14ac:dyDescent="0.3">
      <c r="A1241" s="1">
        <v>1239</v>
      </c>
      <c r="B1241" t="s">
        <v>1241</v>
      </c>
      <c r="C1241">
        <v>918</v>
      </c>
      <c r="F1241" t="s">
        <v>1563</v>
      </c>
      <c r="G1241">
        <v>1413</v>
      </c>
      <c r="K1241" t="s">
        <v>1241</v>
      </c>
      <c r="L1241">
        <f t="shared" si="58"/>
        <v>918</v>
      </c>
      <c r="M1241">
        <f t="shared" si="59"/>
        <v>918</v>
      </c>
      <c r="N1241" t="str">
        <f t="shared" si="57"/>
        <v>OK</v>
      </c>
    </row>
    <row r="1242" spans="1:14" x14ac:dyDescent="0.3">
      <c r="A1242" s="1">
        <v>1240</v>
      </c>
      <c r="B1242" t="s">
        <v>1242</v>
      </c>
      <c r="C1242">
        <v>1866</v>
      </c>
      <c r="F1242" t="s">
        <v>1564</v>
      </c>
      <c r="G1242">
        <v>1201</v>
      </c>
      <c r="K1242" t="s">
        <v>1242</v>
      </c>
      <c r="L1242">
        <f t="shared" si="58"/>
        <v>1866</v>
      </c>
      <c r="M1242">
        <f t="shared" si="59"/>
        <v>1866</v>
      </c>
      <c r="N1242" t="str">
        <f t="shared" si="57"/>
        <v>OK</v>
      </c>
    </row>
    <row r="1243" spans="1:14" x14ac:dyDescent="0.3">
      <c r="A1243" s="1">
        <v>1241</v>
      </c>
      <c r="B1243" t="s">
        <v>1243</v>
      </c>
      <c r="C1243">
        <v>3588</v>
      </c>
      <c r="F1243" t="s">
        <v>1565</v>
      </c>
      <c r="G1243">
        <v>3940</v>
      </c>
      <c r="K1243" t="s">
        <v>1243</v>
      </c>
      <c r="L1243">
        <f t="shared" si="58"/>
        <v>3588</v>
      </c>
      <c r="M1243">
        <f t="shared" si="59"/>
        <v>3588</v>
      </c>
      <c r="N1243" t="str">
        <f t="shared" si="57"/>
        <v>OK</v>
      </c>
    </row>
    <row r="1244" spans="1:14" x14ac:dyDescent="0.3">
      <c r="A1244" s="1">
        <v>1242</v>
      </c>
      <c r="B1244" t="s">
        <v>1244</v>
      </c>
      <c r="C1244">
        <v>445</v>
      </c>
      <c r="F1244" t="s">
        <v>1566</v>
      </c>
      <c r="G1244">
        <v>3126</v>
      </c>
      <c r="K1244" t="s">
        <v>1244</v>
      </c>
      <c r="L1244">
        <f t="shared" si="58"/>
        <v>445</v>
      </c>
      <c r="M1244">
        <f t="shared" si="59"/>
        <v>445</v>
      </c>
      <c r="N1244" t="str">
        <f t="shared" si="57"/>
        <v>OK</v>
      </c>
    </row>
    <row r="1245" spans="1:14" x14ac:dyDescent="0.3">
      <c r="A1245" s="1">
        <v>1243</v>
      </c>
      <c r="B1245" t="s">
        <v>1245</v>
      </c>
      <c r="C1245">
        <v>713</v>
      </c>
      <c r="F1245" t="s">
        <v>1567</v>
      </c>
      <c r="G1245">
        <v>2176</v>
      </c>
      <c r="K1245" t="s">
        <v>1245</v>
      </c>
      <c r="L1245">
        <f t="shared" si="58"/>
        <v>713</v>
      </c>
      <c r="M1245">
        <f t="shared" si="59"/>
        <v>713</v>
      </c>
      <c r="N1245" t="str">
        <f t="shared" si="57"/>
        <v>OK</v>
      </c>
    </row>
    <row r="1246" spans="1:14" x14ac:dyDescent="0.3">
      <c r="A1246" s="1">
        <v>1244</v>
      </c>
      <c r="B1246" t="s">
        <v>1246</v>
      </c>
      <c r="C1246">
        <v>561</v>
      </c>
      <c r="F1246" t="s">
        <v>1568</v>
      </c>
      <c r="G1246">
        <v>1195</v>
      </c>
      <c r="K1246" t="s">
        <v>1246</v>
      </c>
      <c r="L1246">
        <f t="shared" si="58"/>
        <v>561</v>
      </c>
      <c r="M1246">
        <f t="shared" si="59"/>
        <v>561</v>
      </c>
      <c r="N1246" t="str">
        <f t="shared" si="57"/>
        <v>OK</v>
      </c>
    </row>
    <row r="1247" spans="1:14" x14ac:dyDescent="0.3">
      <c r="A1247" s="1">
        <v>1245</v>
      </c>
      <c r="B1247" t="s">
        <v>1247</v>
      </c>
      <c r="C1247">
        <v>4207</v>
      </c>
      <c r="F1247" t="s">
        <v>1569</v>
      </c>
      <c r="G1247">
        <v>3777</v>
      </c>
      <c r="K1247" t="s">
        <v>1247</v>
      </c>
      <c r="L1247">
        <f t="shared" si="58"/>
        <v>4207</v>
      </c>
      <c r="M1247">
        <f t="shared" si="59"/>
        <v>4207</v>
      </c>
      <c r="N1247" t="str">
        <f t="shared" si="57"/>
        <v>OK</v>
      </c>
    </row>
    <row r="1248" spans="1:14" x14ac:dyDescent="0.3">
      <c r="A1248" s="1">
        <v>1246</v>
      </c>
      <c r="B1248" t="s">
        <v>1248</v>
      </c>
      <c r="C1248">
        <v>546</v>
      </c>
      <c r="F1248" t="s">
        <v>1570</v>
      </c>
      <c r="G1248">
        <v>2800</v>
      </c>
      <c r="K1248" t="s">
        <v>1248</v>
      </c>
      <c r="L1248">
        <f t="shared" si="58"/>
        <v>546</v>
      </c>
      <c r="M1248">
        <f t="shared" si="59"/>
        <v>546</v>
      </c>
      <c r="N1248" t="str">
        <f t="shared" si="57"/>
        <v>OK</v>
      </c>
    </row>
    <row r="1249" spans="1:14" x14ac:dyDescent="0.3">
      <c r="A1249" s="1">
        <v>1247</v>
      </c>
      <c r="B1249" t="s">
        <v>1249</v>
      </c>
      <c r="C1249">
        <v>3342</v>
      </c>
      <c r="F1249" t="s">
        <v>1571</v>
      </c>
      <c r="G1249">
        <v>3466</v>
      </c>
      <c r="K1249" t="s">
        <v>1249</v>
      </c>
      <c r="L1249">
        <f t="shared" si="58"/>
        <v>3342</v>
      </c>
      <c r="M1249">
        <f t="shared" si="59"/>
        <v>3342</v>
      </c>
      <c r="N1249" t="str">
        <f t="shared" si="57"/>
        <v>OK</v>
      </c>
    </row>
    <row r="1250" spans="1:14" x14ac:dyDescent="0.3">
      <c r="A1250" s="1">
        <v>1248</v>
      </c>
      <c r="B1250" t="s">
        <v>1250</v>
      </c>
      <c r="C1250">
        <v>3093</v>
      </c>
      <c r="F1250" t="s">
        <v>1572</v>
      </c>
      <c r="G1250">
        <v>1801</v>
      </c>
      <c r="K1250" t="s">
        <v>1250</v>
      </c>
      <c r="L1250">
        <f t="shared" si="58"/>
        <v>3093</v>
      </c>
      <c r="M1250">
        <f t="shared" si="59"/>
        <v>3093</v>
      </c>
      <c r="N1250" t="str">
        <f t="shared" si="57"/>
        <v>OK</v>
      </c>
    </row>
    <row r="1251" spans="1:14" x14ac:dyDescent="0.3">
      <c r="A1251" s="1">
        <v>1249</v>
      </c>
      <c r="B1251" t="s">
        <v>1251</v>
      </c>
      <c r="C1251">
        <v>1246</v>
      </c>
      <c r="F1251" t="s">
        <v>1573</v>
      </c>
      <c r="G1251">
        <v>2422</v>
      </c>
      <c r="K1251" t="s">
        <v>1251</v>
      </c>
      <c r="L1251">
        <f t="shared" si="58"/>
        <v>1246</v>
      </c>
      <c r="M1251">
        <f t="shared" si="59"/>
        <v>1246</v>
      </c>
      <c r="N1251" t="str">
        <f t="shared" si="57"/>
        <v>OK</v>
      </c>
    </row>
    <row r="1252" spans="1:14" x14ac:dyDescent="0.3">
      <c r="A1252" s="1">
        <v>1250</v>
      </c>
      <c r="B1252" t="s">
        <v>1252</v>
      </c>
      <c r="C1252">
        <v>2339</v>
      </c>
      <c r="F1252" t="s">
        <v>1574</v>
      </c>
      <c r="G1252">
        <v>4001</v>
      </c>
      <c r="K1252" t="s">
        <v>1252</v>
      </c>
      <c r="L1252">
        <f t="shared" si="58"/>
        <v>2339</v>
      </c>
      <c r="M1252">
        <f t="shared" si="59"/>
        <v>2339</v>
      </c>
      <c r="N1252" t="str">
        <f t="shared" si="57"/>
        <v>OK</v>
      </c>
    </row>
    <row r="1253" spans="1:14" x14ac:dyDescent="0.3">
      <c r="A1253" s="1">
        <v>1251</v>
      </c>
      <c r="B1253" t="s">
        <v>1253</v>
      </c>
      <c r="C1253">
        <v>1623</v>
      </c>
      <c r="F1253" t="s">
        <v>1575</v>
      </c>
      <c r="G1253">
        <v>1241</v>
      </c>
      <c r="K1253" t="s">
        <v>1253</v>
      </c>
      <c r="L1253">
        <f t="shared" si="58"/>
        <v>1623</v>
      </c>
      <c r="M1253">
        <f t="shared" si="59"/>
        <v>1623</v>
      </c>
      <c r="N1253" t="str">
        <f t="shared" si="57"/>
        <v>OK</v>
      </c>
    </row>
    <row r="1254" spans="1:14" x14ac:dyDescent="0.3">
      <c r="A1254" s="1">
        <v>1252</v>
      </c>
      <c r="B1254" t="s">
        <v>1254</v>
      </c>
      <c r="C1254">
        <v>6746</v>
      </c>
      <c r="F1254" t="s">
        <v>1576</v>
      </c>
      <c r="G1254">
        <v>1490</v>
      </c>
      <c r="K1254" t="s">
        <v>1254</v>
      </c>
      <c r="L1254">
        <f t="shared" si="58"/>
        <v>6746</v>
      </c>
      <c r="M1254">
        <f t="shared" si="59"/>
        <v>6746</v>
      </c>
      <c r="N1254" t="str">
        <f t="shared" si="57"/>
        <v>OK</v>
      </c>
    </row>
    <row r="1255" spans="1:14" x14ac:dyDescent="0.3">
      <c r="A1255" s="1">
        <v>1253</v>
      </c>
      <c r="B1255" t="s">
        <v>1255</v>
      </c>
      <c r="C1255">
        <v>4339</v>
      </c>
      <c r="F1255" t="s">
        <v>1577</v>
      </c>
      <c r="G1255">
        <v>1908</v>
      </c>
      <c r="K1255" t="s">
        <v>1255</v>
      </c>
      <c r="L1255">
        <f t="shared" si="58"/>
        <v>4339</v>
      </c>
      <c r="M1255">
        <f t="shared" si="59"/>
        <v>4339</v>
      </c>
      <c r="N1255" t="str">
        <f t="shared" si="57"/>
        <v>OK</v>
      </c>
    </row>
    <row r="1256" spans="1:14" x14ac:dyDescent="0.3">
      <c r="A1256" s="1">
        <v>1254</v>
      </c>
      <c r="B1256" t="s">
        <v>1256</v>
      </c>
      <c r="C1256">
        <v>5663</v>
      </c>
      <c r="F1256" t="s">
        <v>1578</v>
      </c>
      <c r="G1256">
        <v>2376</v>
      </c>
      <c r="K1256" t="s">
        <v>1256</v>
      </c>
      <c r="L1256">
        <f t="shared" si="58"/>
        <v>5663</v>
      </c>
      <c r="M1256">
        <f t="shared" si="59"/>
        <v>5663</v>
      </c>
      <c r="N1256" t="str">
        <f t="shared" si="57"/>
        <v>OK</v>
      </c>
    </row>
    <row r="1257" spans="1:14" x14ac:dyDescent="0.3">
      <c r="A1257" s="1">
        <v>1255</v>
      </c>
      <c r="B1257" t="s">
        <v>1257</v>
      </c>
      <c r="C1257">
        <v>526</v>
      </c>
      <c r="F1257" t="s">
        <v>1579</v>
      </c>
      <c r="G1257">
        <v>996</v>
      </c>
      <c r="K1257" t="s">
        <v>1257</v>
      </c>
      <c r="L1257">
        <f t="shared" si="58"/>
        <v>526</v>
      </c>
      <c r="M1257">
        <f t="shared" si="59"/>
        <v>526</v>
      </c>
      <c r="N1257" t="str">
        <f t="shared" si="57"/>
        <v>OK</v>
      </c>
    </row>
    <row r="1258" spans="1:14" x14ac:dyDescent="0.3">
      <c r="A1258" s="1">
        <v>1256</v>
      </c>
      <c r="B1258" t="s">
        <v>1258</v>
      </c>
      <c r="C1258">
        <v>2103</v>
      </c>
      <c r="F1258" t="s">
        <v>1580</v>
      </c>
      <c r="G1258">
        <v>3777</v>
      </c>
      <c r="K1258" t="s">
        <v>1258</v>
      </c>
      <c r="L1258">
        <f t="shared" si="58"/>
        <v>2103</v>
      </c>
      <c r="M1258">
        <f t="shared" si="59"/>
        <v>2103</v>
      </c>
      <c r="N1258" t="str">
        <f t="shared" si="57"/>
        <v>OK</v>
      </c>
    </row>
    <row r="1259" spans="1:14" x14ac:dyDescent="0.3">
      <c r="A1259" s="1">
        <v>1257</v>
      </c>
      <c r="B1259" t="s">
        <v>1259</v>
      </c>
      <c r="C1259">
        <v>1770</v>
      </c>
      <c r="F1259" t="s">
        <v>1581</v>
      </c>
      <c r="G1259">
        <v>1050</v>
      </c>
      <c r="K1259" t="s">
        <v>1259</v>
      </c>
      <c r="L1259">
        <f t="shared" si="58"/>
        <v>1770</v>
      </c>
      <c r="M1259">
        <f t="shared" si="59"/>
        <v>1770</v>
      </c>
      <c r="N1259" t="str">
        <f t="shared" si="57"/>
        <v>OK</v>
      </c>
    </row>
    <row r="1260" spans="1:14" x14ac:dyDescent="0.3">
      <c r="A1260" s="1">
        <v>1258</v>
      </c>
      <c r="B1260" t="s">
        <v>1260</v>
      </c>
      <c r="C1260">
        <v>4839</v>
      </c>
      <c r="F1260" t="s">
        <v>1582</v>
      </c>
      <c r="G1260">
        <v>3477</v>
      </c>
      <c r="K1260" t="s">
        <v>1260</v>
      </c>
      <c r="L1260">
        <f t="shared" si="58"/>
        <v>4839</v>
      </c>
      <c r="M1260">
        <f t="shared" si="59"/>
        <v>4839</v>
      </c>
      <c r="N1260" t="str">
        <f t="shared" si="57"/>
        <v>OK</v>
      </c>
    </row>
    <row r="1261" spans="1:14" x14ac:dyDescent="0.3">
      <c r="A1261" s="1">
        <v>1259</v>
      </c>
      <c r="B1261" t="s">
        <v>1261</v>
      </c>
      <c r="C1261">
        <v>2978</v>
      </c>
      <c r="F1261" t="s">
        <v>1583</v>
      </c>
      <c r="G1261">
        <v>4417</v>
      </c>
      <c r="K1261" t="s">
        <v>1261</v>
      </c>
      <c r="L1261">
        <f t="shared" si="58"/>
        <v>2978</v>
      </c>
      <c r="M1261">
        <f t="shared" si="59"/>
        <v>2978</v>
      </c>
      <c r="N1261" t="str">
        <f t="shared" si="57"/>
        <v>OK</v>
      </c>
    </row>
    <row r="1262" spans="1:14" x14ac:dyDescent="0.3">
      <c r="A1262" s="1">
        <v>1260</v>
      </c>
      <c r="B1262" t="s">
        <v>1262</v>
      </c>
      <c r="C1262">
        <v>585</v>
      </c>
      <c r="F1262" t="s">
        <v>1584</v>
      </c>
      <c r="G1262">
        <v>3802</v>
      </c>
      <c r="K1262" t="s">
        <v>1262</v>
      </c>
      <c r="L1262">
        <f t="shared" si="58"/>
        <v>585</v>
      </c>
      <c r="M1262">
        <f t="shared" si="59"/>
        <v>585</v>
      </c>
      <c r="N1262" t="str">
        <f t="shared" si="57"/>
        <v>OK</v>
      </c>
    </row>
    <row r="1263" spans="1:14" x14ac:dyDescent="0.3">
      <c r="A1263" s="1">
        <v>1261</v>
      </c>
      <c r="B1263" t="s">
        <v>1263</v>
      </c>
      <c r="C1263">
        <v>3270</v>
      </c>
      <c r="F1263" t="s">
        <v>1585</v>
      </c>
      <c r="G1263">
        <v>3848</v>
      </c>
      <c r="K1263" t="s">
        <v>1263</v>
      </c>
      <c r="L1263">
        <f t="shared" si="58"/>
        <v>3270</v>
      </c>
      <c r="M1263">
        <f t="shared" si="59"/>
        <v>3270</v>
      </c>
      <c r="N1263" t="str">
        <f t="shared" si="57"/>
        <v>OK</v>
      </c>
    </row>
    <row r="1264" spans="1:14" x14ac:dyDescent="0.3">
      <c r="A1264" s="1">
        <v>1262</v>
      </c>
      <c r="B1264" t="s">
        <v>1264</v>
      </c>
      <c r="C1264">
        <v>1453</v>
      </c>
      <c r="F1264" t="s">
        <v>1586</v>
      </c>
      <c r="G1264">
        <v>3990</v>
      </c>
      <c r="K1264" t="s">
        <v>1264</v>
      </c>
      <c r="L1264">
        <f t="shared" si="58"/>
        <v>1453</v>
      </c>
      <c r="M1264">
        <f t="shared" si="59"/>
        <v>1453</v>
      </c>
      <c r="N1264" t="str">
        <f t="shared" si="57"/>
        <v>OK</v>
      </c>
    </row>
    <row r="1265" spans="1:14" x14ac:dyDescent="0.3">
      <c r="A1265" s="1">
        <v>1263</v>
      </c>
      <c r="B1265" t="s">
        <v>1265</v>
      </c>
      <c r="C1265">
        <v>5411</v>
      </c>
      <c r="F1265" t="s">
        <v>1587</v>
      </c>
      <c r="G1265">
        <v>1783</v>
      </c>
      <c r="K1265" t="s">
        <v>1265</v>
      </c>
      <c r="L1265">
        <f t="shared" si="58"/>
        <v>5411</v>
      </c>
      <c r="M1265">
        <f t="shared" si="59"/>
        <v>5411</v>
      </c>
      <c r="N1265" t="str">
        <f t="shared" si="57"/>
        <v>OK</v>
      </c>
    </row>
    <row r="1266" spans="1:14" x14ac:dyDescent="0.3">
      <c r="A1266" s="1">
        <v>1264</v>
      </c>
      <c r="B1266" t="s">
        <v>1266</v>
      </c>
      <c r="C1266">
        <v>2858</v>
      </c>
      <c r="F1266" t="s">
        <v>1588</v>
      </c>
      <c r="G1266">
        <v>1860</v>
      </c>
      <c r="K1266" t="s">
        <v>1266</v>
      </c>
      <c r="L1266">
        <f t="shared" si="58"/>
        <v>2858</v>
      </c>
      <c r="M1266">
        <f t="shared" si="59"/>
        <v>2858</v>
      </c>
      <c r="N1266" t="str">
        <f t="shared" si="57"/>
        <v>OK</v>
      </c>
    </row>
    <row r="1267" spans="1:14" x14ac:dyDescent="0.3">
      <c r="A1267" s="1">
        <v>1265</v>
      </c>
      <c r="B1267" t="s">
        <v>1267</v>
      </c>
      <c r="C1267">
        <v>3840</v>
      </c>
      <c r="F1267" t="s">
        <v>1589</v>
      </c>
      <c r="G1267">
        <v>2869</v>
      </c>
      <c r="K1267" t="s">
        <v>1267</v>
      </c>
      <c r="L1267">
        <f t="shared" si="58"/>
        <v>3840</v>
      </c>
      <c r="M1267">
        <f t="shared" si="59"/>
        <v>3840</v>
      </c>
      <c r="N1267" t="str">
        <f t="shared" si="57"/>
        <v>OK</v>
      </c>
    </row>
    <row r="1268" spans="1:14" x14ac:dyDescent="0.3">
      <c r="A1268" s="1">
        <v>1266</v>
      </c>
      <c r="B1268" t="s">
        <v>1268</v>
      </c>
      <c r="C1268">
        <v>6210</v>
      </c>
      <c r="F1268" t="s">
        <v>1590</v>
      </c>
      <c r="G1268">
        <v>6029</v>
      </c>
      <c r="K1268" t="s">
        <v>1268</v>
      </c>
      <c r="L1268">
        <f t="shared" si="58"/>
        <v>6210</v>
      </c>
      <c r="M1268">
        <f t="shared" si="59"/>
        <v>6210</v>
      </c>
      <c r="N1268" t="str">
        <f t="shared" si="57"/>
        <v>OK</v>
      </c>
    </row>
    <row r="1269" spans="1:14" x14ac:dyDescent="0.3">
      <c r="A1269" s="1">
        <v>1267</v>
      </c>
      <c r="B1269" t="s">
        <v>1269</v>
      </c>
      <c r="C1269">
        <v>4527</v>
      </c>
      <c r="F1269" t="s">
        <v>1591</v>
      </c>
      <c r="G1269">
        <v>6052</v>
      </c>
      <c r="K1269" t="s">
        <v>1269</v>
      </c>
      <c r="L1269">
        <f t="shared" si="58"/>
        <v>4527</v>
      </c>
      <c r="M1269">
        <f t="shared" si="59"/>
        <v>4527</v>
      </c>
      <c r="N1269" t="str">
        <f t="shared" si="57"/>
        <v>OK</v>
      </c>
    </row>
    <row r="1270" spans="1:14" x14ac:dyDescent="0.3">
      <c r="A1270" s="1">
        <v>1268</v>
      </c>
      <c r="B1270" t="s">
        <v>1270</v>
      </c>
      <c r="C1270">
        <v>5575</v>
      </c>
      <c r="F1270" t="s">
        <v>1592</v>
      </c>
      <c r="G1270">
        <v>1513</v>
      </c>
      <c r="K1270" t="s">
        <v>1270</v>
      </c>
      <c r="L1270">
        <f t="shared" si="58"/>
        <v>5575</v>
      </c>
      <c r="M1270">
        <f t="shared" si="59"/>
        <v>5575</v>
      </c>
      <c r="N1270" t="str">
        <f t="shared" si="57"/>
        <v>OK</v>
      </c>
    </row>
    <row r="1271" spans="1:14" x14ac:dyDescent="0.3">
      <c r="A1271" s="1">
        <v>1269</v>
      </c>
      <c r="B1271" t="s">
        <v>1271</v>
      </c>
      <c r="C1271">
        <v>6517</v>
      </c>
      <c r="F1271" t="s">
        <v>1593</v>
      </c>
      <c r="G1271">
        <v>4781</v>
      </c>
      <c r="K1271" t="s">
        <v>1271</v>
      </c>
      <c r="L1271">
        <f t="shared" si="58"/>
        <v>6517</v>
      </c>
      <c r="M1271">
        <f t="shared" si="59"/>
        <v>6517</v>
      </c>
      <c r="N1271" t="str">
        <f t="shared" si="57"/>
        <v>OK</v>
      </c>
    </row>
    <row r="1272" spans="1:14" x14ac:dyDescent="0.3">
      <c r="A1272" s="1">
        <v>1270</v>
      </c>
      <c r="B1272" t="s">
        <v>1272</v>
      </c>
      <c r="C1272">
        <v>2183</v>
      </c>
      <c r="F1272" t="s">
        <v>1594</v>
      </c>
      <c r="G1272">
        <v>4842</v>
      </c>
      <c r="K1272" t="s">
        <v>1272</v>
      </c>
      <c r="L1272">
        <f t="shared" si="58"/>
        <v>2183</v>
      </c>
      <c r="M1272">
        <f t="shared" si="59"/>
        <v>2183</v>
      </c>
      <c r="N1272" t="str">
        <f t="shared" si="57"/>
        <v>OK</v>
      </c>
    </row>
    <row r="1273" spans="1:14" x14ac:dyDescent="0.3">
      <c r="A1273" s="1">
        <v>1271</v>
      </c>
      <c r="B1273" t="s">
        <v>1273</v>
      </c>
      <c r="C1273">
        <v>2665</v>
      </c>
      <c r="F1273" t="s">
        <v>1595</v>
      </c>
      <c r="G1273">
        <v>1381</v>
      </c>
      <c r="K1273" t="s">
        <v>1273</v>
      </c>
      <c r="L1273">
        <f t="shared" si="58"/>
        <v>2665</v>
      </c>
      <c r="M1273">
        <f t="shared" si="59"/>
        <v>2665</v>
      </c>
      <c r="N1273" t="str">
        <f t="shared" si="57"/>
        <v>OK</v>
      </c>
    </row>
    <row r="1274" spans="1:14" x14ac:dyDescent="0.3">
      <c r="A1274" s="1">
        <v>1272</v>
      </c>
      <c r="B1274" t="s">
        <v>1274</v>
      </c>
      <c r="C1274">
        <v>6527</v>
      </c>
      <c r="F1274" t="s">
        <v>1596</v>
      </c>
      <c r="G1274">
        <v>3692</v>
      </c>
      <c r="K1274" t="s">
        <v>1274</v>
      </c>
      <c r="L1274">
        <f t="shared" si="58"/>
        <v>6527</v>
      </c>
      <c r="M1274">
        <f t="shared" si="59"/>
        <v>6527</v>
      </c>
      <c r="N1274" t="str">
        <f t="shared" si="57"/>
        <v>OK</v>
      </c>
    </row>
    <row r="1275" spans="1:14" x14ac:dyDescent="0.3">
      <c r="A1275" s="1">
        <v>1273</v>
      </c>
      <c r="B1275" t="s">
        <v>1275</v>
      </c>
      <c r="C1275">
        <v>5811</v>
      </c>
      <c r="F1275" t="s">
        <v>1597</v>
      </c>
      <c r="G1275">
        <v>1340</v>
      </c>
      <c r="K1275" t="s">
        <v>1275</v>
      </c>
      <c r="L1275">
        <f t="shared" si="58"/>
        <v>5811</v>
      </c>
      <c r="M1275">
        <f t="shared" si="59"/>
        <v>5811</v>
      </c>
      <c r="N1275" t="str">
        <f t="shared" si="57"/>
        <v>OK</v>
      </c>
    </row>
    <row r="1276" spans="1:14" x14ac:dyDescent="0.3">
      <c r="A1276" s="1">
        <v>1274</v>
      </c>
      <c r="B1276" t="s">
        <v>1276</v>
      </c>
      <c r="C1276">
        <v>3189</v>
      </c>
      <c r="F1276" t="s">
        <v>1598</v>
      </c>
      <c r="G1276">
        <v>1471</v>
      </c>
      <c r="K1276" t="s">
        <v>1276</v>
      </c>
      <c r="L1276">
        <f t="shared" si="58"/>
        <v>3189</v>
      </c>
      <c r="M1276">
        <f t="shared" si="59"/>
        <v>3189</v>
      </c>
      <c r="N1276" t="str">
        <f t="shared" si="57"/>
        <v>OK</v>
      </c>
    </row>
    <row r="1277" spans="1:14" x14ac:dyDescent="0.3">
      <c r="A1277" s="1">
        <v>1275</v>
      </c>
      <c r="B1277" t="s">
        <v>1277</v>
      </c>
      <c r="C1277">
        <v>1091</v>
      </c>
      <c r="F1277" t="s">
        <v>1599</v>
      </c>
      <c r="G1277">
        <v>5127</v>
      </c>
      <c r="K1277" t="s">
        <v>1277</v>
      </c>
      <c r="L1277">
        <f t="shared" si="58"/>
        <v>1091</v>
      </c>
      <c r="M1277">
        <f t="shared" si="59"/>
        <v>1091</v>
      </c>
      <c r="N1277" t="str">
        <f t="shared" si="57"/>
        <v>OK</v>
      </c>
    </row>
    <row r="1278" spans="1:14" x14ac:dyDescent="0.3">
      <c r="A1278" s="1">
        <v>1276</v>
      </c>
      <c r="B1278" t="s">
        <v>1278</v>
      </c>
      <c r="C1278">
        <v>2821</v>
      </c>
      <c r="F1278" t="s">
        <v>1600</v>
      </c>
      <c r="G1278">
        <v>6136</v>
      </c>
      <c r="K1278" t="s">
        <v>1278</v>
      </c>
      <c r="L1278">
        <f t="shared" si="58"/>
        <v>2821</v>
      </c>
      <c r="M1278">
        <f t="shared" si="59"/>
        <v>2821</v>
      </c>
      <c r="N1278" t="str">
        <f t="shared" si="57"/>
        <v>OK</v>
      </c>
    </row>
    <row r="1279" spans="1:14" x14ac:dyDescent="0.3">
      <c r="A1279" s="1">
        <v>1277</v>
      </c>
      <c r="B1279" t="s">
        <v>1279</v>
      </c>
      <c r="C1279">
        <v>2529</v>
      </c>
      <c r="F1279" t="s">
        <v>1601</v>
      </c>
      <c r="G1279">
        <v>393</v>
      </c>
      <c r="K1279" t="s">
        <v>1279</v>
      </c>
      <c r="L1279">
        <f t="shared" si="58"/>
        <v>2529</v>
      </c>
      <c r="M1279">
        <f t="shared" si="59"/>
        <v>2529</v>
      </c>
      <c r="N1279" t="str">
        <f t="shared" si="57"/>
        <v>OK</v>
      </c>
    </row>
    <row r="1280" spans="1:14" x14ac:dyDescent="0.3">
      <c r="A1280" s="1">
        <v>1278</v>
      </c>
      <c r="B1280" t="s">
        <v>1280</v>
      </c>
      <c r="C1280">
        <v>4269</v>
      </c>
      <c r="F1280" t="s">
        <v>1602</v>
      </c>
      <c r="G1280">
        <v>4805</v>
      </c>
      <c r="K1280" t="s">
        <v>1280</v>
      </c>
      <c r="L1280">
        <f t="shared" si="58"/>
        <v>4269</v>
      </c>
      <c r="M1280">
        <f t="shared" si="59"/>
        <v>4269</v>
      </c>
      <c r="N1280" t="str">
        <f t="shared" si="57"/>
        <v>OK</v>
      </c>
    </row>
    <row r="1281" spans="1:14" x14ac:dyDescent="0.3">
      <c r="A1281" s="1">
        <v>1279</v>
      </c>
      <c r="B1281" t="s">
        <v>1281</v>
      </c>
      <c r="C1281">
        <v>2210</v>
      </c>
      <c r="F1281" t="s">
        <v>1603</v>
      </c>
      <c r="G1281">
        <v>345</v>
      </c>
      <c r="K1281" t="s">
        <v>1281</v>
      </c>
      <c r="L1281">
        <f t="shared" si="58"/>
        <v>2210</v>
      </c>
      <c r="M1281">
        <f t="shared" si="59"/>
        <v>2210</v>
      </c>
      <c r="N1281" t="str">
        <f t="shared" si="57"/>
        <v>OK</v>
      </c>
    </row>
    <row r="1282" spans="1:14" x14ac:dyDescent="0.3">
      <c r="A1282" s="1">
        <v>1280</v>
      </c>
      <c r="B1282" t="s">
        <v>1282</v>
      </c>
      <c r="C1282">
        <v>198</v>
      </c>
      <c r="F1282" t="s">
        <v>1604</v>
      </c>
      <c r="G1282">
        <v>3552</v>
      </c>
      <c r="K1282" t="s">
        <v>1282</v>
      </c>
      <c r="L1282">
        <f t="shared" si="58"/>
        <v>198</v>
      </c>
      <c r="M1282">
        <f t="shared" si="59"/>
        <v>198</v>
      </c>
      <c r="N1282" t="str">
        <f t="shared" ref="N1282:N1345" si="60">IF(M1282="Não Consta","OK",IF(M1282&gt;L1282,"Falta",IF(L1282="Não Consta","Falta","OK")))</f>
        <v>OK</v>
      </c>
    </row>
    <row r="1283" spans="1:14" x14ac:dyDescent="0.3">
      <c r="A1283" s="1">
        <v>1281</v>
      </c>
      <c r="B1283" t="s">
        <v>1283</v>
      </c>
      <c r="C1283">
        <v>2926</v>
      </c>
      <c r="F1283" t="s">
        <v>1605</v>
      </c>
      <c r="G1283">
        <v>6208</v>
      </c>
      <c r="K1283" t="s">
        <v>1283</v>
      </c>
      <c r="L1283">
        <f t="shared" ref="L1283:L1346" si="61">IFERROR(VLOOKUP(K1283,$B$2:$C$13526,2,FALSE),"Não Consta")</f>
        <v>2926</v>
      </c>
      <c r="M1283">
        <f t="shared" ref="M1283:M1346" si="62">IFERROR(VLOOKUP(K1283,$F$2:$G$13218,2,FALSE),"Não Consta")</f>
        <v>2926</v>
      </c>
      <c r="N1283" t="str">
        <f t="shared" si="60"/>
        <v>OK</v>
      </c>
    </row>
    <row r="1284" spans="1:14" x14ac:dyDescent="0.3">
      <c r="A1284" s="1">
        <v>1282</v>
      </c>
      <c r="B1284" t="s">
        <v>1284</v>
      </c>
      <c r="C1284">
        <v>2844</v>
      </c>
      <c r="F1284" t="s">
        <v>1606</v>
      </c>
      <c r="G1284">
        <v>3696</v>
      </c>
      <c r="K1284" t="s">
        <v>1284</v>
      </c>
      <c r="L1284">
        <f t="shared" si="61"/>
        <v>2844</v>
      </c>
      <c r="M1284">
        <f t="shared" si="62"/>
        <v>2844</v>
      </c>
      <c r="N1284" t="str">
        <f t="shared" si="60"/>
        <v>OK</v>
      </c>
    </row>
    <row r="1285" spans="1:14" x14ac:dyDescent="0.3">
      <c r="A1285" s="1">
        <v>1283</v>
      </c>
      <c r="B1285" t="s">
        <v>1285</v>
      </c>
      <c r="C1285">
        <v>5921</v>
      </c>
      <c r="F1285" t="s">
        <v>1607</v>
      </c>
      <c r="G1285">
        <v>5570</v>
      </c>
      <c r="K1285" t="s">
        <v>1285</v>
      </c>
      <c r="L1285">
        <f t="shared" si="61"/>
        <v>5921</v>
      </c>
      <c r="M1285">
        <f t="shared" si="62"/>
        <v>5921</v>
      </c>
      <c r="N1285" t="str">
        <f t="shared" si="60"/>
        <v>OK</v>
      </c>
    </row>
    <row r="1286" spans="1:14" x14ac:dyDescent="0.3">
      <c r="A1286" s="1">
        <v>1284</v>
      </c>
      <c r="B1286" t="s">
        <v>1286</v>
      </c>
      <c r="C1286">
        <v>429</v>
      </c>
      <c r="F1286" t="s">
        <v>1608</v>
      </c>
      <c r="G1286">
        <v>6472</v>
      </c>
      <c r="K1286" t="s">
        <v>1286</v>
      </c>
      <c r="L1286">
        <f t="shared" si="61"/>
        <v>429</v>
      </c>
      <c r="M1286">
        <f t="shared" si="62"/>
        <v>429</v>
      </c>
      <c r="N1286" t="str">
        <f t="shared" si="60"/>
        <v>OK</v>
      </c>
    </row>
    <row r="1287" spans="1:14" x14ac:dyDescent="0.3">
      <c r="A1287" s="1">
        <v>1285</v>
      </c>
      <c r="B1287" t="s">
        <v>1287</v>
      </c>
      <c r="C1287">
        <v>372</v>
      </c>
      <c r="F1287" t="s">
        <v>1609</v>
      </c>
      <c r="G1287">
        <v>2940</v>
      </c>
      <c r="K1287" t="s">
        <v>1287</v>
      </c>
      <c r="L1287">
        <f t="shared" si="61"/>
        <v>372</v>
      </c>
      <c r="M1287">
        <f t="shared" si="62"/>
        <v>372</v>
      </c>
      <c r="N1287" t="str">
        <f t="shared" si="60"/>
        <v>OK</v>
      </c>
    </row>
    <row r="1288" spans="1:14" x14ac:dyDescent="0.3">
      <c r="A1288" s="1">
        <v>1286</v>
      </c>
      <c r="B1288" t="s">
        <v>1288</v>
      </c>
      <c r="C1288">
        <v>7040</v>
      </c>
      <c r="F1288" t="s">
        <v>1610</v>
      </c>
      <c r="G1288">
        <v>3337</v>
      </c>
      <c r="K1288" t="s">
        <v>1288</v>
      </c>
      <c r="L1288">
        <f t="shared" si="61"/>
        <v>7040</v>
      </c>
      <c r="M1288">
        <f t="shared" si="62"/>
        <v>7040</v>
      </c>
      <c r="N1288" t="str">
        <f t="shared" si="60"/>
        <v>OK</v>
      </c>
    </row>
    <row r="1289" spans="1:14" x14ac:dyDescent="0.3">
      <c r="A1289" s="1">
        <v>1287</v>
      </c>
      <c r="B1289" t="s">
        <v>1289</v>
      </c>
      <c r="C1289">
        <v>5584</v>
      </c>
      <c r="F1289" t="s">
        <v>1611</v>
      </c>
      <c r="G1289">
        <v>4277</v>
      </c>
      <c r="K1289" t="s">
        <v>1289</v>
      </c>
      <c r="L1289">
        <f t="shared" si="61"/>
        <v>5584</v>
      </c>
      <c r="M1289">
        <f t="shared" si="62"/>
        <v>5584</v>
      </c>
      <c r="N1289" t="str">
        <f t="shared" si="60"/>
        <v>OK</v>
      </c>
    </row>
    <row r="1290" spans="1:14" x14ac:dyDescent="0.3">
      <c r="A1290" s="1">
        <v>1288</v>
      </c>
      <c r="B1290" t="s">
        <v>1290</v>
      </c>
      <c r="C1290">
        <v>1475</v>
      </c>
      <c r="F1290" t="s">
        <v>1612</v>
      </c>
      <c r="G1290">
        <v>1075</v>
      </c>
      <c r="K1290" t="s">
        <v>1290</v>
      </c>
      <c r="L1290">
        <f t="shared" si="61"/>
        <v>1475</v>
      </c>
      <c r="M1290">
        <f t="shared" si="62"/>
        <v>1475</v>
      </c>
      <c r="N1290" t="str">
        <f t="shared" si="60"/>
        <v>OK</v>
      </c>
    </row>
    <row r="1291" spans="1:14" x14ac:dyDescent="0.3">
      <c r="A1291" s="1">
        <v>1289</v>
      </c>
      <c r="B1291" t="s">
        <v>1291</v>
      </c>
      <c r="C1291">
        <v>687</v>
      </c>
      <c r="F1291" t="s">
        <v>1613</v>
      </c>
      <c r="G1291">
        <v>4461</v>
      </c>
      <c r="K1291" t="s">
        <v>1291</v>
      </c>
      <c r="L1291">
        <f t="shared" si="61"/>
        <v>687</v>
      </c>
      <c r="M1291">
        <f t="shared" si="62"/>
        <v>687</v>
      </c>
      <c r="N1291" t="str">
        <f t="shared" si="60"/>
        <v>OK</v>
      </c>
    </row>
    <row r="1292" spans="1:14" x14ac:dyDescent="0.3">
      <c r="A1292" s="1">
        <v>1290</v>
      </c>
      <c r="B1292" t="s">
        <v>1292</v>
      </c>
      <c r="C1292">
        <v>339</v>
      </c>
      <c r="F1292" t="s">
        <v>1614</v>
      </c>
      <c r="G1292">
        <v>787</v>
      </c>
      <c r="K1292" t="s">
        <v>1292</v>
      </c>
      <c r="L1292">
        <f t="shared" si="61"/>
        <v>339</v>
      </c>
      <c r="M1292">
        <f t="shared" si="62"/>
        <v>339</v>
      </c>
      <c r="N1292" t="str">
        <f t="shared" si="60"/>
        <v>OK</v>
      </c>
    </row>
    <row r="1293" spans="1:14" x14ac:dyDescent="0.3">
      <c r="A1293" s="1">
        <v>1291</v>
      </c>
      <c r="B1293" t="s">
        <v>1293</v>
      </c>
      <c r="C1293">
        <v>4525</v>
      </c>
      <c r="F1293" t="s">
        <v>1615</v>
      </c>
      <c r="G1293">
        <v>4428</v>
      </c>
      <c r="K1293" t="s">
        <v>1293</v>
      </c>
      <c r="L1293">
        <f t="shared" si="61"/>
        <v>4525</v>
      </c>
      <c r="M1293">
        <f t="shared" si="62"/>
        <v>4525</v>
      </c>
      <c r="N1293" t="str">
        <f t="shared" si="60"/>
        <v>OK</v>
      </c>
    </row>
    <row r="1294" spans="1:14" x14ac:dyDescent="0.3">
      <c r="A1294" s="1">
        <v>1292</v>
      </c>
      <c r="B1294" t="s">
        <v>1294</v>
      </c>
      <c r="C1294">
        <v>4266</v>
      </c>
      <c r="F1294" t="s">
        <v>1616</v>
      </c>
      <c r="G1294">
        <v>1471</v>
      </c>
      <c r="K1294" t="s">
        <v>1294</v>
      </c>
      <c r="L1294">
        <f t="shared" si="61"/>
        <v>4266</v>
      </c>
      <c r="M1294">
        <f t="shared" si="62"/>
        <v>4266</v>
      </c>
      <c r="N1294" t="str">
        <f t="shared" si="60"/>
        <v>OK</v>
      </c>
    </row>
    <row r="1295" spans="1:14" x14ac:dyDescent="0.3">
      <c r="A1295" s="1">
        <v>1293</v>
      </c>
      <c r="B1295" t="s">
        <v>1295</v>
      </c>
      <c r="C1295">
        <v>683</v>
      </c>
      <c r="F1295" t="s">
        <v>1617</v>
      </c>
      <c r="G1295">
        <v>6090</v>
      </c>
      <c r="K1295" t="s">
        <v>1295</v>
      </c>
      <c r="L1295">
        <f t="shared" si="61"/>
        <v>683</v>
      </c>
      <c r="M1295">
        <f t="shared" si="62"/>
        <v>683</v>
      </c>
      <c r="N1295" t="str">
        <f t="shared" si="60"/>
        <v>OK</v>
      </c>
    </row>
    <row r="1296" spans="1:14" x14ac:dyDescent="0.3">
      <c r="A1296" s="1">
        <v>1294</v>
      </c>
      <c r="B1296" t="s">
        <v>1296</v>
      </c>
      <c r="C1296">
        <v>2027</v>
      </c>
      <c r="F1296" t="s">
        <v>1618</v>
      </c>
      <c r="G1296">
        <v>1867</v>
      </c>
      <c r="K1296" t="s">
        <v>1296</v>
      </c>
      <c r="L1296">
        <f t="shared" si="61"/>
        <v>2027</v>
      </c>
      <c r="M1296">
        <f t="shared" si="62"/>
        <v>2027</v>
      </c>
      <c r="N1296" t="str">
        <f t="shared" si="60"/>
        <v>OK</v>
      </c>
    </row>
    <row r="1297" spans="1:14" x14ac:dyDescent="0.3">
      <c r="A1297" s="1">
        <v>1295</v>
      </c>
      <c r="B1297" t="s">
        <v>1297</v>
      </c>
      <c r="C1297">
        <v>3084</v>
      </c>
      <c r="F1297" t="s">
        <v>1619</v>
      </c>
      <c r="G1297">
        <v>1683</v>
      </c>
      <c r="K1297" t="s">
        <v>1297</v>
      </c>
      <c r="L1297">
        <f t="shared" si="61"/>
        <v>3084</v>
      </c>
      <c r="M1297">
        <f t="shared" si="62"/>
        <v>3084</v>
      </c>
      <c r="N1297" t="str">
        <f t="shared" si="60"/>
        <v>OK</v>
      </c>
    </row>
    <row r="1298" spans="1:14" x14ac:dyDescent="0.3">
      <c r="A1298" s="1">
        <v>1296</v>
      </c>
      <c r="B1298" t="s">
        <v>1298</v>
      </c>
      <c r="C1298">
        <v>2964</v>
      </c>
      <c r="F1298" t="s">
        <v>1620</v>
      </c>
      <c r="G1298">
        <v>1573</v>
      </c>
      <c r="K1298" t="s">
        <v>1298</v>
      </c>
      <c r="L1298">
        <f t="shared" si="61"/>
        <v>2964</v>
      </c>
      <c r="M1298">
        <f t="shared" si="62"/>
        <v>2964</v>
      </c>
      <c r="N1298" t="str">
        <f t="shared" si="60"/>
        <v>OK</v>
      </c>
    </row>
    <row r="1299" spans="1:14" x14ac:dyDescent="0.3">
      <c r="A1299" s="1">
        <v>1297</v>
      </c>
      <c r="B1299" t="s">
        <v>1299</v>
      </c>
      <c r="C1299">
        <v>3562</v>
      </c>
      <c r="F1299" t="s">
        <v>1621</v>
      </c>
      <c r="G1299">
        <v>3906</v>
      </c>
      <c r="K1299" t="s">
        <v>1299</v>
      </c>
      <c r="L1299">
        <f t="shared" si="61"/>
        <v>3562</v>
      </c>
      <c r="M1299">
        <f t="shared" si="62"/>
        <v>3562</v>
      </c>
      <c r="N1299" t="str">
        <f t="shared" si="60"/>
        <v>OK</v>
      </c>
    </row>
    <row r="1300" spans="1:14" x14ac:dyDescent="0.3">
      <c r="A1300" s="1">
        <v>1298</v>
      </c>
      <c r="B1300" t="s">
        <v>1300</v>
      </c>
      <c r="C1300">
        <v>4027</v>
      </c>
      <c r="F1300" t="s">
        <v>1622</v>
      </c>
      <c r="G1300">
        <v>3111</v>
      </c>
      <c r="K1300" t="s">
        <v>1300</v>
      </c>
      <c r="L1300">
        <f t="shared" si="61"/>
        <v>4027</v>
      </c>
      <c r="M1300">
        <f t="shared" si="62"/>
        <v>4027</v>
      </c>
      <c r="N1300" t="str">
        <f t="shared" si="60"/>
        <v>OK</v>
      </c>
    </row>
    <row r="1301" spans="1:14" x14ac:dyDescent="0.3">
      <c r="A1301" s="1">
        <v>1299</v>
      </c>
      <c r="B1301" t="s">
        <v>1301</v>
      </c>
      <c r="C1301">
        <v>4225</v>
      </c>
      <c r="F1301" t="s">
        <v>1623</v>
      </c>
      <c r="G1301">
        <v>4490</v>
      </c>
      <c r="K1301" t="s">
        <v>1301</v>
      </c>
      <c r="L1301">
        <f t="shared" si="61"/>
        <v>4225</v>
      </c>
      <c r="M1301">
        <f t="shared" si="62"/>
        <v>4225</v>
      </c>
      <c r="N1301" t="str">
        <f t="shared" si="60"/>
        <v>OK</v>
      </c>
    </row>
    <row r="1302" spans="1:14" x14ac:dyDescent="0.3">
      <c r="A1302" s="1">
        <v>1300</v>
      </c>
      <c r="B1302" t="s">
        <v>1302</v>
      </c>
      <c r="C1302">
        <v>398</v>
      </c>
      <c r="F1302" t="s">
        <v>1624</v>
      </c>
      <c r="G1302">
        <v>6050</v>
      </c>
      <c r="K1302" t="s">
        <v>1302</v>
      </c>
      <c r="L1302">
        <f t="shared" si="61"/>
        <v>398</v>
      </c>
      <c r="M1302">
        <f t="shared" si="62"/>
        <v>398</v>
      </c>
      <c r="N1302" t="str">
        <f t="shared" si="60"/>
        <v>OK</v>
      </c>
    </row>
    <row r="1303" spans="1:14" x14ac:dyDescent="0.3">
      <c r="A1303" s="1">
        <v>1301</v>
      </c>
      <c r="B1303" t="s">
        <v>1303</v>
      </c>
      <c r="C1303">
        <v>1082</v>
      </c>
      <c r="F1303" t="s">
        <v>1625</v>
      </c>
      <c r="G1303">
        <v>5491</v>
      </c>
      <c r="K1303" t="s">
        <v>1303</v>
      </c>
      <c r="L1303">
        <f t="shared" si="61"/>
        <v>1082</v>
      </c>
      <c r="M1303">
        <f t="shared" si="62"/>
        <v>1082</v>
      </c>
      <c r="N1303" t="str">
        <f t="shared" si="60"/>
        <v>OK</v>
      </c>
    </row>
    <row r="1304" spans="1:14" x14ac:dyDescent="0.3">
      <c r="A1304" s="1">
        <v>1302</v>
      </c>
      <c r="B1304" t="s">
        <v>1304</v>
      </c>
      <c r="C1304">
        <v>2075</v>
      </c>
      <c r="F1304" t="s">
        <v>1626</v>
      </c>
      <c r="G1304">
        <v>318</v>
      </c>
      <c r="K1304" t="s">
        <v>1304</v>
      </c>
      <c r="L1304">
        <f t="shared" si="61"/>
        <v>2075</v>
      </c>
      <c r="M1304">
        <f t="shared" si="62"/>
        <v>2075</v>
      </c>
      <c r="N1304" t="str">
        <f t="shared" si="60"/>
        <v>OK</v>
      </c>
    </row>
    <row r="1305" spans="1:14" x14ac:dyDescent="0.3">
      <c r="A1305" s="1">
        <v>1303</v>
      </c>
      <c r="B1305" t="s">
        <v>1305</v>
      </c>
      <c r="C1305">
        <v>11557</v>
      </c>
      <c r="F1305" t="s">
        <v>1627</v>
      </c>
      <c r="G1305">
        <v>5130</v>
      </c>
      <c r="K1305" t="s">
        <v>1305</v>
      </c>
      <c r="L1305">
        <f t="shared" si="61"/>
        <v>11557</v>
      </c>
      <c r="M1305">
        <f t="shared" si="62"/>
        <v>11557</v>
      </c>
      <c r="N1305" t="str">
        <f t="shared" si="60"/>
        <v>OK</v>
      </c>
    </row>
    <row r="1306" spans="1:14" x14ac:dyDescent="0.3">
      <c r="A1306" s="1">
        <v>1304</v>
      </c>
      <c r="B1306" t="s">
        <v>1306</v>
      </c>
      <c r="C1306">
        <v>5327</v>
      </c>
      <c r="F1306" t="s">
        <v>1628</v>
      </c>
      <c r="G1306">
        <v>5342</v>
      </c>
      <c r="K1306" t="s">
        <v>1306</v>
      </c>
      <c r="L1306">
        <f t="shared" si="61"/>
        <v>5327</v>
      </c>
      <c r="M1306">
        <f t="shared" si="62"/>
        <v>5327</v>
      </c>
      <c r="N1306" t="str">
        <f t="shared" si="60"/>
        <v>OK</v>
      </c>
    </row>
    <row r="1307" spans="1:14" x14ac:dyDescent="0.3">
      <c r="A1307" s="1">
        <v>1305</v>
      </c>
      <c r="B1307" t="s">
        <v>1307</v>
      </c>
      <c r="C1307">
        <v>3281</v>
      </c>
      <c r="F1307" t="s">
        <v>1629</v>
      </c>
      <c r="G1307">
        <v>6075</v>
      </c>
      <c r="K1307" t="s">
        <v>1307</v>
      </c>
      <c r="L1307">
        <f t="shared" si="61"/>
        <v>3281</v>
      </c>
      <c r="M1307">
        <f t="shared" si="62"/>
        <v>3281</v>
      </c>
      <c r="N1307" t="str">
        <f t="shared" si="60"/>
        <v>OK</v>
      </c>
    </row>
    <row r="1308" spans="1:14" x14ac:dyDescent="0.3">
      <c r="A1308" s="1">
        <v>1306</v>
      </c>
      <c r="B1308" t="s">
        <v>1308</v>
      </c>
      <c r="C1308">
        <v>3772</v>
      </c>
      <c r="F1308" t="s">
        <v>1630</v>
      </c>
      <c r="G1308">
        <v>1767</v>
      </c>
      <c r="K1308" t="s">
        <v>1308</v>
      </c>
      <c r="L1308">
        <f t="shared" si="61"/>
        <v>3772</v>
      </c>
      <c r="M1308">
        <f t="shared" si="62"/>
        <v>3772</v>
      </c>
      <c r="N1308" t="str">
        <f t="shared" si="60"/>
        <v>OK</v>
      </c>
    </row>
    <row r="1309" spans="1:14" x14ac:dyDescent="0.3">
      <c r="A1309" s="1">
        <v>1307</v>
      </c>
      <c r="B1309" t="s">
        <v>1309</v>
      </c>
      <c r="C1309">
        <v>6001</v>
      </c>
      <c r="F1309" t="s">
        <v>1631</v>
      </c>
      <c r="G1309">
        <v>6684</v>
      </c>
      <c r="K1309" t="s">
        <v>1309</v>
      </c>
      <c r="L1309">
        <f t="shared" si="61"/>
        <v>6001</v>
      </c>
      <c r="M1309">
        <f t="shared" si="62"/>
        <v>6001</v>
      </c>
      <c r="N1309" t="str">
        <f t="shared" si="60"/>
        <v>OK</v>
      </c>
    </row>
    <row r="1310" spans="1:14" x14ac:dyDescent="0.3">
      <c r="A1310" s="1">
        <v>1308</v>
      </c>
      <c r="B1310" t="s">
        <v>1310</v>
      </c>
      <c r="C1310">
        <v>5809</v>
      </c>
      <c r="F1310" t="s">
        <v>1632</v>
      </c>
      <c r="G1310">
        <v>4136</v>
      </c>
      <c r="K1310" t="s">
        <v>1310</v>
      </c>
      <c r="L1310">
        <f t="shared" si="61"/>
        <v>5809</v>
      </c>
      <c r="M1310">
        <f t="shared" si="62"/>
        <v>5809</v>
      </c>
      <c r="N1310" t="str">
        <f t="shared" si="60"/>
        <v>OK</v>
      </c>
    </row>
    <row r="1311" spans="1:14" x14ac:dyDescent="0.3">
      <c r="A1311" s="1">
        <v>1309</v>
      </c>
      <c r="B1311" t="s">
        <v>1311</v>
      </c>
      <c r="C1311">
        <v>3444</v>
      </c>
      <c r="F1311" t="s">
        <v>1633</v>
      </c>
      <c r="G1311">
        <v>2405</v>
      </c>
      <c r="K1311" t="s">
        <v>1311</v>
      </c>
      <c r="L1311">
        <f t="shared" si="61"/>
        <v>3444</v>
      </c>
      <c r="M1311">
        <f t="shared" si="62"/>
        <v>3444</v>
      </c>
      <c r="N1311" t="str">
        <f t="shared" si="60"/>
        <v>OK</v>
      </c>
    </row>
    <row r="1312" spans="1:14" x14ac:dyDescent="0.3">
      <c r="A1312" s="1">
        <v>1310</v>
      </c>
      <c r="B1312" t="s">
        <v>1312</v>
      </c>
      <c r="C1312">
        <v>1180</v>
      </c>
      <c r="F1312" t="s">
        <v>1634</v>
      </c>
      <c r="G1312">
        <v>1815</v>
      </c>
      <c r="K1312" t="s">
        <v>1312</v>
      </c>
      <c r="L1312">
        <f t="shared" si="61"/>
        <v>1180</v>
      </c>
      <c r="M1312">
        <f t="shared" si="62"/>
        <v>1180</v>
      </c>
      <c r="N1312" t="str">
        <f t="shared" si="60"/>
        <v>OK</v>
      </c>
    </row>
    <row r="1313" spans="1:14" x14ac:dyDescent="0.3">
      <c r="A1313" s="1">
        <v>1311</v>
      </c>
      <c r="B1313" t="s">
        <v>1313</v>
      </c>
      <c r="C1313">
        <v>4508</v>
      </c>
      <c r="F1313" t="s">
        <v>1635</v>
      </c>
      <c r="G1313">
        <v>627</v>
      </c>
      <c r="K1313" t="s">
        <v>1313</v>
      </c>
      <c r="L1313">
        <f t="shared" si="61"/>
        <v>4508</v>
      </c>
      <c r="M1313">
        <f t="shared" si="62"/>
        <v>4508</v>
      </c>
      <c r="N1313" t="str">
        <f t="shared" si="60"/>
        <v>OK</v>
      </c>
    </row>
    <row r="1314" spans="1:14" x14ac:dyDescent="0.3">
      <c r="A1314" s="1">
        <v>1312</v>
      </c>
      <c r="B1314" t="s">
        <v>1314</v>
      </c>
      <c r="C1314">
        <v>2853</v>
      </c>
      <c r="F1314" t="s">
        <v>1636</v>
      </c>
      <c r="G1314">
        <v>861</v>
      </c>
      <c r="K1314" t="s">
        <v>1314</v>
      </c>
      <c r="L1314">
        <f t="shared" si="61"/>
        <v>2853</v>
      </c>
      <c r="M1314">
        <f t="shared" si="62"/>
        <v>2853</v>
      </c>
      <c r="N1314" t="str">
        <f t="shared" si="60"/>
        <v>OK</v>
      </c>
    </row>
    <row r="1315" spans="1:14" x14ac:dyDescent="0.3">
      <c r="A1315" s="1">
        <v>1313</v>
      </c>
      <c r="B1315" t="s">
        <v>1315</v>
      </c>
      <c r="C1315">
        <v>4174</v>
      </c>
      <c r="F1315" t="s">
        <v>1637</v>
      </c>
      <c r="G1315">
        <v>5403</v>
      </c>
      <c r="K1315" t="s">
        <v>1315</v>
      </c>
      <c r="L1315">
        <f t="shared" si="61"/>
        <v>4174</v>
      </c>
      <c r="M1315">
        <f t="shared" si="62"/>
        <v>4174</v>
      </c>
      <c r="N1315" t="str">
        <f t="shared" si="60"/>
        <v>OK</v>
      </c>
    </row>
    <row r="1316" spans="1:14" x14ac:dyDescent="0.3">
      <c r="A1316" s="1">
        <v>1314</v>
      </c>
      <c r="B1316" t="s">
        <v>1316</v>
      </c>
      <c r="C1316">
        <v>1305</v>
      </c>
      <c r="F1316" t="s">
        <v>1638</v>
      </c>
      <c r="G1316">
        <v>5135</v>
      </c>
      <c r="K1316" t="s">
        <v>1316</v>
      </c>
      <c r="L1316">
        <f t="shared" si="61"/>
        <v>1305</v>
      </c>
      <c r="M1316">
        <f t="shared" si="62"/>
        <v>1305</v>
      </c>
      <c r="N1316" t="str">
        <f t="shared" si="60"/>
        <v>OK</v>
      </c>
    </row>
    <row r="1317" spans="1:14" x14ac:dyDescent="0.3">
      <c r="A1317" s="1">
        <v>1315</v>
      </c>
      <c r="B1317" t="s">
        <v>1317</v>
      </c>
      <c r="C1317">
        <v>6206</v>
      </c>
      <c r="F1317" t="s">
        <v>1639</v>
      </c>
      <c r="G1317">
        <v>2839</v>
      </c>
      <c r="K1317" t="s">
        <v>1317</v>
      </c>
      <c r="L1317">
        <f t="shared" si="61"/>
        <v>6206</v>
      </c>
      <c r="M1317">
        <f t="shared" si="62"/>
        <v>6206</v>
      </c>
      <c r="N1317" t="str">
        <f t="shared" si="60"/>
        <v>OK</v>
      </c>
    </row>
    <row r="1318" spans="1:14" x14ac:dyDescent="0.3">
      <c r="A1318" s="1">
        <v>1316</v>
      </c>
      <c r="B1318" t="s">
        <v>1318</v>
      </c>
      <c r="C1318">
        <v>1134</v>
      </c>
      <c r="F1318" t="s">
        <v>1640</v>
      </c>
      <c r="G1318">
        <v>8093</v>
      </c>
      <c r="K1318" t="s">
        <v>1318</v>
      </c>
      <c r="L1318">
        <f t="shared" si="61"/>
        <v>1134</v>
      </c>
      <c r="M1318">
        <f t="shared" si="62"/>
        <v>1134</v>
      </c>
      <c r="N1318" t="str">
        <f t="shared" si="60"/>
        <v>OK</v>
      </c>
    </row>
    <row r="1319" spans="1:14" x14ac:dyDescent="0.3">
      <c r="A1319" s="1">
        <v>1317</v>
      </c>
      <c r="B1319" t="s">
        <v>1319</v>
      </c>
      <c r="C1319">
        <v>5871</v>
      </c>
      <c r="F1319" t="s">
        <v>1641</v>
      </c>
      <c r="G1319">
        <v>2106</v>
      </c>
      <c r="K1319" t="s">
        <v>1319</v>
      </c>
      <c r="L1319">
        <f t="shared" si="61"/>
        <v>5871</v>
      </c>
      <c r="M1319">
        <f t="shared" si="62"/>
        <v>5871</v>
      </c>
      <c r="N1319" t="str">
        <f t="shared" si="60"/>
        <v>OK</v>
      </c>
    </row>
    <row r="1320" spans="1:14" x14ac:dyDescent="0.3">
      <c r="A1320" s="1">
        <v>1318</v>
      </c>
      <c r="B1320" t="s">
        <v>1320</v>
      </c>
      <c r="C1320">
        <v>1301</v>
      </c>
      <c r="F1320" t="s">
        <v>1642</v>
      </c>
      <c r="G1320">
        <v>2266</v>
      </c>
      <c r="K1320" t="s">
        <v>1320</v>
      </c>
      <c r="L1320">
        <f t="shared" si="61"/>
        <v>1301</v>
      </c>
      <c r="M1320">
        <f t="shared" si="62"/>
        <v>1301</v>
      </c>
      <c r="N1320" t="str">
        <f t="shared" si="60"/>
        <v>OK</v>
      </c>
    </row>
    <row r="1321" spans="1:14" x14ac:dyDescent="0.3">
      <c r="A1321" s="1">
        <v>1319</v>
      </c>
      <c r="B1321" t="s">
        <v>1321</v>
      </c>
      <c r="C1321">
        <v>2376</v>
      </c>
      <c r="F1321" t="s">
        <v>1643</v>
      </c>
      <c r="G1321">
        <v>438</v>
      </c>
      <c r="K1321" t="s">
        <v>1321</v>
      </c>
      <c r="L1321">
        <f t="shared" si="61"/>
        <v>2376</v>
      </c>
      <c r="M1321">
        <f t="shared" si="62"/>
        <v>2376</v>
      </c>
      <c r="N1321" t="str">
        <f t="shared" si="60"/>
        <v>OK</v>
      </c>
    </row>
    <row r="1322" spans="1:14" x14ac:dyDescent="0.3">
      <c r="A1322" s="1">
        <v>1320</v>
      </c>
      <c r="B1322" t="s">
        <v>1322</v>
      </c>
      <c r="C1322">
        <v>5650</v>
      </c>
      <c r="F1322" t="s">
        <v>1644</v>
      </c>
      <c r="G1322">
        <v>4615</v>
      </c>
      <c r="K1322" t="s">
        <v>1322</v>
      </c>
      <c r="L1322">
        <f t="shared" si="61"/>
        <v>5650</v>
      </c>
      <c r="M1322">
        <f t="shared" si="62"/>
        <v>5650</v>
      </c>
      <c r="N1322" t="str">
        <f t="shared" si="60"/>
        <v>OK</v>
      </c>
    </row>
    <row r="1323" spans="1:14" x14ac:dyDescent="0.3">
      <c r="A1323" s="1">
        <v>1321</v>
      </c>
      <c r="B1323" t="s">
        <v>1323</v>
      </c>
      <c r="C1323">
        <v>639</v>
      </c>
      <c r="F1323" t="s">
        <v>1645</v>
      </c>
      <c r="G1323">
        <v>5418</v>
      </c>
      <c r="K1323" t="s">
        <v>1323</v>
      </c>
      <c r="L1323">
        <f t="shared" si="61"/>
        <v>639</v>
      </c>
      <c r="M1323">
        <f t="shared" si="62"/>
        <v>639</v>
      </c>
      <c r="N1323" t="str">
        <f t="shared" si="60"/>
        <v>OK</v>
      </c>
    </row>
    <row r="1324" spans="1:14" x14ac:dyDescent="0.3">
      <c r="A1324" s="1">
        <v>1322</v>
      </c>
      <c r="B1324" t="s">
        <v>1324</v>
      </c>
      <c r="C1324">
        <v>1051</v>
      </c>
      <c r="F1324" t="s">
        <v>1646</v>
      </c>
      <c r="G1324">
        <v>5697</v>
      </c>
      <c r="K1324" t="s">
        <v>1324</v>
      </c>
      <c r="L1324">
        <f t="shared" si="61"/>
        <v>1051</v>
      </c>
      <c r="M1324">
        <f t="shared" si="62"/>
        <v>1051</v>
      </c>
      <c r="N1324" t="str">
        <f t="shared" si="60"/>
        <v>OK</v>
      </c>
    </row>
    <row r="1325" spans="1:14" x14ac:dyDescent="0.3">
      <c r="A1325" s="1">
        <v>1323</v>
      </c>
      <c r="B1325" t="s">
        <v>1325</v>
      </c>
      <c r="C1325">
        <v>2006</v>
      </c>
      <c r="F1325" t="s">
        <v>1647</v>
      </c>
      <c r="G1325">
        <v>447</v>
      </c>
      <c r="K1325" t="s">
        <v>1325</v>
      </c>
      <c r="L1325">
        <f t="shared" si="61"/>
        <v>2006</v>
      </c>
      <c r="M1325">
        <f t="shared" si="62"/>
        <v>2006</v>
      </c>
      <c r="N1325" t="str">
        <f t="shared" si="60"/>
        <v>OK</v>
      </c>
    </row>
    <row r="1326" spans="1:14" x14ac:dyDescent="0.3">
      <c r="A1326" s="1">
        <v>1324</v>
      </c>
      <c r="B1326" t="s">
        <v>1326</v>
      </c>
      <c r="C1326">
        <v>1217</v>
      </c>
      <c r="F1326" t="s">
        <v>1648</v>
      </c>
      <c r="G1326">
        <v>2160</v>
      </c>
      <c r="K1326" t="s">
        <v>1326</v>
      </c>
      <c r="L1326">
        <f t="shared" si="61"/>
        <v>1217</v>
      </c>
      <c r="M1326">
        <f t="shared" si="62"/>
        <v>1217</v>
      </c>
      <c r="N1326" t="str">
        <f t="shared" si="60"/>
        <v>OK</v>
      </c>
    </row>
    <row r="1327" spans="1:14" x14ac:dyDescent="0.3">
      <c r="A1327" s="1">
        <v>1325</v>
      </c>
      <c r="B1327" t="s">
        <v>1327</v>
      </c>
      <c r="C1327">
        <v>5396</v>
      </c>
      <c r="F1327" t="s">
        <v>1649</v>
      </c>
      <c r="G1327">
        <v>2345</v>
      </c>
      <c r="K1327" t="s">
        <v>1327</v>
      </c>
      <c r="L1327">
        <f t="shared" si="61"/>
        <v>5396</v>
      </c>
      <c r="M1327">
        <f t="shared" si="62"/>
        <v>5396</v>
      </c>
      <c r="N1327" t="str">
        <f t="shared" si="60"/>
        <v>OK</v>
      </c>
    </row>
    <row r="1328" spans="1:14" x14ac:dyDescent="0.3">
      <c r="A1328" s="1">
        <v>1326</v>
      </c>
      <c r="B1328" t="s">
        <v>1328</v>
      </c>
      <c r="C1328">
        <v>5641</v>
      </c>
      <c r="F1328" t="s">
        <v>1650</v>
      </c>
      <c r="G1328">
        <v>4890</v>
      </c>
      <c r="K1328" t="s">
        <v>1328</v>
      </c>
      <c r="L1328">
        <f t="shared" si="61"/>
        <v>5641</v>
      </c>
      <c r="M1328">
        <f t="shared" si="62"/>
        <v>5641</v>
      </c>
      <c r="N1328" t="str">
        <f t="shared" si="60"/>
        <v>OK</v>
      </c>
    </row>
    <row r="1329" spans="1:14" x14ac:dyDescent="0.3">
      <c r="A1329" s="1">
        <v>1327</v>
      </c>
      <c r="B1329" t="s">
        <v>1329</v>
      </c>
      <c r="C1329">
        <v>7098</v>
      </c>
      <c r="F1329" t="s">
        <v>1651</v>
      </c>
      <c r="G1329">
        <v>2648</v>
      </c>
      <c r="K1329" t="s">
        <v>1329</v>
      </c>
      <c r="L1329">
        <f t="shared" si="61"/>
        <v>7098</v>
      </c>
      <c r="M1329">
        <f t="shared" si="62"/>
        <v>7098</v>
      </c>
      <c r="N1329" t="str">
        <f t="shared" si="60"/>
        <v>OK</v>
      </c>
    </row>
    <row r="1330" spans="1:14" x14ac:dyDescent="0.3">
      <c r="A1330" s="1">
        <v>1328</v>
      </c>
      <c r="B1330" t="s">
        <v>1330</v>
      </c>
      <c r="C1330">
        <v>4768</v>
      </c>
      <c r="F1330" t="s">
        <v>1652</v>
      </c>
      <c r="G1330">
        <v>5553</v>
      </c>
      <c r="K1330" t="s">
        <v>1330</v>
      </c>
      <c r="L1330">
        <f t="shared" si="61"/>
        <v>4768</v>
      </c>
      <c r="M1330">
        <f t="shared" si="62"/>
        <v>4768</v>
      </c>
      <c r="N1330" t="str">
        <f t="shared" si="60"/>
        <v>OK</v>
      </c>
    </row>
    <row r="1331" spans="1:14" x14ac:dyDescent="0.3">
      <c r="A1331" s="1">
        <v>1329</v>
      </c>
      <c r="B1331" t="s">
        <v>1331</v>
      </c>
      <c r="C1331">
        <v>4539</v>
      </c>
      <c r="F1331" t="s">
        <v>1653</v>
      </c>
      <c r="G1331">
        <v>1428</v>
      </c>
      <c r="K1331" t="s">
        <v>1331</v>
      </c>
      <c r="L1331">
        <f t="shared" si="61"/>
        <v>4539</v>
      </c>
      <c r="M1331">
        <f t="shared" si="62"/>
        <v>4539</v>
      </c>
      <c r="N1331" t="str">
        <f t="shared" si="60"/>
        <v>OK</v>
      </c>
    </row>
    <row r="1332" spans="1:14" x14ac:dyDescent="0.3">
      <c r="A1332" s="1">
        <v>1330</v>
      </c>
      <c r="B1332" t="s">
        <v>1332</v>
      </c>
      <c r="C1332">
        <v>5160</v>
      </c>
      <c r="F1332" t="s">
        <v>1654</v>
      </c>
      <c r="G1332">
        <v>1470</v>
      </c>
      <c r="K1332" t="s">
        <v>1332</v>
      </c>
      <c r="L1332">
        <f t="shared" si="61"/>
        <v>5160</v>
      </c>
      <c r="M1332">
        <f t="shared" si="62"/>
        <v>5160</v>
      </c>
      <c r="N1332" t="str">
        <f t="shared" si="60"/>
        <v>OK</v>
      </c>
    </row>
    <row r="1333" spans="1:14" x14ac:dyDescent="0.3">
      <c r="A1333" s="1">
        <v>1331</v>
      </c>
      <c r="B1333" t="s">
        <v>1333</v>
      </c>
      <c r="C1333">
        <v>6003</v>
      </c>
      <c r="F1333" t="s">
        <v>1655</v>
      </c>
      <c r="G1333">
        <v>4930</v>
      </c>
      <c r="K1333" t="s">
        <v>1333</v>
      </c>
      <c r="L1333">
        <f t="shared" si="61"/>
        <v>6003</v>
      </c>
      <c r="M1333">
        <f t="shared" si="62"/>
        <v>6003</v>
      </c>
      <c r="N1333" t="str">
        <f t="shared" si="60"/>
        <v>OK</v>
      </c>
    </row>
    <row r="1334" spans="1:14" x14ac:dyDescent="0.3">
      <c r="A1334" s="1">
        <v>1332</v>
      </c>
      <c r="B1334" t="s">
        <v>1334</v>
      </c>
      <c r="C1334">
        <v>4500</v>
      </c>
      <c r="F1334" t="s">
        <v>1656</v>
      </c>
      <c r="G1334">
        <v>4201</v>
      </c>
      <c r="K1334" t="s">
        <v>1334</v>
      </c>
      <c r="L1334">
        <f t="shared" si="61"/>
        <v>4500</v>
      </c>
      <c r="M1334">
        <f t="shared" si="62"/>
        <v>4500</v>
      </c>
      <c r="N1334" t="str">
        <f t="shared" si="60"/>
        <v>OK</v>
      </c>
    </row>
    <row r="1335" spans="1:14" x14ac:dyDescent="0.3">
      <c r="A1335" s="1">
        <v>1333</v>
      </c>
      <c r="B1335" t="s">
        <v>1335</v>
      </c>
      <c r="C1335">
        <v>2139</v>
      </c>
      <c r="F1335" t="s">
        <v>1657</v>
      </c>
      <c r="G1335">
        <v>5739</v>
      </c>
      <c r="K1335" t="s">
        <v>1335</v>
      </c>
      <c r="L1335">
        <f t="shared" si="61"/>
        <v>2139</v>
      </c>
      <c r="M1335">
        <f t="shared" si="62"/>
        <v>2139</v>
      </c>
      <c r="N1335" t="str">
        <f t="shared" si="60"/>
        <v>OK</v>
      </c>
    </row>
    <row r="1336" spans="1:14" x14ac:dyDescent="0.3">
      <c r="A1336" s="1">
        <v>1334</v>
      </c>
      <c r="B1336" t="s">
        <v>1336</v>
      </c>
      <c r="C1336">
        <v>174</v>
      </c>
      <c r="F1336" t="s">
        <v>1658</v>
      </c>
      <c r="G1336">
        <v>3909</v>
      </c>
      <c r="K1336" t="s">
        <v>1336</v>
      </c>
      <c r="L1336">
        <f t="shared" si="61"/>
        <v>174</v>
      </c>
      <c r="M1336">
        <f t="shared" si="62"/>
        <v>174</v>
      </c>
      <c r="N1336" t="str">
        <f t="shared" si="60"/>
        <v>OK</v>
      </c>
    </row>
    <row r="1337" spans="1:14" x14ac:dyDescent="0.3">
      <c r="A1337" s="1">
        <v>1335</v>
      </c>
      <c r="B1337" t="s">
        <v>1337</v>
      </c>
      <c r="C1337">
        <v>1648</v>
      </c>
      <c r="F1337" t="s">
        <v>1659</v>
      </c>
      <c r="G1337">
        <v>1185</v>
      </c>
      <c r="K1337" t="s">
        <v>1337</v>
      </c>
      <c r="L1337">
        <f t="shared" si="61"/>
        <v>1648</v>
      </c>
      <c r="M1337">
        <f t="shared" si="62"/>
        <v>1648</v>
      </c>
      <c r="N1337" t="str">
        <f t="shared" si="60"/>
        <v>OK</v>
      </c>
    </row>
    <row r="1338" spans="1:14" x14ac:dyDescent="0.3">
      <c r="A1338" s="1">
        <v>1336</v>
      </c>
      <c r="B1338" t="s">
        <v>1338</v>
      </c>
      <c r="C1338">
        <v>6197</v>
      </c>
      <c r="F1338" t="s">
        <v>1660</v>
      </c>
      <c r="G1338">
        <v>6667</v>
      </c>
      <c r="K1338" t="s">
        <v>1338</v>
      </c>
      <c r="L1338">
        <f t="shared" si="61"/>
        <v>6197</v>
      </c>
      <c r="M1338">
        <f t="shared" si="62"/>
        <v>6197</v>
      </c>
      <c r="N1338" t="str">
        <f t="shared" si="60"/>
        <v>OK</v>
      </c>
    </row>
    <row r="1339" spans="1:14" x14ac:dyDescent="0.3">
      <c r="A1339" s="1">
        <v>1337</v>
      </c>
      <c r="B1339" t="s">
        <v>1339</v>
      </c>
      <c r="C1339">
        <v>2106</v>
      </c>
      <c r="F1339" t="s">
        <v>1661</v>
      </c>
      <c r="G1339">
        <v>5421</v>
      </c>
      <c r="K1339" t="s">
        <v>1339</v>
      </c>
      <c r="L1339">
        <f t="shared" si="61"/>
        <v>2106</v>
      </c>
      <c r="M1339">
        <f t="shared" si="62"/>
        <v>2106</v>
      </c>
      <c r="N1339" t="str">
        <f t="shared" si="60"/>
        <v>OK</v>
      </c>
    </row>
    <row r="1340" spans="1:14" x14ac:dyDescent="0.3">
      <c r="A1340" s="1">
        <v>1338</v>
      </c>
      <c r="B1340" t="s">
        <v>1340</v>
      </c>
      <c r="C1340">
        <v>1833</v>
      </c>
      <c r="F1340" t="s">
        <v>1662</v>
      </c>
      <c r="G1340">
        <v>1235</v>
      </c>
      <c r="K1340" t="s">
        <v>1340</v>
      </c>
      <c r="L1340">
        <f t="shared" si="61"/>
        <v>1833</v>
      </c>
      <c r="M1340">
        <f t="shared" si="62"/>
        <v>1833</v>
      </c>
      <c r="N1340" t="str">
        <f t="shared" si="60"/>
        <v>OK</v>
      </c>
    </row>
    <row r="1341" spans="1:14" x14ac:dyDescent="0.3">
      <c r="A1341" s="1">
        <v>1339</v>
      </c>
      <c r="B1341" t="s">
        <v>1341</v>
      </c>
      <c r="C1341">
        <v>4662</v>
      </c>
      <c r="F1341" t="s">
        <v>1663</v>
      </c>
      <c r="G1341">
        <v>2803</v>
      </c>
      <c r="K1341" t="s">
        <v>1341</v>
      </c>
      <c r="L1341">
        <f t="shared" si="61"/>
        <v>4662</v>
      </c>
      <c r="M1341">
        <f t="shared" si="62"/>
        <v>4662</v>
      </c>
      <c r="N1341" t="str">
        <f t="shared" si="60"/>
        <v>OK</v>
      </c>
    </row>
    <row r="1342" spans="1:14" x14ac:dyDescent="0.3">
      <c r="A1342" s="1">
        <v>1340</v>
      </c>
      <c r="B1342" t="s">
        <v>1342</v>
      </c>
      <c r="C1342">
        <v>3044</v>
      </c>
      <c r="F1342" t="s">
        <v>1664</v>
      </c>
      <c r="G1342">
        <v>4396</v>
      </c>
      <c r="K1342" t="s">
        <v>1342</v>
      </c>
      <c r="L1342">
        <f t="shared" si="61"/>
        <v>3044</v>
      </c>
      <c r="M1342">
        <f t="shared" si="62"/>
        <v>3044</v>
      </c>
      <c r="N1342" t="str">
        <f t="shared" si="60"/>
        <v>OK</v>
      </c>
    </row>
    <row r="1343" spans="1:14" x14ac:dyDescent="0.3">
      <c r="A1343" s="1">
        <v>1341</v>
      </c>
      <c r="B1343" t="s">
        <v>1343</v>
      </c>
      <c r="C1343">
        <v>2033</v>
      </c>
      <c r="F1343" t="s">
        <v>1665</v>
      </c>
      <c r="G1343">
        <v>5719</v>
      </c>
      <c r="K1343" t="s">
        <v>1343</v>
      </c>
      <c r="L1343">
        <f t="shared" si="61"/>
        <v>2033</v>
      </c>
      <c r="M1343">
        <f t="shared" si="62"/>
        <v>2033</v>
      </c>
      <c r="N1343" t="str">
        <f t="shared" si="60"/>
        <v>OK</v>
      </c>
    </row>
    <row r="1344" spans="1:14" x14ac:dyDescent="0.3">
      <c r="A1344" s="1">
        <v>1342</v>
      </c>
      <c r="B1344" t="s">
        <v>1344</v>
      </c>
      <c r="C1344">
        <v>1768</v>
      </c>
      <c r="F1344" t="s">
        <v>1666</v>
      </c>
      <c r="G1344">
        <v>917</v>
      </c>
      <c r="K1344" t="s">
        <v>1344</v>
      </c>
      <c r="L1344">
        <f t="shared" si="61"/>
        <v>1768</v>
      </c>
      <c r="M1344">
        <f t="shared" si="62"/>
        <v>1768</v>
      </c>
      <c r="N1344" t="str">
        <f t="shared" si="60"/>
        <v>OK</v>
      </c>
    </row>
    <row r="1345" spans="1:14" x14ac:dyDescent="0.3">
      <c r="A1345" s="1">
        <v>1343</v>
      </c>
      <c r="B1345" t="s">
        <v>1345</v>
      </c>
      <c r="C1345">
        <v>2070</v>
      </c>
      <c r="F1345" t="s">
        <v>1667</v>
      </c>
      <c r="G1345">
        <v>5348</v>
      </c>
      <c r="K1345" t="s">
        <v>1345</v>
      </c>
      <c r="L1345">
        <f t="shared" si="61"/>
        <v>2070</v>
      </c>
      <c r="M1345">
        <f t="shared" si="62"/>
        <v>2070</v>
      </c>
      <c r="N1345" t="str">
        <f t="shared" si="60"/>
        <v>OK</v>
      </c>
    </row>
    <row r="1346" spans="1:14" x14ac:dyDescent="0.3">
      <c r="A1346" s="1">
        <v>1344</v>
      </c>
      <c r="B1346" t="s">
        <v>1346</v>
      </c>
      <c r="C1346">
        <v>288</v>
      </c>
      <c r="F1346" t="s">
        <v>1668</v>
      </c>
      <c r="G1346">
        <v>1239</v>
      </c>
      <c r="K1346" t="s">
        <v>1346</v>
      </c>
      <c r="L1346">
        <f t="shared" si="61"/>
        <v>288</v>
      </c>
      <c r="M1346">
        <f t="shared" si="62"/>
        <v>288</v>
      </c>
      <c r="N1346" t="str">
        <f t="shared" ref="N1346:N1409" si="63">IF(M1346="Não Consta","OK",IF(M1346&gt;L1346,"Falta",IF(L1346="Não Consta","Falta","OK")))</f>
        <v>OK</v>
      </c>
    </row>
    <row r="1347" spans="1:14" x14ac:dyDescent="0.3">
      <c r="A1347" s="1">
        <v>1345</v>
      </c>
      <c r="B1347" t="s">
        <v>1347</v>
      </c>
      <c r="C1347">
        <v>1366</v>
      </c>
      <c r="F1347" t="s">
        <v>1669</v>
      </c>
      <c r="G1347">
        <v>470</v>
      </c>
      <c r="K1347" t="s">
        <v>1347</v>
      </c>
      <c r="L1347">
        <f t="shared" ref="L1347:L1410" si="64">IFERROR(VLOOKUP(K1347,$B$2:$C$13526,2,FALSE),"Não Consta")</f>
        <v>1366</v>
      </c>
      <c r="M1347">
        <f t="shared" ref="M1347:M1410" si="65">IFERROR(VLOOKUP(K1347,$F$2:$G$13218,2,FALSE),"Não Consta")</f>
        <v>1366</v>
      </c>
      <c r="N1347" t="str">
        <f t="shared" si="63"/>
        <v>OK</v>
      </c>
    </row>
    <row r="1348" spans="1:14" x14ac:dyDescent="0.3">
      <c r="A1348" s="1">
        <v>1346</v>
      </c>
      <c r="B1348" t="s">
        <v>1348</v>
      </c>
      <c r="C1348">
        <v>4986</v>
      </c>
      <c r="F1348" t="s">
        <v>1670</v>
      </c>
      <c r="G1348">
        <v>5850</v>
      </c>
      <c r="K1348" t="s">
        <v>1348</v>
      </c>
      <c r="L1348">
        <f t="shared" si="64"/>
        <v>4986</v>
      </c>
      <c r="M1348">
        <f t="shared" si="65"/>
        <v>4986</v>
      </c>
      <c r="N1348" t="str">
        <f t="shared" si="63"/>
        <v>OK</v>
      </c>
    </row>
    <row r="1349" spans="1:14" x14ac:dyDescent="0.3">
      <c r="A1349" s="1">
        <v>1347</v>
      </c>
      <c r="B1349" t="s">
        <v>1349</v>
      </c>
      <c r="C1349">
        <v>4246</v>
      </c>
      <c r="F1349" t="s">
        <v>1671</v>
      </c>
      <c r="G1349">
        <v>4604</v>
      </c>
      <c r="K1349" t="s">
        <v>1349</v>
      </c>
      <c r="L1349">
        <f t="shared" si="64"/>
        <v>4246</v>
      </c>
      <c r="M1349">
        <f t="shared" si="65"/>
        <v>4246</v>
      </c>
      <c r="N1349" t="str">
        <f t="shared" si="63"/>
        <v>OK</v>
      </c>
    </row>
    <row r="1350" spans="1:14" x14ac:dyDescent="0.3">
      <c r="A1350" s="1">
        <v>1348</v>
      </c>
      <c r="B1350" t="s">
        <v>1350</v>
      </c>
      <c r="C1350">
        <v>2640</v>
      </c>
      <c r="F1350" t="s">
        <v>1672</v>
      </c>
      <c r="G1350">
        <v>1455</v>
      </c>
      <c r="K1350" t="s">
        <v>1350</v>
      </c>
      <c r="L1350">
        <f t="shared" si="64"/>
        <v>2640</v>
      </c>
      <c r="M1350">
        <f t="shared" si="65"/>
        <v>2640</v>
      </c>
      <c r="N1350" t="str">
        <f t="shared" si="63"/>
        <v>OK</v>
      </c>
    </row>
    <row r="1351" spans="1:14" x14ac:dyDescent="0.3">
      <c r="A1351" s="1">
        <v>1349</v>
      </c>
      <c r="B1351" t="s">
        <v>1351</v>
      </c>
      <c r="C1351">
        <v>5542</v>
      </c>
      <c r="F1351" t="s">
        <v>1673</v>
      </c>
      <c r="G1351">
        <v>2246</v>
      </c>
      <c r="K1351" t="s">
        <v>1351</v>
      </c>
      <c r="L1351">
        <f t="shared" si="64"/>
        <v>5542</v>
      </c>
      <c r="M1351">
        <f t="shared" si="65"/>
        <v>5542</v>
      </c>
      <c r="N1351" t="str">
        <f t="shared" si="63"/>
        <v>OK</v>
      </c>
    </row>
    <row r="1352" spans="1:14" x14ac:dyDescent="0.3">
      <c r="A1352" s="1">
        <v>1350</v>
      </c>
      <c r="B1352" t="s">
        <v>1352</v>
      </c>
      <c r="C1352">
        <v>5377</v>
      </c>
      <c r="F1352" t="s">
        <v>1674</v>
      </c>
      <c r="G1352">
        <v>4778</v>
      </c>
      <c r="K1352" t="s">
        <v>1352</v>
      </c>
      <c r="L1352">
        <f t="shared" si="64"/>
        <v>5377</v>
      </c>
      <c r="M1352">
        <f t="shared" si="65"/>
        <v>5377</v>
      </c>
      <c r="N1352" t="str">
        <f t="shared" si="63"/>
        <v>OK</v>
      </c>
    </row>
    <row r="1353" spans="1:14" x14ac:dyDescent="0.3">
      <c r="A1353" s="1">
        <v>1351</v>
      </c>
      <c r="B1353" t="s">
        <v>1353</v>
      </c>
      <c r="C1353">
        <v>1815</v>
      </c>
      <c r="F1353" t="s">
        <v>1675</v>
      </c>
      <c r="G1353">
        <v>6852</v>
      </c>
      <c r="K1353" t="s">
        <v>1353</v>
      </c>
      <c r="L1353">
        <f t="shared" si="64"/>
        <v>1815</v>
      </c>
      <c r="M1353">
        <f t="shared" si="65"/>
        <v>1815</v>
      </c>
      <c r="N1353" t="str">
        <f t="shared" si="63"/>
        <v>OK</v>
      </c>
    </row>
    <row r="1354" spans="1:14" x14ac:dyDescent="0.3">
      <c r="A1354" s="1">
        <v>1352</v>
      </c>
      <c r="B1354" t="s">
        <v>1354</v>
      </c>
      <c r="C1354">
        <v>6578</v>
      </c>
      <c r="F1354" t="s">
        <v>1676</v>
      </c>
      <c r="G1354">
        <v>882</v>
      </c>
      <c r="K1354" t="s">
        <v>1354</v>
      </c>
      <c r="L1354">
        <f t="shared" si="64"/>
        <v>6578</v>
      </c>
      <c r="M1354">
        <f t="shared" si="65"/>
        <v>6578</v>
      </c>
      <c r="N1354" t="str">
        <f t="shared" si="63"/>
        <v>OK</v>
      </c>
    </row>
    <row r="1355" spans="1:14" x14ac:dyDescent="0.3">
      <c r="A1355" s="1">
        <v>1353</v>
      </c>
      <c r="B1355" t="s">
        <v>1355</v>
      </c>
      <c r="C1355">
        <v>5476</v>
      </c>
      <c r="F1355" t="s">
        <v>1677</v>
      </c>
      <c r="G1355">
        <v>614</v>
      </c>
      <c r="K1355" t="s">
        <v>1355</v>
      </c>
      <c r="L1355">
        <f t="shared" si="64"/>
        <v>5476</v>
      </c>
      <c r="M1355">
        <f t="shared" si="65"/>
        <v>5476</v>
      </c>
      <c r="N1355" t="str">
        <f t="shared" si="63"/>
        <v>OK</v>
      </c>
    </row>
    <row r="1356" spans="1:14" x14ac:dyDescent="0.3">
      <c r="A1356" s="1">
        <v>1354</v>
      </c>
      <c r="B1356" t="s">
        <v>1356</v>
      </c>
      <c r="C1356">
        <v>2313</v>
      </c>
      <c r="F1356" t="s">
        <v>1678</v>
      </c>
      <c r="G1356">
        <v>3791</v>
      </c>
      <c r="K1356" t="s">
        <v>1356</v>
      </c>
      <c r="L1356">
        <f t="shared" si="64"/>
        <v>2313</v>
      </c>
      <c r="M1356">
        <f t="shared" si="65"/>
        <v>2313</v>
      </c>
      <c r="N1356" t="str">
        <f t="shared" si="63"/>
        <v>OK</v>
      </c>
    </row>
    <row r="1357" spans="1:14" x14ac:dyDescent="0.3">
      <c r="A1357" s="1">
        <v>1355</v>
      </c>
      <c r="B1357" t="s">
        <v>1357</v>
      </c>
      <c r="C1357">
        <v>4724</v>
      </c>
      <c r="F1357" t="s">
        <v>1679</v>
      </c>
      <c r="G1357">
        <v>3338</v>
      </c>
      <c r="K1357" t="s">
        <v>1357</v>
      </c>
      <c r="L1357">
        <f t="shared" si="64"/>
        <v>4724</v>
      </c>
      <c r="M1357">
        <f t="shared" si="65"/>
        <v>4724</v>
      </c>
      <c r="N1357" t="str">
        <f t="shared" si="63"/>
        <v>OK</v>
      </c>
    </row>
    <row r="1358" spans="1:14" x14ac:dyDescent="0.3">
      <c r="A1358" s="1">
        <v>1356</v>
      </c>
      <c r="B1358" t="s">
        <v>1358</v>
      </c>
      <c r="C1358">
        <v>3638</v>
      </c>
      <c r="F1358" t="s">
        <v>1680</v>
      </c>
      <c r="G1358">
        <v>6014</v>
      </c>
      <c r="K1358" t="s">
        <v>1358</v>
      </c>
      <c r="L1358">
        <f t="shared" si="64"/>
        <v>3638</v>
      </c>
      <c r="M1358">
        <f t="shared" si="65"/>
        <v>3638</v>
      </c>
      <c r="N1358" t="str">
        <f t="shared" si="63"/>
        <v>OK</v>
      </c>
    </row>
    <row r="1359" spans="1:14" x14ac:dyDescent="0.3">
      <c r="A1359" s="1">
        <v>1357</v>
      </c>
      <c r="B1359" t="s">
        <v>1359</v>
      </c>
      <c r="C1359">
        <v>5253</v>
      </c>
      <c r="F1359" t="s">
        <v>1681</v>
      </c>
      <c r="G1359">
        <v>3662</v>
      </c>
      <c r="K1359" t="s">
        <v>1359</v>
      </c>
      <c r="L1359">
        <f t="shared" si="64"/>
        <v>5253</v>
      </c>
      <c r="M1359">
        <f t="shared" si="65"/>
        <v>5253</v>
      </c>
      <c r="N1359" t="str">
        <f t="shared" si="63"/>
        <v>OK</v>
      </c>
    </row>
    <row r="1360" spans="1:14" x14ac:dyDescent="0.3">
      <c r="A1360" s="1">
        <v>1358</v>
      </c>
      <c r="B1360" t="s">
        <v>1360</v>
      </c>
      <c r="C1360">
        <v>6394</v>
      </c>
      <c r="F1360" t="s">
        <v>1682</v>
      </c>
      <c r="G1360">
        <v>3282</v>
      </c>
      <c r="K1360" t="s">
        <v>1360</v>
      </c>
      <c r="L1360">
        <f t="shared" si="64"/>
        <v>6394</v>
      </c>
      <c r="M1360">
        <f t="shared" si="65"/>
        <v>6394</v>
      </c>
      <c r="N1360" t="str">
        <f t="shared" si="63"/>
        <v>OK</v>
      </c>
    </row>
    <row r="1361" spans="1:14" x14ac:dyDescent="0.3">
      <c r="A1361" s="1">
        <v>1359</v>
      </c>
      <c r="B1361" t="s">
        <v>1361</v>
      </c>
      <c r="C1361">
        <v>11441</v>
      </c>
      <c r="F1361" t="s">
        <v>1683</v>
      </c>
      <c r="G1361">
        <v>5800</v>
      </c>
      <c r="K1361" t="s">
        <v>1361</v>
      </c>
      <c r="L1361">
        <f t="shared" si="64"/>
        <v>11441</v>
      </c>
      <c r="M1361">
        <f t="shared" si="65"/>
        <v>11441</v>
      </c>
      <c r="N1361" t="str">
        <f t="shared" si="63"/>
        <v>OK</v>
      </c>
    </row>
    <row r="1362" spans="1:14" x14ac:dyDescent="0.3">
      <c r="A1362" s="1">
        <v>1360</v>
      </c>
      <c r="B1362" t="s">
        <v>1362</v>
      </c>
      <c r="C1362">
        <v>680</v>
      </c>
      <c r="F1362" t="s">
        <v>1684</v>
      </c>
      <c r="G1362">
        <v>6418</v>
      </c>
      <c r="K1362" t="s">
        <v>1362</v>
      </c>
      <c r="L1362">
        <f t="shared" si="64"/>
        <v>680</v>
      </c>
      <c r="M1362">
        <f t="shared" si="65"/>
        <v>680</v>
      </c>
      <c r="N1362" t="str">
        <f t="shared" si="63"/>
        <v>OK</v>
      </c>
    </row>
    <row r="1363" spans="1:14" x14ac:dyDescent="0.3">
      <c r="A1363" s="1">
        <v>1361</v>
      </c>
      <c r="B1363" t="s">
        <v>1363</v>
      </c>
      <c r="C1363">
        <v>5639</v>
      </c>
      <c r="F1363" t="s">
        <v>1685</v>
      </c>
      <c r="G1363">
        <v>5962</v>
      </c>
      <c r="K1363" t="s">
        <v>1363</v>
      </c>
      <c r="L1363">
        <f t="shared" si="64"/>
        <v>5639</v>
      </c>
      <c r="M1363">
        <f t="shared" si="65"/>
        <v>5639</v>
      </c>
      <c r="N1363" t="str">
        <f t="shared" si="63"/>
        <v>OK</v>
      </c>
    </row>
    <row r="1364" spans="1:14" x14ac:dyDescent="0.3">
      <c r="A1364" s="1">
        <v>1362</v>
      </c>
      <c r="B1364" t="s">
        <v>1364</v>
      </c>
      <c r="C1364">
        <v>1813</v>
      </c>
      <c r="F1364" t="s">
        <v>1686</v>
      </c>
      <c r="G1364">
        <v>546</v>
      </c>
      <c r="K1364" t="s">
        <v>1364</v>
      </c>
      <c r="L1364">
        <f t="shared" si="64"/>
        <v>1813</v>
      </c>
      <c r="M1364">
        <f t="shared" si="65"/>
        <v>1813</v>
      </c>
      <c r="N1364" t="str">
        <f t="shared" si="63"/>
        <v>OK</v>
      </c>
    </row>
    <row r="1365" spans="1:14" x14ac:dyDescent="0.3">
      <c r="A1365" s="1">
        <v>1363</v>
      </c>
      <c r="B1365" t="s">
        <v>1365</v>
      </c>
      <c r="C1365">
        <v>2137</v>
      </c>
      <c r="F1365" t="s">
        <v>1687</v>
      </c>
      <c r="G1365">
        <v>993</v>
      </c>
      <c r="K1365" t="s">
        <v>1365</v>
      </c>
      <c r="L1365">
        <f t="shared" si="64"/>
        <v>2137</v>
      </c>
      <c r="M1365">
        <f t="shared" si="65"/>
        <v>2137</v>
      </c>
      <c r="N1365" t="str">
        <f t="shared" si="63"/>
        <v>OK</v>
      </c>
    </row>
    <row r="1366" spans="1:14" x14ac:dyDescent="0.3">
      <c r="A1366" s="1">
        <v>1364</v>
      </c>
      <c r="B1366" t="s">
        <v>1366</v>
      </c>
      <c r="C1366">
        <v>1305</v>
      </c>
      <c r="F1366" t="s">
        <v>1688</v>
      </c>
      <c r="G1366">
        <v>1948</v>
      </c>
      <c r="K1366" t="s">
        <v>1366</v>
      </c>
      <c r="L1366">
        <f t="shared" si="64"/>
        <v>1305</v>
      </c>
      <c r="M1366">
        <f t="shared" si="65"/>
        <v>1305</v>
      </c>
      <c r="N1366" t="str">
        <f t="shared" si="63"/>
        <v>OK</v>
      </c>
    </row>
    <row r="1367" spans="1:14" x14ac:dyDescent="0.3">
      <c r="A1367" s="1">
        <v>1365</v>
      </c>
      <c r="B1367" t="s">
        <v>1367</v>
      </c>
      <c r="C1367">
        <v>4386</v>
      </c>
      <c r="F1367" t="s">
        <v>1689</v>
      </c>
      <c r="G1367">
        <v>7114</v>
      </c>
      <c r="K1367" t="s">
        <v>1367</v>
      </c>
      <c r="L1367">
        <f t="shared" si="64"/>
        <v>4386</v>
      </c>
      <c r="M1367">
        <f t="shared" si="65"/>
        <v>4386</v>
      </c>
      <c r="N1367" t="str">
        <f t="shared" si="63"/>
        <v>OK</v>
      </c>
    </row>
    <row r="1368" spans="1:14" x14ac:dyDescent="0.3">
      <c r="A1368" s="1">
        <v>1366</v>
      </c>
      <c r="B1368" t="s">
        <v>1368</v>
      </c>
      <c r="C1368">
        <v>1816</v>
      </c>
      <c r="F1368" t="s">
        <v>1690</v>
      </c>
      <c r="G1368">
        <v>2951</v>
      </c>
      <c r="K1368" t="s">
        <v>1368</v>
      </c>
      <c r="L1368">
        <f t="shared" si="64"/>
        <v>1816</v>
      </c>
      <c r="M1368">
        <f t="shared" si="65"/>
        <v>1816</v>
      </c>
      <c r="N1368" t="str">
        <f t="shared" si="63"/>
        <v>OK</v>
      </c>
    </row>
    <row r="1369" spans="1:14" x14ac:dyDescent="0.3">
      <c r="A1369" s="1">
        <v>1367</v>
      </c>
      <c r="B1369" t="s">
        <v>1369</v>
      </c>
      <c r="C1369">
        <v>5716</v>
      </c>
      <c r="F1369" t="s">
        <v>1691</v>
      </c>
      <c r="G1369">
        <v>2057</v>
      </c>
      <c r="K1369" t="s">
        <v>1369</v>
      </c>
      <c r="L1369">
        <f t="shared" si="64"/>
        <v>5716</v>
      </c>
      <c r="M1369">
        <f t="shared" si="65"/>
        <v>5716</v>
      </c>
      <c r="N1369" t="str">
        <f t="shared" si="63"/>
        <v>OK</v>
      </c>
    </row>
    <row r="1370" spans="1:14" x14ac:dyDescent="0.3">
      <c r="A1370" s="1">
        <v>1368</v>
      </c>
      <c r="B1370" t="s">
        <v>1370</v>
      </c>
      <c r="C1370">
        <v>2185</v>
      </c>
      <c r="F1370" t="s">
        <v>1692</v>
      </c>
      <c r="G1370">
        <v>944</v>
      </c>
      <c r="K1370" t="s">
        <v>1370</v>
      </c>
      <c r="L1370">
        <f t="shared" si="64"/>
        <v>2185</v>
      </c>
      <c r="M1370">
        <f t="shared" si="65"/>
        <v>2185</v>
      </c>
      <c r="N1370" t="str">
        <f t="shared" si="63"/>
        <v>OK</v>
      </c>
    </row>
    <row r="1371" spans="1:14" x14ac:dyDescent="0.3">
      <c r="A1371" s="1">
        <v>1369</v>
      </c>
      <c r="B1371" t="s">
        <v>1371</v>
      </c>
      <c r="C1371">
        <v>1847</v>
      </c>
      <c r="F1371" t="s">
        <v>1693</v>
      </c>
      <c r="G1371">
        <v>5780</v>
      </c>
      <c r="K1371" t="s">
        <v>1371</v>
      </c>
      <c r="L1371">
        <f t="shared" si="64"/>
        <v>1847</v>
      </c>
      <c r="M1371">
        <f t="shared" si="65"/>
        <v>1847</v>
      </c>
      <c r="N1371" t="str">
        <f t="shared" si="63"/>
        <v>OK</v>
      </c>
    </row>
    <row r="1372" spans="1:14" x14ac:dyDescent="0.3">
      <c r="A1372" s="1">
        <v>1370</v>
      </c>
      <c r="B1372" t="s">
        <v>1372</v>
      </c>
      <c r="C1372">
        <v>315</v>
      </c>
      <c r="F1372" t="s">
        <v>1694</v>
      </c>
      <c r="G1372">
        <v>5242</v>
      </c>
      <c r="K1372" t="s">
        <v>1372</v>
      </c>
      <c r="L1372">
        <f t="shared" si="64"/>
        <v>315</v>
      </c>
      <c r="M1372">
        <f t="shared" si="65"/>
        <v>315</v>
      </c>
      <c r="N1372" t="str">
        <f t="shared" si="63"/>
        <v>OK</v>
      </c>
    </row>
    <row r="1373" spans="1:14" x14ac:dyDescent="0.3">
      <c r="A1373" s="1">
        <v>1371</v>
      </c>
      <c r="B1373" t="s">
        <v>1373</v>
      </c>
      <c r="C1373">
        <v>5595</v>
      </c>
      <c r="F1373" t="s">
        <v>1695</v>
      </c>
      <c r="G1373">
        <v>4393</v>
      </c>
      <c r="K1373" t="s">
        <v>1373</v>
      </c>
      <c r="L1373">
        <f t="shared" si="64"/>
        <v>5595</v>
      </c>
      <c r="M1373">
        <f t="shared" si="65"/>
        <v>5595</v>
      </c>
      <c r="N1373" t="str">
        <f t="shared" si="63"/>
        <v>OK</v>
      </c>
    </row>
    <row r="1374" spans="1:14" x14ac:dyDescent="0.3">
      <c r="A1374" s="1">
        <v>1372</v>
      </c>
      <c r="B1374" t="s">
        <v>1374</v>
      </c>
      <c r="C1374">
        <v>3920</v>
      </c>
      <c r="F1374" t="s">
        <v>1696</v>
      </c>
      <c r="G1374">
        <v>6870</v>
      </c>
      <c r="K1374" t="s">
        <v>1374</v>
      </c>
      <c r="L1374">
        <f t="shared" si="64"/>
        <v>3920</v>
      </c>
      <c r="M1374">
        <f t="shared" si="65"/>
        <v>3920</v>
      </c>
      <c r="N1374" t="str">
        <f t="shared" si="63"/>
        <v>OK</v>
      </c>
    </row>
    <row r="1375" spans="1:14" x14ac:dyDescent="0.3">
      <c r="A1375" s="1">
        <v>1373</v>
      </c>
      <c r="B1375" t="s">
        <v>1375</v>
      </c>
      <c r="C1375">
        <v>2985</v>
      </c>
      <c r="F1375" t="s">
        <v>1697</v>
      </c>
      <c r="G1375">
        <v>4766</v>
      </c>
      <c r="K1375" t="s">
        <v>1375</v>
      </c>
      <c r="L1375">
        <f t="shared" si="64"/>
        <v>2985</v>
      </c>
      <c r="M1375">
        <f t="shared" si="65"/>
        <v>2985</v>
      </c>
      <c r="N1375" t="str">
        <f t="shared" si="63"/>
        <v>OK</v>
      </c>
    </row>
    <row r="1376" spans="1:14" x14ac:dyDescent="0.3">
      <c r="A1376" s="1">
        <v>1374</v>
      </c>
      <c r="B1376" t="s">
        <v>1376</v>
      </c>
      <c r="C1376">
        <v>2754</v>
      </c>
      <c r="F1376" t="s">
        <v>1698</v>
      </c>
      <c r="G1376">
        <v>4199</v>
      </c>
      <c r="K1376" t="s">
        <v>1376</v>
      </c>
      <c r="L1376">
        <f t="shared" si="64"/>
        <v>2754</v>
      </c>
      <c r="M1376">
        <f t="shared" si="65"/>
        <v>2754</v>
      </c>
      <c r="N1376" t="str">
        <f t="shared" si="63"/>
        <v>OK</v>
      </c>
    </row>
    <row r="1377" spans="1:14" x14ac:dyDescent="0.3">
      <c r="A1377" s="1">
        <v>1375</v>
      </c>
      <c r="B1377" t="s">
        <v>1377</v>
      </c>
      <c r="C1377">
        <v>2636</v>
      </c>
      <c r="F1377" t="s">
        <v>1699</v>
      </c>
      <c r="G1377">
        <v>671</v>
      </c>
      <c r="K1377" t="s">
        <v>1377</v>
      </c>
      <c r="L1377">
        <f t="shared" si="64"/>
        <v>2636</v>
      </c>
      <c r="M1377">
        <f t="shared" si="65"/>
        <v>2636</v>
      </c>
      <c r="N1377" t="str">
        <f t="shared" si="63"/>
        <v>OK</v>
      </c>
    </row>
    <row r="1378" spans="1:14" x14ac:dyDescent="0.3">
      <c r="A1378" s="1">
        <v>1376</v>
      </c>
      <c r="B1378" t="s">
        <v>1378</v>
      </c>
      <c r="C1378">
        <v>2330</v>
      </c>
      <c r="F1378" t="s">
        <v>1700</v>
      </c>
      <c r="G1378">
        <v>206</v>
      </c>
      <c r="K1378" t="s">
        <v>1378</v>
      </c>
      <c r="L1378">
        <f t="shared" si="64"/>
        <v>2330</v>
      </c>
      <c r="M1378">
        <f t="shared" si="65"/>
        <v>2330</v>
      </c>
      <c r="N1378" t="str">
        <f t="shared" si="63"/>
        <v>OK</v>
      </c>
    </row>
    <row r="1379" spans="1:14" x14ac:dyDescent="0.3">
      <c r="A1379" s="1">
        <v>1377</v>
      </c>
      <c r="B1379" t="s">
        <v>1379</v>
      </c>
      <c r="C1379">
        <v>2045</v>
      </c>
      <c r="F1379" t="s">
        <v>1701</v>
      </c>
      <c r="G1379">
        <v>6789</v>
      </c>
      <c r="K1379" t="s">
        <v>1379</v>
      </c>
      <c r="L1379">
        <f t="shared" si="64"/>
        <v>2045</v>
      </c>
      <c r="M1379">
        <f t="shared" si="65"/>
        <v>2045</v>
      </c>
      <c r="N1379" t="str">
        <f t="shared" si="63"/>
        <v>OK</v>
      </c>
    </row>
    <row r="1380" spans="1:14" x14ac:dyDescent="0.3">
      <c r="A1380" s="1">
        <v>1378</v>
      </c>
      <c r="B1380" t="s">
        <v>1380</v>
      </c>
      <c r="C1380">
        <v>4659</v>
      </c>
      <c r="F1380" t="s">
        <v>1702</v>
      </c>
      <c r="G1380">
        <v>1620</v>
      </c>
      <c r="K1380" t="s">
        <v>1380</v>
      </c>
      <c r="L1380">
        <f t="shared" si="64"/>
        <v>4659</v>
      </c>
      <c r="M1380">
        <f t="shared" si="65"/>
        <v>4659</v>
      </c>
      <c r="N1380" t="str">
        <f t="shared" si="63"/>
        <v>OK</v>
      </c>
    </row>
    <row r="1381" spans="1:14" x14ac:dyDescent="0.3">
      <c r="A1381" s="1">
        <v>1379</v>
      </c>
      <c r="B1381" t="s">
        <v>1381</v>
      </c>
      <c r="C1381">
        <v>4692</v>
      </c>
      <c r="F1381" t="s">
        <v>1703</v>
      </c>
      <c r="G1381">
        <v>2172</v>
      </c>
      <c r="K1381" t="s">
        <v>1381</v>
      </c>
      <c r="L1381">
        <f t="shared" si="64"/>
        <v>4692</v>
      </c>
      <c r="M1381">
        <f t="shared" si="65"/>
        <v>4692</v>
      </c>
      <c r="N1381" t="str">
        <f t="shared" si="63"/>
        <v>OK</v>
      </c>
    </row>
    <row r="1382" spans="1:14" x14ac:dyDescent="0.3">
      <c r="A1382" s="1">
        <v>1380</v>
      </c>
      <c r="B1382" t="s">
        <v>1382</v>
      </c>
      <c r="C1382">
        <v>1800</v>
      </c>
      <c r="F1382" t="s">
        <v>1704</v>
      </c>
      <c r="G1382">
        <v>1779</v>
      </c>
      <c r="K1382" t="s">
        <v>1382</v>
      </c>
      <c r="L1382">
        <f t="shared" si="64"/>
        <v>1800</v>
      </c>
      <c r="M1382">
        <f t="shared" si="65"/>
        <v>1800</v>
      </c>
      <c r="N1382" t="str">
        <f t="shared" si="63"/>
        <v>OK</v>
      </c>
    </row>
    <row r="1383" spans="1:14" x14ac:dyDescent="0.3">
      <c r="A1383" s="1">
        <v>1381</v>
      </c>
      <c r="B1383" t="s">
        <v>1383</v>
      </c>
      <c r="C1383">
        <v>1522</v>
      </c>
      <c r="F1383" t="s">
        <v>1705</v>
      </c>
      <c r="G1383">
        <v>4633</v>
      </c>
      <c r="K1383" t="s">
        <v>1383</v>
      </c>
      <c r="L1383">
        <f t="shared" si="64"/>
        <v>1522</v>
      </c>
      <c r="M1383">
        <f t="shared" si="65"/>
        <v>1522</v>
      </c>
      <c r="N1383" t="str">
        <f t="shared" si="63"/>
        <v>OK</v>
      </c>
    </row>
    <row r="1384" spans="1:14" x14ac:dyDescent="0.3">
      <c r="A1384" s="1">
        <v>1382</v>
      </c>
      <c r="B1384" t="s">
        <v>1384</v>
      </c>
      <c r="C1384">
        <v>2860</v>
      </c>
      <c r="F1384" t="s">
        <v>1706</v>
      </c>
      <c r="G1384">
        <v>3381</v>
      </c>
      <c r="K1384" t="s">
        <v>1384</v>
      </c>
      <c r="L1384">
        <f t="shared" si="64"/>
        <v>2860</v>
      </c>
      <c r="M1384">
        <f t="shared" si="65"/>
        <v>2860</v>
      </c>
      <c r="N1384" t="str">
        <f t="shared" si="63"/>
        <v>OK</v>
      </c>
    </row>
    <row r="1385" spans="1:14" x14ac:dyDescent="0.3">
      <c r="A1385" s="1">
        <v>1383</v>
      </c>
      <c r="B1385" t="s">
        <v>1385</v>
      </c>
      <c r="C1385">
        <v>3047</v>
      </c>
      <c r="F1385" t="s">
        <v>1707</v>
      </c>
      <c r="G1385">
        <v>3661</v>
      </c>
      <c r="K1385" t="s">
        <v>1385</v>
      </c>
      <c r="L1385">
        <f t="shared" si="64"/>
        <v>3047</v>
      </c>
      <c r="M1385">
        <f t="shared" si="65"/>
        <v>3047</v>
      </c>
      <c r="N1385" t="str">
        <f t="shared" si="63"/>
        <v>OK</v>
      </c>
    </row>
    <row r="1386" spans="1:14" x14ac:dyDescent="0.3">
      <c r="A1386" s="1">
        <v>1384</v>
      </c>
      <c r="B1386" t="s">
        <v>1386</v>
      </c>
      <c r="C1386">
        <v>360</v>
      </c>
      <c r="F1386" t="s">
        <v>1708</v>
      </c>
      <c r="G1386">
        <v>134</v>
      </c>
      <c r="K1386" t="s">
        <v>1386</v>
      </c>
      <c r="L1386">
        <f t="shared" si="64"/>
        <v>360</v>
      </c>
      <c r="M1386">
        <f t="shared" si="65"/>
        <v>360</v>
      </c>
      <c r="N1386" t="str">
        <f t="shared" si="63"/>
        <v>OK</v>
      </c>
    </row>
    <row r="1387" spans="1:14" x14ac:dyDescent="0.3">
      <c r="A1387" s="1">
        <v>1385</v>
      </c>
      <c r="B1387" t="s">
        <v>1387</v>
      </c>
      <c r="C1387">
        <v>2817</v>
      </c>
      <c r="F1387" t="s">
        <v>1709</v>
      </c>
      <c r="G1387">
        <v>3116</v>
      </c>
      <c r="K1387" t="s">
        <v>1387</v>
      </c>
      <c r="L1387">
        <f t="shared" si="64"/>
        <v>2817</v>
      </c>
      <c r="M1387">
        <f t="shared" si="65"/>
        <v>2817</v>
      </c>
      <c r="N1387" t="str">
        <f t="shared" si="63"/>
        <v>OK</v>
      </c>
    </row>
    <row r="1388" spans="1:14" x14ac:dyDescent="0.3">
      <c r="A1388" s="1">
        <v>1386</v>
      </c>
      <c r="B1388" t="s">
        <v>1388</v>
      </c>
      <c r="C1388">
        <v>2778</v>
      </c>
      <c r="F1388" t="s">
        <v>1710</v>
      </c>
      <c r="G1388">
        <v>4122</v>
      </c>
      <c r="K1388" t="s">
        <v>1388</v>
      </c>
      <c r="L1388">
        <f t="shared" si="64"/>
        <v>2778</v>
      </c>
      <c r="M1388">
        <f t="shared" si="65"/>
        <v>2778</v>
      </c>
      <c r="N1388" t="str">
        <f t="shared" si="63"/>
        <v>OK</v>
      </c>
    </row>
    <row r="1389" spans="1:14" x14ac:dyDescent="0.3">
      <c r="A1389" s="1">
        <v>1387</v>
      </c>
      <c r="B1389" t="s">
        <v>1389</v>
      </c>
      <c r="C1389">
        <v>696</v>
      </c>
      <c r="F1389" t="s">
        <v>1711</v>
      </c>
      <c r="G1389">
        <v>1223</v>
      </c>
      <c r="K1389" t="s">
        <v>1389</v>
      </c>
      <c r="L1389">
        <f t="shared" si="64"/>
        <v>696</v>
      </c>
      <c r="M1389">
        <f t="shared" si="65"/>
        <v>696</v>
      </c>
      <c r="N1389" t="str">
        <f t="shared" si="63"/>
        <v>OK</v>
      </c>
    </row>
    <row r="1390" spans="1:14" x14ac:dyDescent="0.3">
      <c r="A1390" s="1">
        <v>1388</v>
      </c>
      <c r="B1390" t="s">
        <v>1390</v>
      </c>
      <c r="C1390">
        <v>3471</v>
      </c>
      <c r="F1390" t="s">
        <v>1712</v>
      </c>
      <c r="G1390">
        <v>1083</v>
      </c>
      <c r="K1390" t="s">
        <v>1390</v>
      </c>
      <c r="L1390">
        <f t="shared" si="64"/>
        <v>3471</v>
      </c>
      <c r="M1390">
        <f t="shared" si="65"/>
        <v>3471</v>
      </c>
      <c r="N1390" t="str">
        <f t="shared" si="63"/>
        <v>OK</v>
      </c>
    </row>
    <row r="1391" spans="1:14" x14ac:dyDescent="0.3">
      <c r="A1391" s="1">
        <v>1389</v>
      </c>
      <c r="B1391" t="s">
        <v>1391</v>
      </c>
      <c r="C1391">
        <v>2270</v>
      </c>
      <c r="F1391" t="s">
        <v>1713</v>
      </c>
      <c r="G1391">
        <v>2736</v>
      </c>
      <c r="K1391" t="s">
        <v>1391</v>
      </c>
      <c r="L1391">
        <f t="shared" si="64"/>
        <v>2270</v>
      </c>
      <c r="M1391">
        <f t="shared" si="65"/>
        <v>2270</v>
      </c>
      <c r="N1391" t="str">
        <f t="shared" si="63"/>
        <v>OK</v>
      </c>
    </row>
    <row r="1392" spans="1:14" x14ac:dyDescent="0.3">
      <c r="A1392" s="1">
        <v>1390</v>
      </c>
      <c r="B1392" t="s">
        <v>1392</v>
      </c>
      <c r="C1392">
        <v>6573</v>
      </c>
      <c r="F1392" t="s">
        <v>1714</v>
      </c>
      <c r="G1392">
        <v>6691</v>
      </c>
      <c r="K1392" t="s">
        <v>1392</v>
      </c>
      <c r="L1392">
        <f t="shared" si="64"/>
        <v>6573</v>
      </c>
      <c r="M1392">
        <f t="shared" si="65"/>
        <v>6573</v>
      </c>
      <c r="N1392" t="str">
        <f t="shared" si="63"/>
        <v>OK</v>
      </c>
    </row>
    <row r="1393" spans="1:14" x14ac:dyDescent="0.3">
      <c r="A1393" s="1">
        <v>1391</v>
      </c>
      <c r="B1393" t="s">
        <v>1393</v>
      </c>
      <c r="C1393">
        <v>3036</v>
      </c>
      <c r="F1393" t="s">
        <v>1715</v>
      </c>
      <c r="G1393">
        <v>4086</v>
      </c>
      <c r="K1393" t="s">
        <v>1393</v>
      </c>
      <c r="L1393">
        <f t="shared" si="64"/>
        <v>3036</v>
      </c>
      <c r="M1393">
        <f t="shared" si="65"/>
        <v>3036</v>
      </c>
      <c r="N1393" t="str">
        <f t="shared" si="63"/>
        <v>OK</v>
      </c>
    </row>
    <row r="1394" spans="1:14" x14ac:dyDescent="0.3">
      <c r="A1394" s="1">
        <v>1392</v>
      </c>
      <c r="B1394" t="s">
        <v>1394</v>
      </c>
      <c r="C1394">
        <v>4918</v>
      </c>
      <c r="F1394" t="s">
        <v>1716</v>
      </c>
      <c r="G1394">
        <v>2526</v>
      </c>
      <c r="K1394" t="s">
        <v>1394</v>
      </c>
      <c r="L1394">
        <f t="shared" si="64"/>
        <v>4918</v>
      </c>
      <c r="M1394">
        <f t="shared" si="65"/>
        <v>4918</v>
      </c>
      <c r="N1394" t="str">
        <f t="shared" si="63"/>
        <v>OK</v>
      </c>
    </row>
    <row r="1395" spans="1:14" x14ac:dyDescent="0.3">
      <c r="A1395" s="1">
        <v>1393</v>
      </c>
      <c r="B1395" t="s">
        <v>1395</v>
      </c>
      <c r="C1395">
        <v>1184</v>
      </c>
      <c r="F1395" t="s">
        <v>1717</v>
      </c>
      <c r="G1395">
        <v>5471</v>
      </c>
      <c r="K1395" t="s">
        <v>1395</v>
      </c>
      <c r="L1395">
        <f t="shared" si="64"/>
        <v>1184</v>
      </c>
      <c r="M1395">
        <f t="shared" si="65"/>
        <v>1184</v>
      </c>
      <c r="N1395" t="str">
        <f t="shared" si="63"/>
        <v>OK</v>
      </c>
    </row>
    <row r="1396" spans="1:14" x14ac:dyDescent="0.3">
      <c r="A1396" s="1">
        <v>1394</v>
      </c>
      <c r="B1396" t="s">
        <v>1396</v>
      </c>
      <c r="C1396">
        <v>3665</v>
      </c>
      <c r="F1396" t="s">
        <v>1718</v>
      </c>
      <c r="G1396">
        <v>3165</v>
      </c>
      <c r="K1396" t="s">
        <v>1396</v>
      </c>
      <c r="L1396">
        <f t="shared" si="64"/>
        <v>3665</v>
      </c>
      <c r="M1396">
        <f t="shared" si="65"/>
        <v>3665</v>
      </c>
      <c r="N1396" t="str">
        <f t="shared" si="63"/>
        <v>OK</v>
      </c>
    </row>
    <row r="1397" spans="1:14" x14ac:dyDescent="0.3">
      <c r="A1397" s="1">
        <v>1395</v>
      </c>
      <c r="B1397" t="s">
        <v>1397</v>
      </c>
      <c r="C1397">
        <v>1223</v>
      </c>
      <c r="F1397" t="s">
        <v>1719</v>
      </c>
      <c r="G1397">
        <v>3148</v>
      </c>
      <c r="K1397" t="s">
        <v>1397</v>
      </c>
      <c r="L1397">
        <f t="shared" si="64"/>
        <v>1223</v>
      </c>
      <c r="M1397">
        <f t="shared" si="65"/>
        <v>1223</v>
      </c>
      <c r="N1397" t="str">
        <f t="shared" si="63"/>
        <v>OK</v>
      </c>
    </row>
    <row r="1398" spans="1:14" x14ac:dyDescent="0.3">
      <c r="A1398" s="1">
        <v>1396</v>
      </c>
      <c r="B1398" t="s">
        <v>1398</v>
      </c>
      <c r="C1398">
        <v>4536</v>
      </c>
      <c r="F1398" t="s">
        <v>1720</v>
      </c>
      <c r="G1398">
        <v>4601</v>
      </c>
      <c r="K1398" t="s">
        <v>1398</v>
      </c>
      <c r="L1398">
        <f t="shared" si="64"/>
        <v>4536</v>
      </c>
      <c r="M1398">
        <f t="shared" si="65"/>
        <v>4536</v>
      </c>
      <c r="N1398" t="str">
        <f t="shared" si="63"/>
        <v>OK</v>
      </c>
    </row>
    <row r="1399" spans="1:14" x14ac:dyDescent="0.3">
      <c r="A1399" s="1">
        <v>1397</v>
      </c>
      <c r="B1399" t="s">
        <v>1399</v>
      </c>
      <c r="C1399">
        <v>1805</v>
      </c>
      <c r="F1399" t="s">
        <v>1721</v>
      </c>
      <c r="G1399">
        <v>4845</v>
      </c>
      <c r="K1399" t="s">
        <v>1399</v>
      </c>
      <c r="L1399">
        <f t="shared" si="64"/>
        <v>1805</v>
      </c>
      <c r="M1399">
        <f t="shared" si="65"/>
        <v>1805</v>
      </c>
      <c r="N1399" t="str">
        <f t="shared" si="63"/>
        <v>OK</v>
      </c>
    </row>
    <row r="1400" spans="1:14" x14ac:dyDescent="0.3">
      <c r="A1400" s="1">
        <v>1398</v>
      </c>
      <c r="B1400" t="s">
        <v>1400</v>
      </c>
      <c r="C1400">
        <v>2628</v>
      </c>
      <c r="F1400" t="s">
        <v>1722</v>
      </c>
      <c r="G1400">
        <v>7070</v>
      </c>
      <c r="K1400" t="s">
        <v>1400</v>
      </c>
      <c r="L1400">
        <f t="shared" si="64"/>
        <v>2628</v>
      </c>
      <c r="M1400">
        <f t="shared" si="65"/>
        <v>2628</v>
      </c>
      <c r="N1400" t="str">
        <f t="shared" si="63"/>
        <v>OK</v>
      </c>
    </row>
    <row r="1401" spans="1:14" x14ac:dyDescent="0.3">
      <c r="A1401" s="1">
        <v>1399</v>
      </c>
      <c r="B1401" t="s">
        <v>1401</v>
      </c>
      <c r="C1401">
        <v>1951</v>
      </c>
      <c r="F1401" t="s">
        <v>1723</v>
      </c>
      <c r="G1401">
        <v>562</v>
      </c>
      <c r="K1401" t="s">
        <v>1401</v>
      </c>
      <c r="L1401">
        <f t="shared" si="64"/>
        <v>1951</v>
      </c>
      <c r="M1401">
        <f t="shared" si="65"/>
        <v>1951</v>
      </c>
      <c r="N1401" t="str">
        <f t="shared" si="63"/>
        <v>OK</v>
      </c>
    </row>
    <row r="1402" spans="1:14" x14ac:dyDescent="0.3">
      <c r="A1402" s="1">
        <v>1400</v>
      </c>
      <c r="B1402" t="s">
        <v>1402</v>
      </c>
      <c r="C1402">
        <v>2802</v>
      </c>
      <c r="F1402" t="s">
        <v>1724</v>
      </c>
      <c r="G1402">
        <v>4979</v>
      </c>
      <c r="K1402" t="s">
        <v>1402</v>
      </c>
      <c r="L1402">
        <f t="shared" si="64"/>
        <v>2802</v>
      </c>
      <c r="M1402">
        <f t="shared" si="65"/>
        <v>2802</v>
      </c>
      <c r="N1402" t="str">
        <f t="shared" si="63"/>
        <v>OK</v>
      </c>
    </row>
    <row r="1403" spans="1:14" x14ac:dyDescent="0.3">
      <c r="A1403" s="1">
        <v>1401</v>
      </c>
      <c r="B1403" t="s">
        <v>1403</v>
      </c>
      <c r="C1403">
        <v>1258</v>
      </c>
      <c r="F1403" t="s">
        <v>1725</v>
      </c>
      <c r="G1403">
        <v>3482</v>
      </c>
      <c r="K1403" t="s">
        <v>1403</v>
      </c>
      <c r="L1403">
        <f t="shared" si="64"/>
        <v>1258</v>
      </c>
      <c r="M1403">
        <f t="shared" si="65"/>
        <v>1258</v>
      </c>
      <c r="N1403" t="str">
        <f t="shared" si="63"/>
        <v>OK</v>
      </c>
    </row>
    <row r="1404" spans="1:14" x14ac:dyDescent="0.3">
      <c r="A1404" s="1">
        <v>1402</v>
      </c>
      <c r="B1404" t="s">
        <v>1404</v>
      </c>
      <c r="C1404">
        <v>2856</v>
      </c>
      <c r="F1404" t="s">
        <v>1726</v>
      </c>
      <c r="G1404">
        <v>2760</v>
      </c>
      <c r="K1404" t="s">
        <v>1404</v>
      </c>
      <c r="L1404">
        <f t="shared" si="64"/>
        <v>2856</v>
      </c>
      <c r="M1404">
        <f t="shared" si="65"/>
        <v>2856</v>
      </c>
      <c r="N1404" t="str">
        <f t="shared" si="63"/>
        <v>OK</v>
      </c>
    </row>
    <row r="1405" spans="1:14" x14ac:dyDescent="0.3">
      <c r="A1405" s="1">
        <v>1403</v>
      </c>
      <c r="B1405" t="s">
        <v>1405</v>
      </c>
      <c r="C1405">
        <v>2365</v>
      </c>
      <c r="F1405" t="s">
        <v>1727</v>
      </c>
      <c r="G1405">
        <v>574</v>
      </c>
      <c r="K1405" t="s">
        <v>1405</v>
      </c>
      <c r="L1405">
        <f t="shared" si="64"/>
        <v>2365</v>
      </c>
      <c r="M1405">
        <f t="shared" si="65"/>
        <v>2365</v>
      </c>
      <c r="N1405" t="str">
        <f t="shared" si="63"/>
        <v>OK</v>
      </c>
    </row>
    <row r="1406" spans="1:14" x14ac:dyDescent="0.3">
      <c r="A1406" s="1">
        <v>1404</v>
      </c>
      <c r="B1406" t="s">
        <v>1406</v>
      </c>
      <c r="C1406">
        <v>2544</v>
      </c>
      <c r="F1406" t="s">
        <v>1728</v>
      </c>
      <c r="G1406">
        <v>6091</v>
      </c>
      <c r="K1406" t="s">
        <v>1406</v>
      </c>
      <c r="L1406">
        <f t="shared" si="64"/>
        <v>2544</v>
      </c>
      <c r="M1406">
        <f t="shared" si="65"/>
        <v>2544</v>
      </c>
      <c r="N1406" t="str">
        <f t="shared" si="63"/>
        <v>OK</v>
      </c>
    </row>
    <row r="1407" spans="1:14" x14ac:dyDescent="0.3">
      <c r="A1407" s="1">
        <v>1405</v>
      </c>
      <c r="B1407" t="s">
        <v>1407</v>
      </c>
      <c r="C1407">
        <v>3108</v>
      </c>
      <c r="F1407" t="s">
        <v>1729</v>
      </c>
      <c r="G1407">
        <v>5278</v>
      </c>
      <c r="K1407" t="s">
        <v>1407</v>
      </c>
      <c r="L1407">
        <f t="shared" si="64"/>
        <v>3108</v>
      </c>
      <c r="M1407">
        <f t="shared" si="65"/>
        <v>3108</v>
      </c>
      <c r="N1407" t="str">
        <f t="shared" si="63"/>
        <v>OK</v>
      </c>
    </row>
    <row r="1408" spans="1:14" x14ac:dyDescent="0.3">
      <c r="A1408" s="1">
        <v>1406</v>
      </c>
      <c r="B1408" t="s">
        <v>1408</v>
      </c>
      <c r="C1408">
        <v>4395</v>
      </c>
      <c r="F1408" t="s">
        <v>1730</v>
      </c>
      <c r="G1408">
        <v>6162</v>
      </c>
      <c r="K1408" t="s">
        <v>1408</v>
      </c>
      <c r="L1408">
        <f t="shared" si="64"/>
        <v>4395</v>
      </c>
      <c r="M1408">
        <f t="shared" si="65"/>
        <v>4395</v>
      </c>
      <c r="N1408" t="str">
        <f t="shared" si="63"/>
        <v>OK</v>
      </c>
    </row>
    <row r="1409" spans="1:14" x14ac:dyDescent="0.3">
      <c r="A1409" s="1">
        <v>1407</v>
      </c>
      <c r="B1409" t="s">
        <v>1409</v>
      </c>
      <c r="C1409">
        <v>10107</v>
      </c>
      <c r="F1409" t="s">
        <v>1731</v>
      </c>
      <c r="G1409">
        <v>3346</v>
      </c>
      <c r="K1409" t="s">
        <v>1409</v>
      </c>
      <c r="L1409">
        <f t="shared" si="64"/>
        <v>10107</v>
      </c>
      <c r="M1409">
        <f t="shared" si="65"/>
        <v>10107</v>
      </c>
      <c r="N1409" t="str">
        <f t="shared" si="63"/>
        <v>OK</v>
      </c>
    </row>
    <row r="1410" spans="1:14" x14ac:dyDescent="0.3">
      <c r="A1410" s="1">
        <v>1408</v>
      </c>
      <c r="B1410" t="s">
        <v>1410</v>
      </c>
      <c r="C1410">
        <v>422</v>
      </c>
      <c r="F1410" t="s">
        <v>1732</v>
      </c>
      <c r="G1410">
        <v>5528</v>
      </c>
      <c r="K1410" t="s">
        <v>1410</v>
      </c>
      <c r="L1410">
        <f t="shared" si="64"/>
        <v>422</v>
      </c>
      <c r="M1410">
        <f t="shared" si="65"/>
        <v>422</v>
      </c>
      <c r="N1410" t="str">
        <f t="shared" ref="N1410:N1473" si="66">IF(M1410="Não Consta","OK",IF(M1410&gt;L1410,"Falta",IF(L1410="Não Consta","Falta","OK")))</f>
        <v>OK</v>
      </c>
    </row>
    <row r="1411" spans="1:14" x14ac:dyDescent="0.3">
      <c r="A1411" s="1">
        <v>1409</v>
      </c>
      <c r="B1411" t="s">
        <v>1411</v>
      </c>
      <c r="C1411">
        <v>767</v>
      </c>
      <c r="F1411" t="s">
        <v>1733</v>
      </c>
      <c r="G1411">
        <v>3697</v>
      </c>
      <c r="K1411" t="s">
        <v>1411</v>
      </c>
      <c r="L1411">
        <f t="shared" ref="L1411:L1474" si="67">IFERROR(VLOOKUP(K1411,$B$2:$C$13526,2,FALSE),"Não Consta")</f>
        <v>767</v>
      </c>
      <c r="M1411">
        <f t="shared" ref="M1411:M1474" si="68">IFERROR(VLOOKUP(K1411,$F$2:$G$13218,2,FALSE),"Não Consta")</f>
        <v>767</v>
      </c>
      <c r="N1411" t="str">
        <f t="shared" si="66"/>
        <v>OK</v>
      </c>
    </row>
    <row r="1412" spans="1:14" x14ac:dyDescent="0.3">
      <c r="A1412" s="1">
        <v>1410</v>
      </c>
      <c r="B1412" t="s">
        <v>1412</v>
      </c>
      <c r="C1412">
        <v>1563</v>
      </c>
      <c r="F1412" t="s">
        <v>1734</v>
      </c>
      <c r="G1412">
        <v>6288</v>
      </c>
      <c r="K1412" t="s">
        <v>1412</v>
      </c>
      <c r="L1412">
        <f t="shared" si="67"/>
        <v>1563</v>
      </c>
      <c r="M1412">
        <f t="shared" si="68"/>
        <v>1563</v>
      </c>
      <c r="N1412" t="str">
        <f t="shared" si="66"/>
        <v>OK</v>
      </c>
    </row>
    <row r="1413" spans="1:14" x14ac:dyDescent="0.3">
      <c r="A1413" s="1">
        <v>1411</v>
      </c>
      <c r="B1413" t="s">
        <v>1413</v>
      </c>
      <c r="C1413">
        <v>2903</v>
      </c>
      <c r="F1413" t="s">
        <v>1735</v>
      </c>
      <c r="G1413">
        <v>2512</v>
      </c>
      <c r="K1413" t="s">
        <v>1413</v>
      </c>
      <c r="L1413">
        <f t="shared" si="67"/>
        <v>2903</v>
      </c>
      <c r="M1413">
        <f t="shared" si="68"/>
        <v>2903</v>
      </c>
      <c r="N1413" t="str">
        <f t="shared" si="66"/>
        <v>OK</v>
      </c>
    </row>
    <row r="1414" spans="1:14" x14ac:dyDescent="0.3">
      <c r="A1414" s="1">
        <v>1412</v>
      </c>
      <c r="B1414" t="s">
        <v>1414</v>
      </c>
      <c r="C1414">
        <v>1465</v>
      </c>
      <c r="F1414" t="s">
        <v>1736</v>
      </c>
      <c r="G1414">
        <v>2106</v>
      </c>
      <c r="K1414" t="s">
        <v>1414</v>
      </c>
      <c r="L1414">
        <f t="shared" si="67"/>
        <v>1465</v>
      </c>
      <c r="M1414">
        <f t="shared" si="68"/>
        <v>1465</v>
      </c>
      <c r="N1414" t="str">
        <f t="shared" si="66"/>
        <v>OK</v>
      </c>
    </row>
    <row r="1415" spans="1:14" x14ac:dyDescent="0.3">
      <c r="A1415" s="1">
        <v>1413</v>
      </c>
      <c r="B1415" t="s">
        <v>1415</v>
      </c>
      <c r="C1415">
        <v>1535</v>
      </c>
      <c r="F1415" t="s">
        <v>1737</v>
      </c>
      <c r="G1415">
        <v>3396</v>
      </c>
      <c r="K1415" t="s">
        <v>1415</v>
      </c>
      <c r="L1415">
        <f t="shared" si="67"/>
        <v>1535</v>
      </c>
      <c r="M1415">
        <f t="shared" si="68"/>
        <v>1535</v>
      </c>
      <c r="N1415" t="str">
        <f t="shared" si="66"/>
        <v>OK</v>
      </c>
    </row>
    <row r="1416" spans="1:14" x14ac:dyDescent="0.3">
      <c r="A1416" s="1">
        <v>1414</v>
      </c>
      <c r="B1416" t="s">
        <v>1416</v>
      </c>
      <c r="C1416">
        <v>494</v>
      </c>
      <c r="F1416" t="s">
        <v>1738</v>
      </c>
      <c r="G1416">
        <v>690</v>
      </c>
      <c r="K1416" t="s">
        <v>1416</v>
      </c>
      <c r="L1416">
        <f t="shared" si="67"/>
        <v>494</v>
      </c>
      <c r="M1416">
        <f t="shared" si="68"/>
        <v>494</v>
      </c>
      <c r="N1416" t="str">
        <f t="shared" si="66"/>
        <v>OK</v>
      </c>
    </row>
    <row r="1417" spans="1:14" x14ac:dyDescent="0.3">
      <c r="A1417" s="1">
        <v>1415</v>
      </c>
      <c r="B1417" t="s">
        <v>1417</v>
      </c>
      <c r="C1417">
        <v>5095</v>
      </c>
      <c r="F1417" t="s">
        <v>1739</v>
      </c>
      <c r="G1417">
        <v>3311</v>
      </c>
      <c r="K1417" t="s">
        <v>1417</v>
      </c>
      <c r="L1417">
        <f t="shared" si="67"/>
        <v>5095</v>
      </c>
      <c r="M1417">
        <f t="shared" si="68"/>
        <v>5095</v>
      </c>
      <c r="N1417" t="str">
        <f t="shared" si="66"/>
        <v>OK</v>
      </c>
    </row>
    <row r="1418" spans="1:14" x14ac:dyDescent="0.3">
      <c r="A1418" s="1">
        <v>1416</v>
      </c>
      <c r="B1418" t="s">
        <v>1418</v>
      </c>
      <c r="C1418">
        <v>1116</v>
      </c>
      <c r="F1418" t="s">
        <v>1740</v>
      </c>
      <c r="G1418">
        <v>1295</v>
      </c>
      <c r="K1418" t="s">
        <v>1418</v>
      </c>
      <c r="L1418">
        <f t="shared" si="67"/>
        <v>1116</v>
      </c>
      <c r="M1418">
        <f t="shared" si="68"/>
        <v>1116</v>
      </c>
      <c r="N1418" t="str">
        <f t="shared" si="66"/>
        <v>OK</v>
      </c>
    </row>
    <row r="1419" spans="1:14" x14ac:dyDescent="0.3">
      <c r="A1419" s="1">
        <v>1417</v>
      </c>
      <c r="B1419" t="s">
        <v>1419</v>
      </c>
      <c r="C1419">
        <v>1667</v>
      </c>
      <c r="F1419" t="s">
        <v>1741</v>
      </c>
      <c r="G1419">
        <v>5401</v>
      </c>
      <c r="K1419" t="s">
        <v>1419</v>
      </c>
      <c r="L1419">
        <f t="shared" si="67"/>
        <v>1667</v>
      </c>
      <c r="M1419">
        <f t="shared" si="68"/>
        <v>1667</v>
      </c>
      <c r="N1419" t="str">
        <f t="shared" si="66"/>
        <v>OK</v>
      </c>
    </row>
    <row r="1420" spans="1:14" x14ac:dyDescent="0.3">
      <c r="A1420" s="1">
        <v>1418</v>
      </c>
      <c r="B1420" t="s">
        <v>1420</v>
      </c>
      <c r="C1420">
        <v>6250</v>
      </c>
      <c r="F1420" t="s">
        <v>1742</v>
      </c>
      <c r="G1420">
        <v>2789</v>
      </c>
      <c r="K1420" t="s">
        <v>1420</v>
      </c>
      <c r="L1420">
        <f t="shared" si="67"/>
        <v>6250</v>
      </c>
      <c r="M1420">
        <f t="shared" si="68"/>
        <v>6250</v>
      </c>
      <c r="N1420" t="str">
        <f t="shared" si="66"/>
        <v>OK</v>
      </c>
    </row>
    <row r="1421" spans="1:14" x14ac:dyDescent="0.3">
      <c r="A1421" s="1">
        <v>1419</v>
      </c>
      <c r="B1421" t="s">
        <v>1421</v>
      </c>
      <c r="C1421">
        <v>213</v>
      </c>
      <c r="F1421" t="s">
        <v>1743</v>
      </c>
      <c r="G1421">
        <v>3333</v>
      </c>
      <c r="K1421" t="s">
        <v>1421</v>
      </c>
      <c r="L1421">
        <f t="shared" si="67"/>
        <v>213</v>
      </c>
      <c r="M1421">
        <f t="shared" si="68"/>
        <v>213</v>
      </c>
      <c r="N1421" t="str">
        <f t="shared" si="66"/>
        <v>OK</v>
      </c>
    </row>
    <row r="1422" spans="1:14" x14ac:dyDescent="0.3">
      <c r="A1422" s="1">
        <v>1420</v>
      </c>
      <c r="B1422" t="s">
        <v>1422</v>
      </c>
      <c r="C1422">
        <v>5509</v>
      </c>
      <c r="F1422" t="s">
        <v>1744</v>
      </c>
      <c r="G1422">
        <v>2447</v>
      </c>
      <c r="K1422" t="s">
        <v>1422</v>
      </c>
      <c r="L1422">
        <f t="shared" si="67"/>
        <v>5509</v>
      </c>
      <c r="M1422">
        <f t="shared" si="68"/>
        <v>5509</v>
      </c>
      <c r="N1422" t="str">
        <f t="shared" si="66"/>
        <v>OK</v>
      </c>
    </row>
    <row r="1423" spans="1:14" x14ac:dyDescent="0.3">
      <c r="A1423" s="1">
        <v>1421</v>
      </c>
      <c r="B1423" t="s">
        <v>1423</v>
      </c>
      <c r="C1423">
        <v>5064</v>
      </c>
      <c r="F1423" t="s">
        <v>1745</v>
      </c>
      <c r="G1423">
        <v>4986</v>
      </c>
      <c r="K1423" t="s">
        <v>1423</v>
      </c>
      <c r="L1423">
        <f t="shared" si="67"/>
        <v>5064</v>
      </c>
      <c r="M1423">
        <f t="shared" si="68"/>
        <v>5064</v>
      </c>
      <c r="N1423" t="str">
        <f t="shared" si="66"/>
        <v>OK</v>
      </c>
    </row>
    <row r="1424" spans="1:14" x14ac:dyDescent="0.3">
      <c r="A1424" s="1">
        <v>1422</v>
      </c>
      <c r="B1424" t="s">
        <v>1424</v>
      </c>
      <c r="C1424">
        <v>5359</v>
      </c>
      <c r="F1424" t="s">
        <v>1746</v>
      </c>
      <c r="G1424">
        <v>4312</v>
      </c>
      <c r="K1424" t="s">
        <v>1424</v>
      </c>
      <c r="L1424">
        <f t="shared" si="67"/>
        <v>5359</v>
      </c>
      <c r="M1424">
        <f t="shared" si="68"/>
        <v>5359</v>
      </c>
      <c r="N1424" t="str">
        <f t="shared" si="66"/>
        <v>OK</v>
      </c>
    </row>
    <row r="1425" spans="1:14" x14ac:dyDescent="0.3">
      <c r="A1425" s="1">
        <v>1423</v>
      </c>
      <c r="B1425" t="s">
        <v>1425</v>
      </c>
      <c r="C1425">
        <v>4061</v>
      </c>
      <c r="F1425" t="s">
        <v>1747</v>
      </c>
      <c r="G1425">
        <v>2512</v>
      </c>
      <c r="K1425" t="s">
        <v>1425</v>
      </c>
      <c r="L1425">
        <f t="shared" si="67"/>
        <v>4061</v>
      </c>
      <c r="M1425">
        <f t="shared" si="68"/>
        <v>4061</v>
      </c>
      <c r="N1425" t="str">
        <f t="shared" si="66"/>
        <v>OK</v>
      </c>
    </row>
    <row r="1426" spans="1:14" x14ac:dyDescent="0.3">
      <c r="A1426" s="1">
        <v>1424</v>
      </c>
      <c r="B1426" t="s">
        <v>1426</v>
      </c>
      <c r="C1426">
        <v>2125</v>
      </c>
      <c r="F1426" t="s">
        <v>1748</v>
      </c>
      <c r="G1426">
        <v>4477</v>
      </c>
      <c r="K1426" t="s">
        <v>1426</v>
      </c>
      <c r="L1426">
        <f t="shared" si="67"/>
        <v>2125</v>
      </c>
      <c r="M1426">
        <f t="shared" si="68"/>
        <v>2125</v>
      </c>
      <c r="N1426" t="str">
        <f t="shared" si="66"/>
        <v>OK</v>
      </c>
    </row>
    <row r="1427" spans="1:14" x14ac:dyDescent="0.3">
      <c r="A1427" s="1">
        <v>1425</v>
      </c>
      <c r="B1427" t="s">
        <v>1427</v>
      </c>
      <c r="C1427">
        <v>2758</v>
      </c>
      <c r="F1427" t="s">
        <v>1749</v>
      </c>
      <c r="G1427">
        <v>4659</v>
      </c>
      <c r="K1427" t="s">
        <v>1427</v>
      </c>
      <c r="L1427">
        <f t="shared" si="67"/>
        <v>2758</v>
      </c>
      <c r="M1427">
        <f t="shared" si="68"/>
        <v>2758</v>
      </c>
      <c r="N1427" t="str">
        <f t="shared" si="66"/>
        <v>OK</v>
      </c>
    </row>
    <row r="1428" spans="1:14" x14ac:dyDescent="0.3">
      <c r="A1428" s="1">
        <v>1426</v>
      </c>
      <c r="B1428" t="s">
        <v>1428</v>
      </c>
      <c r="C1428">
        <v>5068</v>
      </c>
      <c r="F1428" t="s">
        <v>1750</v>
      </c>
      <c r="G1428">
        <v>1592</v>
      </c>
      <c r="K1428" t="s">
        <v>1428</v>
      </c>
      <c r="L1428">
        <f t="shared" si="67"/>
        <v>5068</v>
      </c>
      <c r="M1428">
        <f t="shared" si="68"/>
        <v>5068</v>
      </c>
      <c r="N1428" t="str">
        <f t="shared" si="66"/>
        <v>OK</v>
      </c>
    </row>
    <row r="1429" spans="1:14" x14ac:dyDescent="0.3">
      <c r="A1429" s="1">
        <v>1427</v>
      </c>
      <c r="B1429" t="s">
        <v>1429</v>
      </c>
      <c r="C1429">
        <v>6301</v>
      </c>
      <c r="F1429" t="s">
        <v>1751</v>
      </c>
      <c r="G1429">
        <v>1135</v>
      </c>
      <c r="K1429" t="s">
        <v>1429</v>
      </c>
      <c r="L1429">
        <f t="shared" si="67"/>
        <v>6301</v>
      </c>
      <c r="M1429">
        <f t="shared" si="68"/>
        <v>6301</v>
      </c>
      <c r="N1429" t="str">
        <f t="shared" si="66"/>
        <v>OK</v>
      </c>
    </row>
    <row r="1430" spans="1:14" x14ac:dyDescent="0.3">
      <c r="A1430" s="1">
        <v>1428</v>
      </c>
      <c r="B1430" t="s">
        <v>1430</v>
      </c>
      <c r="C1430">
        <v>7026</v>
      </c>
      <c r="F1430" t="s">
        <v>1752</v>
      </c>
      <c r="G1430">
        <v>326</v>
      </c>
      <c r="K1430" t="s">
        <v>1430</v>
      </c>
      <c r="L1430">
        <f t="shared" si="67"/>
        <v>7026</v>
      </c>
      <c r="M1430">
        <f t="shared" si="68"/>
        <v>7026</v>
      </c>
      <c r="N1430" t="str">
        <f t="shared" si="66"/>
        <v>OK</v>
      </c>
    </row>
    <row r="1431" spans="1:14" x14ac:dyDescent="0.3">
      <c r="A1431" s="1">
        <v>1429</v>
      </c>
      <c r="B1431" t="s">
        <v>1431</v>
      </c>
      <c r="C1431">
        <v>360</v>
      </c>
      <c r="F1431" t="s">
        <v>1753</v>
      </c>
      <c r="G1431">
        <v>403</v>
      </c>
      <c r="K1431" t="s">
        <v>1431</v>
      </c>
      <c r="L1431">
        <f t="shared" si="67"/>
        <v>360</v>
      </c>
      <c r="M1431">
        <f t="shared" si="68"/>
        <v>360</v>
      </c>
      <c r="N1431" t="str">
        <f t="shared" si="66"/>
        <v>OK</v>
      </c>
    </row>
    <row r="1432" spans="1:14" x14ac:dyDescent="0.3">
      <c r="A1432" s="1">
        <v>1430</v>
      </c>
      <c r="B1432" t="s">
        <v>1432</v>
      </c>
      <c r="C1432">
        <v>1620</v>
      </c>
      <c r="F1432" t="s">
        <v>1754</v>
      </c>
      <c r="G1432">
        <v>7011</v>
      </c>
      <c r="K1432" t="s">
        <v>1432</v>
      </c>
      <c r="L1432">
        <f t="shared" si="67"/>
        <v>1620</v>
      </c>
      <c r="M1432">
        <f t="shared" si="68"/>
        <v>1620</v>
      </c>
      <c r="N1432" t="str">
        <f t="shared" si="66"/>
        <v>OK</v>
      </c>
    </row>
    <row r="1433" spans="1:14" x14ac:dyDescent="0.3">
      <c r="A1433" s="1">
        <v>1431</v>
      </c>
      <c r="B1433" t="s">
        <v>1433</v>
      </c>
      <c r="C1433">
        <v>2854</v>
      </c>
      <c r="F1433" t="s">
        <v>1755</v>
      </c>
      <c r="G1433">
        <v>3357</v>
      </c>
      <c r="K1433" t="s">
        <v>1433</v>
      </c>
      <c r="L1433">
        <f t="shared" si="67"/>
        <v>2854</v>
      </c>
      <c r="M1433">
        <f t="shared" si="68"/>
        <v>2854</v>
      </c>
      <c r="N1433" t="str">
        <f t="shared" si="66"/>
        <v>OK</v>
      </c>
    </row>
    <row r="1434" spans="1:14" x14ac:dyDescent="0.3">
      <c r="A1434" s="1">
        <v>1432</v>
      </c>
      <c r="B1434" t="s">
        <v>1434</v>
      </c>
      <c r="C1434">
        <v>1910</v>
      </c>
      <c r="F1434" t="s">
        <v>1756</v>
      </c>
      <c r="G1434">
        <v>2978</v>
      </c>
      <c r="K1434" t="s">
        <v>1434</v>
      </c>
      <c r="L1434">
        <f t="shared" si="67"/>
        <v>1910</v>
      </c>
      <c r="M1434">
        <f t="shared" si="68"/>
        <v>1910</v>
      </c>
      <c r="N1434" t="str">
        <f t="shared" si="66"/>
        <v>OK</v>
      </c>
    </row>
    <row r="1435" spans="1:14" x14ac:dyDescent="0.3">
      <c r="A1435" s="1">
        <v>1433</v>
      </c>
      <c r="B1435" t="s">
        <v>1435</v>
      </c>
      <c r="C1435">
        <v>2291</v>
      </c>
      <c r="F1435" t="s">
        <v>1757</v>
      </c>
      <c r="G1435">
        <v>3802</v>
      </c>
      <c r="K1435" t="s">
        <v>1435</v>
      </c>
      <c r="L1435">
        <f t="shared" si="67"/>
        <v>2291</v>
      </c>
      <c r="M1435">
        <f t="shared" si="68"/>
        <v>2291</v>
      </c>
      <c r="N1435" t="str">
        <f t="shared" si="66"/>
        <v>OK</v>
      </c>
    </row>
    <row r="1436" spans="1:14" x14ac:dyDescent="0.3">
      <c r="A1436" s="1">
        <v>1434</v>
      </c>
      <c r="B1436" t="s">
        <v>1436</v>
      </c>
      <c r="C1436">
        <v>788</v>
      </c>
      <c r="F1436" t="s">
        <v>1758</v>
      </c>
      <c r="G1436">
        <v>892</v>
      </c>
      <c r="K1436" t="s">
        <v>1436</v>
      </c>
      <c r="L1436">
        <f t="shared" si="67"/>
        <v>788</v>
      </c>
      <c r="M1436">
        <f t="shared" si="68"/>
        <v>788</v>
      </c>
      <c r="N1436" t="str">
        <f t="shared" si="66"/>
        <v>OK</v>
      </c>
    </row>
    <row r="1437" spans="1:14" x14ac:dyDescent="0.3">
      <c r="A1437" s="1">
        <v>1435</v>
      </c>
      <c r="B1437" t="s">
        <v>1437</v>
      </c>
      <c r="C1437">
        <v>5345</v>
      </c>
      <c r="F1437" t="s">
        <v>1759</v>
      </c>
      <c r="G1437">
        <v>2501</v>
      </c>
      <c r="K1437" t="s">
        <v>1437</v>
      </c>
      <c r="L1437">
        <f t="shared" si="67"/>
        <v>5345</v>
      </c>
      <c r="M1437">
        <f t="shared" si="68"/>
        <v>5345</v>
      </c>
      <c r="N1437" t="str">
        <f t="shared" si="66"/>
        <v>OK</v>
      </c>
    </row>
    <row r="1438" spans="1:14" x14ac:dyDescent="0.3">
      <c r="A1438" s="1">
        <v>1436</v>
      </c>
      <c r="B1438" t="s">
        <v>1438</v>
      </c>
      <c r="C1438">
        <v>724</v>
      </c>
      <c r="F1438" t="s">
        <v>1760</v>
      </c>
      <c r="G1438">
        <v>1250</v>
      </c>
      <c r="K1438" t="s">
        <v>1438</v>
      </c>
      <c r="L1438">
        <f t="shared" si="67"/>
        <v>724</v>
      </c>
      <c r="M1438">
        <f t="shared" si="68"/>
        <v>724</v>
      </c>
      <c r="N1438" t="str">
        <f t="shared" si="66"/>
        <v>OK</v>
      </c>
    </row>
    <row r="1439" spans="1:14" x14ac:dyDescent="0.3">
      <c r="A1439" s="1">
        <v>1437</v>
      </c>
      <c r="B1439" t="s">
        <v>1439</v>
      </c>
      <c r="C1439">
        <v>5189</v>
      </c>
      <c r="F1439" t="s">
        <v>1761</v>
      </c>
      <c r="G1439">
        <v>3234</v>
      </c>
      <c r="K1439" t="s">
        <v>1439</v>
      </c>
      <c r="L1439">
        <f t="shared" si="67"/>
        <v>5189</v>
      </c>
      <c r="M1439">
        <f t="shared" si="68"/>
        <v>5189</v>
      </c>
      <c r="N1439" t="str">
        <f t="shared" si="66"/>
        <v>OK</v>
      </c>
    </row>
    <row r="1440" spans="1:14" x14ac:dyDescent="0.3">
      <c r="A1440" s="1">
        <v>1438</v>
      </c>
      <c r="B1440" t="s">
        <v>1440</v>
      </c>
      <c r="C1440">
        <v>523</v>
      </c>
      <c r="F1440" t="s">
        <v>1762</v>
      </c>
      <c r="G1440">
        <v>1335</v>
      </c>
      <c r="K1440" t="s">
        <v>1440</v>
      </c>
      <c r="L1440">
        <f t="shared" si="67"/>
        <v>523</v>
      </c>
      <c r="M1440">
        <f t="shared" si="68"/>
        <v>523</v>
      </c>
      <c r="N1440" t="str">
        <f t="shared" si="66"/>
        <v>OK</v>
      </c>
    </row>
    <row r="1441" spans="1:14" x14ac:dyDescent="0.3">
      <c r="A1441" s="1">
        <v>1439</v>
      </c>
      <c r="B1441" t="s">
        <v>1441</v>
      </c>
      <c r="C1441">
        <v>1010</v>
      </c>
      <c r="F1441" t="s">
        <v>1763</v>
      </c>
      <c r="G1441">
        <v>209</v>
      </c>
      <c r="K1441" t="s">
        <v>1441</v>
      </c>
      <c r="L1441">
        <f t="shared" si="67"/>
        <v>1010</v>
      </c>
      <c r="M1441">
        <f t="shared" si="68"/>
        <v>1010</v>
      </c>
      <c r="N1441" t="str">
        <f t="shared" si="66"/>
        <v>OK</v>
      </c>
    </row>
    <row r="1442" spans="1:14" x14ac:dyDescent="0.3">
      <c r="A1442" s="1">
        <v>1440</v>
      </c>
      <c r="B1442" t="s">
        <v>1442</v>
      </c>
      <c r="C1442">
        <v>181</v>
      </c>
      <c r="F1442" t="s">
        <v>1764</v>
      </c>
      <c r="G1442">
        <v>540</v>
      </c>
      <c r="K1442" t="s">
        <v>1442</v>
      </c>
      <c r="L1442">
        <f t="shared" si="67"/>
        <v>181</v>
      </c>
      <c r="M1442">
        <f t="shared" si="68"/>
        <v>181</v>
      </c>
      <c r="N1442" t="str">
        <f t="shared" si="66"/>
        <v>OK</v>
      </c>
    </row>
    <row r="1443" spans="1:14" x14ac:dyDescent="0.3">
      <c r="A1443" s="1">
        <v>1441</v>
      </c>
      <c r="B1443" t="s">
        <v>1443</v>
      </c>
      <c r="C1443">
        <v>244</v>
      </c>
      <c r="F1443" t="s">
        <v>1765</v>
      </c>
      <c r="G1443">
        <v>5669</v>
      </c>
      <c r="K1443" t="s">
        <v>1443</v>
      </c>
      <c r="L1443">
        <f t="shared" si="67"/>
        <v>244</v>
      </c>
      <c r="M1443">
        <f t="shared" si="68"/>
        <v>244</v>
      </c>
      <c r="N1443" t="str">
        <f t="shared" si="66"/>
        <v>OK</v>
      </c>
    </row>
    <row r="1444" spans="1:14" x14ac:dyDescent="0.3">
      <c r="A1444" s="1">
        <v>1442</v>
      </c>
      <c r="B1444" t="s">
        <v>1444</v>
      </c>
      <c r="C1444">
        <v>4380</v>
      </c>
      <c r="F1444" t="s">
        <v>1766</v>
      </c>
      <c r="G1444">
        <v>2572</v>
      </c>
      <c r="K1444" t="s">
        <v>1444</v>
      </c>
      <c r="L1444">
        <f t="shared" si="67"/>
        <v>4380</v>
      </c>
      <c r="M1444">
        <f t="shared" si="68"/>
        <v>4380</v>
      </c>
      <c r="N1444" t="str">
        <f t="shared" si="66"/>
        <v>OK</v>
      </c>
    </row>
    <row r="1445" spans="1:14" x14ac:dyDescent="0.3">
      <c r="A1445" s="1">
        <v>1443</v>
      </c>
      <c r="B1445" t="s">
        <v>1445</v>
      </c>
      <c r="C1445">
        <v>2837</v>
      </c>
      <c r="F1445" t="s">
        <v>1767</v>
      </c>
      <c r="G1445">
        <v>6300</v>
      </c>
      <c r="K1445" t="s">
        <v>1445</v>
      </c>
      <c r="L1445">
        <f t="shared" si="67"/>
        <v>2837</v>
      </c>
      <c r="M1445">
        <f t="shared" si="68"/>
        <v>2837</v>
      </c>
      <c r="N1445" t="str">
        <f t="shared" si="66"/>
        <v>OK</v>
      </c>
    </row>
    <row r="1446" spans="1:14" x14ac:dyDescent="0.3">
      <c r="A1446" s="1">
        <v>1444</v>
      </c>
      <c r="B1446" t="s">
        <v>1446</v>
      </c>
      <c r="C1446">
        <v>2785</v>
      </c>
      <c r="F1446" t="s">
        <v>1768</v>
      </c>
      <c r="G1446">
        <v>772</v>
      </c>
      <c r="K1446" t="s">
        <v>1446</v>
      </c>
      <c r="L1446">
        <f t="shared" si="67"/>
        <v>2785</v>
      </c>
      <c r="M1446">
        <f t="shared" si="68"/>
        <v>2785</v>
      </c>
      <c r="N1446" t="str">
        <f t="shared" si="66"/>
        <v>OK</v>
      </c>
    </row>
    <row r="1447" spans="1:14" x14ac:dyDescent="0.3">
      <c r="A1447" s="1">
        <v>1445</v>
      </c>
      <c r="B1447" t="s">
        <v>1447</v>
      </c>
      <c r="C1447">
        <v>2098</v>
      </c>
      <c r="F1447" t="s">
        <v>1769</v>
      </c>
      <c r="G1447">
        <v>1045</v>
      </c>
      <c r="K1447" t="s">
        <v>1447</v>
      </c>
      <c r="L1447">
        <f t="shared" si="67"/>
        <v>2098</v>
      </c>
      <c r="M1447">
        <f t="shared" si="68"/>
        <v>2098</v>
      </c>
      <c r="N1447" t="str">
        <f t="shared" si="66"/>
        <v>OK</v>
      </c>
    </row>
    <row r="1448" spans="1:14" x14ac:dyDescent="0.3">
      <c r="A1448" s="1">
        <v>1446</v>
      </c>
      <c r="B1448" t="s">
        <v>1448</v>
      </c>
      <c r="C1448">
        <v>1589</v>
      </c>
      <c r="F1448" t="s">
        <v>1770</v>
      </c>
      <c r="G1448">
        <v>690</v>
      </c>
      <c r="K1448" t="s">
        <v>1448</v>
      </c>
      <c r="L1448">
        <f t="shared" si="67"/>
        <v>1589</v>
      </c>
      <c r="M1448">
        <f t="shared" si="68"/>
        <v>1589</v>
      </c>
      <c r="N1448" t="str">
        <f t="shared" si="66"/>
        <v>OK</v>
      </c>
    </row>
    <row r="1449" spans="1:14" x14ac:dyDescent="0.3">
      <c r="A1449" s="1">
        <v>1447</v>
      </c>
      <c r="B1449" t="s">
        <v>1449</v>
      </c>
      <c r="C1449">
        <v>1082</v>
      </c>
      <c r="F1449" t="s">
        <v>1771</v>
      </c>
      <c r="G1449">
        <v>4174</v>
      </c>
      <c r="K1449" t="s">
        <v>1449</v>
      </c>
      <c r="L1449">
        <f t="shared" si="67"/>
        <v>1082</v>
      </c>
      <c r="M1449">
        <f t="shared" si="68"/>
        <v>1082</v>
      </c>
      <c r="N1449" t="str">
        <f t="shared" si="66"/>
        <v>OK</v>
      </c>
    </row>
    <row r="1450" spans="1:14" x14ac:dyDescent="0.3">
      <c r="A1450" s="1">
        <v>1448</v>
      </c>
      <c r="B1450" t="s">
        <v>1450</v>
      </c>
      <c r="C1450">
        <v>680</v>
      </c>
      <c r="F1450" t="s">
        <v>1772</v>
      </c>
      <c r="G1450">
        <v>5958</v>
      </c>
      <c r="K1450" t="s">
        <v>1450</v>
      </c>
      <c r="L1450">
        <f t="shared" si="67"/>
        <v>680</v>
      </c>
      <c r="M1450">
        <f t="shared" si="68"/>
        <v>680</v>
      </c>
      <c r="N1450" t="str">
        <f t="shared" si="66"/>
        <v>OK</v>
      </c>
    </row>
    <row r="1451" spans="1:14" x14ac:dyDescent="0.3">
      <c r="A1451" s="1">
        <v>1449</v>
      </c>
      <c r="B1451" t="s">
        <v>1451</v>
      </c>
      <c r="C1451">
        <v>4125</v>
      </c>
      <c r="F1451" t="s">
        <v>1773</v>
      </c>
      <c r="G1451">
        <v>5697</v>
      </c>
      <c r="K1451" t="s">
        <v>1451</v>
      </c>
      <c r="L1451">
        <f t="shared" si="67"/>
        <v>4125</v>
      </c>
      <c r="M1451">
        <f t="shared" si="68"/>
        <v>4125</v>
      </c>
      <c r="N1451" t="str">
        <f t="shared" si="66"/>
        <v>OK</v>
      </c>
    </row>
    <row r="1452" spans="1:14" x14ac:dyDescent="0.3">
      <c r="A1452" s="1">
        <v>1450</v>
      </c>
      <c r="B1452" t="s">
        <v>1452</v>
      </c>
      <c r="C1452">
        <v>3220</v>
      </c>
      <c r="F1452" t="s">
        <v>1774</v>
      </c>
      <c r="G1452">
        <v>925</v>
      </c>
      <c r="K1452" t="s">
        <v>1452</v>
      </c>
      <c r="L1452">
        <f t="shared" si="67"/>
        <v>3220</v>
      </c>
      <c r="M1452">
        <f t="shared" si="68"/>
        <v>3220</v>
      </c>
      <c r="N1452" t="str">
        <f t="shared" si="66"/>
        <v>OK</v>
      </c>
    </row>
    <row r="1453" spans="1:14" x14ac:dyDescent="0.3">
      <c r="A1453" s="1">
        <v>1451</v>
      </c>
      <c r="B1453" t="s">
        <v>1453</v>
      </c>
      <c r="C1453">
        <v>5130</v>
      </c>
      <c r="F1453" t="s">
        <v>1775</v>
      </c>
      <c r="G1453">
        <v>2936</v>
      </c>
      <c r="K1453" t="s">
        <v>1453</v>
      </c>
      <c r="L1453">
        <f t="shared" si="67"/>
        <v>5130</v>
      </c>
      <c r="M1453">
        <f t="shared" si="68"/>
        <v>5130</v>
      </c>
      <c r="N1453" t="str">
        <f t="shared" si="66"/>
        <v>OK</v>
      </c>
    </row>
    <row r="1454" spans="1:14" x14ac:dyDescent="0.3">
      <c r="A1454" s="1">
        <v>1452</v>
      </c>
      <c r="B1454" t="s">
        <v>1454</v>
      </c>
      <c r="C1454">
        <v>2886</v>
      </c>
      <c r="F1454" t="s">
        <v>1776</v>
      </c>
      <c r="G1454">
        <v>2542</v>
      </c>
      <c r="K1454" t="s">
        <v>1454</v>
      </c>
      <c r="L1454">
        <f t="shared" si="67"/>
        <v>2886</v>
      </c>
      <c r="M1454">
        <f t="shared" si="68"/>
        <v>2886</v>
      </c>
      <c r="N1454" t="str">
        <f t="shared" si="66"/>
        <v>OK</v>
      </c>
    </row>
    <row r="1455" spans="1:14" x14ac:dyDescent="0.3">
      <c r="A1455" s="1">
        <v>1453</v>
      </c>
      <c r="B1455" t="s">
        <v>1455</v>
      </c>
      <c r="C1455">
        <v>930</v>
      </c>
      <c r="F1455" t="s">
        <v>1777</v>
      </c>
      <c r="G1455">
        <v>869</v>
      </c>
      <c r="K1455" t="s">
        <v>1455</v>
      </c>
      <c r="L1455">
        <f t="shared" si="67"/>
        <v>930</v>
      </c>
      <c r="M1455">
        <f t="shared" si="68"/>
        <v>930</v>
      </c>
      <c r="N1455" t="str">
        <f t="shared" si="66"/>
        <v>OK</v>
      </c>
    </row>
    <row r="1456" spans="1:14" x14ac:dyDescent="0.3">
      <c r="A1456" s="1">
        <v>1454</v>
      </c>
      <c r="B1456" t="s">
        <v>1456</v>
      </c>
      <c r="C1456">
        <v>2421</v>
      </c>
      <c r="F1456" t="s">
        <v>1778</v>
      </c>
      <c r="G1456">
        <v>6118</v>
      </c>
      <c r="K1456" t="s">
        <v>1456</v>
      </c>
      <c r="L1456">
        <f t="shared" si="67"/>
        <v>2421</v>
      </c>
      <c r="M1456">
        <f t="shared" si="68"/>
        <v>2421</v>
      </c>
      <c r="N1456" t="str">
        <f t="shared" si="66"/>
        <v>OK</v>
      </c>
    </row>
    <row r="1457" spans="1:14" x14ac:dyDescent="0.3">
      <c r="A1457" s="1">
        <v>1455</v>
      </c>
      <c r="B1457" t="s">
        <v>1457</v>
      </c>
      <c r="C1457">
        <v>403</v>
      </c>
      <c r="F1457" t="s">
        <v>1779</v>
      </c>
      <c r="G1457">
        <v>1295</v>
      </c>
      <c r="K1457" t="s">
        <v>1457</v>
      </c>
      <c r="L1457">
        <f t="shared" si="67"/>
        <v>403</v>
      </c>
      <c r="M1457">
        <f t="shared" si="68"/>
        <v>403</v>
      </c>
      <c r="N1457" t="str">
        <f t="shared" si="66"/>
        <v>OK</v>
      </c>
    </row>
    <row r="1458" spans="1:14" x14ac:dyDescent="0.3">
      <c r="A1458" s="1">
        <v>1456</v>
      </c>
      <c r="B1458" t="s">
        <v>1458</v>
      </c>
      <c r="C1458">
        <v>1937</v>
      </c>
      <c r="F1458" t="s">
        <v>1780</v>
      </c>
      <c r="G1458">
        <v>1770</v>
      </c>
      <c r="K1458" t="s">
        <v>1458</v>
      </c>
      <c r="L1458">
        <f t="shared" si="67"/>
        <v>1937</v>
      </c>
      <c r="M1458">
        <f t="shared" si="68"/>
        <v>1937</v>
      </c>
      <c r="N1458" t="str">
        <f t="shared" si="66"/>
        <v>OK</v>
      </c>
    </row>
    <row r="1459" spans="1:14" x14ac:dyDescent="0.3">
      <c r="A1459" s="1">
        <v>1457</v>
      </c>
      <c r="B1459" t="s">
        <v>1459</v>
      </c>
      <c r="C1459">
        <v>1550</v>
      </c>
      <c r="F1459" t="s">
        <v>1781</v>
      </c>
      <c r="G1459">
        <v>1829</v>
      </c>
      <c r="K1459" t="s">
        <v>1459</v>
      </c>
      <c r="L1459">
        <f t="shared" si="67"/>
        <v>1550</v>
      </c>
      <c r="M1459">
        <f t="shared" si="68"/>
        <v>1550</v>
      </c>
      <c r="N1459" t="str">
        <f t="shared" si="66"/>
        <v>OK</v>
      </c>
    </row>
    <row r="1460" spans="1:14" x14ac:dyDescent="0.3">
      <c r="A1460" s="1">
        <v>1458</v>
      </c>
      <c r="B1460" t="s">
        <v>1460</v>
      </c>
      <c r="C1460">
        <v>2976</v>
      </c>
      <c r="F1460" t="s">
        <v>1782</v>
      </c>
      <c r="G1460">
        <v>5566</v>
      </c>
      <c r="K1460" t="s">
        <v>1460</v>
      </c>
      <c r="L1460">
        <f t="shared" si="67"/>
        <v>2976</v>
      </c>
      <c r="M1460">
        <f t="shared" si="68"/>
        <v>2976</v>
      </c>
      <c r="N1460" t="str">
        <f t="shared" si="66"/>
        <v>OK</v>
      </c>
    </row>
    <row r="1461" spans="1:14" x14ac:dyDescent="0.3">
      <c r="A1461" s="1">
        <v>1459</v>
      </c>
      <c r="B1461" t="s">
        <v>1461</v>
      </c>
      <c r="C1461">
        <v>7129</v>
      </c>
      <c r="F1461" t="s">
        <v>1783</v>
      </c>
      <c r="G1461">
        <v>2503</v>
      </c>
      <c r="K1461" t="s">
        <v>1461</v>
      </c>
      <c r="L1461">
        <f t="shared" si="67"/>
        <v>7129</v>
      </c>
      <c r="M1461">
        <f t="shared" si="68"/>
        <v>7129</v>
      </c>
      <c r="N1461" t="str">
        <f t="shared" si="66"/>
        <v>OK</v>
      </c>
    </row>
    <row r="1462" spans="1:14" x14ac:dyDescent="0.3">
      <c r="A1462" s="1">
        <v>1460</v>
      </c>
      <c r="B1462" t="s">
        <v>1462</v>
      </c>
      <c r="C1462">
        <v>2068</v>
      </c>
      <c r="F1462" t="s">
        <v>1784</v>
      </c>
      <c r="G1462">
        <v>1307</v>
      </c>
      <c r="K1462" t="s">
        <v>1462</v>
      </c>
      <c r="L1462">
        <f t="shared" si="67"/>
        <v>2068</v>
      </c>
      <c r="M1462">
        <f t="shared" si="68"/>
        <v>2068</v>
      </c>
      <c r="N1462" t="str">
        <f t="shared" si="66"/>
        <v>OK</v>
      </c>
    </row>
    <row r="1463" spans="1:14" x14ac:dyDescent="0.3">
      <c r="A1463" s="1">
        <v>1461</v>
      </c>
      <c r="B1463" t="s">
        <v>1463</v>
      </c>
      <c r="C1463">
        <v>2550</v>
      </c>
      <c r="F1463" t="s">
        <v>1785</v>
      </c>
      <c r="G1463">
        <v>4168</v>
      </c>
      <c r="K1463" t="s">
        <v>1463</v>
      </c>
      <c r="L1463">
        <f t="shared" si="67"/>
        <v>2550</v>
      </c>
      <c r="M1463">
        <f t="shared" si="68"/>
        <v>2550</v>
      </c>
      <c r="N1463" t="str">
        <f t="shared" si="66"/>
        <v>OK</v>
      </c>
    </row>
    <row r="1464" spans="1:14" x14ac:dyDescent="0.3">
      <c r="A1464" s="1">
        <v>1462</v>
      </c>
      <c r="B1464" t="s">
        <v>1464</v>
      </c>
      <c r="C1464">
        <v>835</v>
      </c>
      <c r="F1464" t="s">
        <v>1786</v>
      </c>
      <c r="G1464">
        <v>2385</v>
      </c>
      <c r="K1464" t="s">
        <v>1464</v>
      </c>
      <c r="L1464">
        <f t="shared" si="67"/>
        <v>835</v>
      </c>
      <c r="M1464">
        <f t="shared" si="68"/>
        <v>835</v>
      </c>
      <c r="N1464" t="str">
        <f t="shared" si="66"/>
        <v>OK</v>
      </c>
    </row>
    <row r="1465" spans="1:14" x14ac:dyDescent="0.3">
      <c r="A1465" s="1">
        <v>1463</v>
      </c>
      <c r="B1465" t="s">
        <v>1465</v>
      </c>
      <c r="C1465">
        <v>6678</v>
      </c>
      <c r="F1465" t="s">
        <v>1787</v>
      </c>
      <c r="G1465">
        <v>2333</v>
      </c>
      <c r="K1465" t="s">
        <v>1465</v>
      </c>
      <c r="L1465">
        <f t="shared" si="67"/>
        <v>6678</v>
      </c>
      <c r="M1465">
        <f t="shared" si="68"/>
        <v>6678</v>
      </c>
      <c r="N1465" t="str">
        <f t="shared" si="66"/>
        <v>OK</v>
      </c>
    </row>
    <row r="1466" spans="1:14" x14ac:dyDescent="0.3">
      <c r="A1466" s="1">
        <v>1464</v>
      </c>
      <c r="B1466" t="s">
        <v>1466</v>
      </c>
      <c r="C1466">
        <v>6096</v>
      </c>
      <c r="F1466" t="s">
        <v>1788</v>
      </c>
      <c r="G1466">
        <v>146</v>
      </c>
      <c r="K1466" t="s">
        <v>1466</v>
      </c>
      <c r="L1466">
        <f t="shared" si="67"/>
        <v>6096</v>
      </c>
      <c r="M1466">
        <f t="shared" si="68"/>
        <v>6096</v>
      </c>
      <c r="N1466" t="str">
        <f t="shared" si="66"/>
        <v>OK</v>
      </c>
    </row>
    <row r="1467" spans="1:14" x14ac:dyDescent="0.3">
      <c r="A1467" s="1">
        <v>1465</v>
      </c>
      <c r="B1467" t="s">
        <v>1467</v>
      </c>
      <c r="C1467">
        <v>2460</v>
      </c>
      <c r="F1467" t="s">
        <v>1789</v>
      </c>
      <c r="G1467">
        <v>3312</v>
      </c>
      <c r="K1467" t="s">
        <v>1467</v>
      </c>
      <c r="L1467">
        <f t="shared" si="67"/>
        <v>2460</v>
      </c>
      <c r="M1467">
        <f t="shared" si="68"/>
        <v>2460</v>
      </c>
      <c r="N1467" t="str">
        <f t="shared" si="66"/>
        <v>OK</v>
      </c>
    </row>
    <row r="1468" spans="1:14" x14ac:dyDescent="0.3">
      <c r="A1468" s="1">
        <v>1466</v>
      </c>
      <c r="B1468" t="s">
        <v>1468</v>
      </c>
      <c r="C1468">
        <v>5607</v>
      </c>
      <c r="F1468" t="s">
        <v>1790</v>
      </c>
      <c r="G1468">
        <v>6265</v>
      </c>
      <c r="K1468" t="s">
        <v>1468</v>
      </c>
      <c r="L1468">
        <f t="shared" si="67"/>
        <v>5607</v>
      </c>
      <c r="M1468">
        <f t="shared" si="68"/>
        <v>5607</v>
      </c>
      <c r="N1468" t="str">
        <f t="shared" si="66"/>
        <v>OK</v>
      </c>
    </row>
    <row r="1469" spans="1:14" x14ac:dyDescent="0.3">
      <c r="A1469" s="1">
        <v>1467</v>
      </c>
      <c r="B1469" t="s">
        <v>1469</v>
      </c>
      <c r="C1469">
        <v>5209</v>
      </c>
      <c r="F1469" t="s">
        <v>1791</v>
      </c>
      <c r="G1469">
        <v>3819</v>
      </c>
      <c r="K1469" t="s">
        <v>1469</v>
      </c>
      <c r="L1469">
        <f t="shared" si="67"/>
        <v>5209</v>
      </c>
      <c r="M1469">
        <f t="shared" si="68"/>
        <v>5209</v>
      </c>
      <c r="N1469" t="str">
        <f t="shared" si="66"/>
        <v>OK</v>
      </c>
    </row>
    <row r="1470" spans="1:14" x14ac:dyDescent="0.3">
      <c r="A1470" s="1">
        <v>1468</v>
      </c>
      <c r="B1470" t="s">
        <v>1470</v>
      </c>
      <c r="C1470">
        <v>1926</v>
      </c>
      <c r="F1470" t="s">
        <v>1792</v>
      </c>
      <c r="G1470">
        <v>1758</v>
      </c>
      <c r="K1470" t="s">
        <v>1470</v>
      </c>
      <c r="L1470">
        <f t="shared" si="67"/>
        <v>1926</v>
      </c>
      <c r="M1470">
        <f t="shared" si="68"/>
        <v>1926</v>
      </c>
      <c r="N1470" t="str">
        <f t="shared" si="66"/>
        <v>OK</v>
      </c>
    </row>
    <row r="1471" spans="1:14" x14ac:dyDescent="0.3">
      <c r="A1471" s="1">
        <v>1469</v>
      </c>
      <c r="B1471" t="s">
        <v>1471</v>
      </c>
      <c r="C1471">
        <v>3627</v>
      </c>
      <c r="F1471" t="s">
        <v>1793</v>
      </c>
      <c r="G1471">
        <v>5486</v>
      </c>
      <c r="K1471" t="s">
        <v>1471</v>
      </c>
      <c r="L1471">
        <f t="shared" si="67"/>
        <v>3627</v>
      </c>
      <c r="M1471">
        <f t="shared" si="68"/>
        <v>3627</v>
      </c>
      <c r="N1471" t="str">
        <f t="shared" si="66"/>
        <v>OK</v>
      </c>
    </row>
    <row r="1472" spans="1:14" x14ac:dyDescent="0.3">
      <c r="A1472" s="1">
        <v>1470</v>
      </c>
      <c r="B1472" t="s">
        <v>1472</v>
      </c>
      <c r="C1472">
        <v>366</v>
      </c>
      <c r="F1472" t="s">
        <v>1794</v>
      </c>
      <c r="G1472">
        <v>1923</v>
      </c>
      <c r="K1472" t="s">
        <v>1472</v>
      </c>
      <c r="L1472">
        <f t="shared" si="67"/>
        <v>366</v>
      </c>
      <c r="M1472">
        <f t="shared" si="68"/>
        <v>366</v>
      </c>
      <c r="N1472" t="str">
        <f t="shared" si="66"/>
        <v>OK</v>
      </c>
    </row>
    <row r="1473" spans="1:14" x14ac:dyDescent="0.3">
      <c r="A1473" s="1">
        <v>1471</v>
      </c>
      <c r="B1473" t="s">
        <v>1473</v>
      </c>
      <c r="C1473">
        <v>3993</v>
      </c>
      <c r="F1473" t="s">
        <v>1795</v>
      </c>
      <c r="G1473">
        <v>3177</v>
      </c>
      <c r="K1473" t="s">
        <v>1473</v>
      </c>
      <c r="L1473">
        <f t="shared" si="67"/>
        <v>3993</v>
      </c>
      <c r="M1473">
        <f t="shared" si="68"/>
        <v>3993</v>
      </c>
      <c r="N1473" t="str">
        <f t="shared" si="66"/>
        <v>OK</v>
      </c>
    </row>
    <row r="1474" spans="1:14" x14ac:dyDescent="0.3">
      <c r="A1474" s="1">
        <v>1472</v>
      </c>
      <c r="B1474" t="s">
        <v>1474</v>
      </c>
      <c r="C1474">
        <v>4885</v>
      </c>
      <c r="F1474" t="s">
        <v>1796</v>
      </c>
      <c r="G1474">
        <v>3057</v>
      </c>
      <c r="K1474" t="s">
        <v>1474</v>
      </c>
      <c r="L1474">
        <f t="shared" si="67"/>
        <v>4885</v>
      </c>
      <c r="M1474">
        <f t="shared" si="68"/>
        <v>4885</v>
      </c>
      <c r="N1474" t="str">
        <f t="shared" ref="N1474:N1537" si="69">IF(M1474="Não Consta","OK",IF(M1474&gt;L1474,"Falta",IF(L1474="Não Consta","Falta","OK")))</f>
        <v>OK</v>
      </c>
    </row>
    <row r="1475" spans="1:14" x14ac:dyDescent="0.3">
      <c r="A1475" s="1">
        <v>1473</v>
      </c>
      <c r="B1475" t="s">
        <v>1475</v>
      </c>
      <c r="C1475">
        <v>2398</v>
      </c>
      <c r="F1475" t="s">
        <v>1797</v>
      </c>
      <c r="G1475">
        <v>1517</v>
      </c>
      <c r="K1475" t="s">
        <v>1475</v>
      </c>
      <c r="L1475">
        <f t="shared" ref="L1475:L1538" si="70">IFERROR(VLOOKUP(K1475,$B$2:$C$13526,2,FALSE),"Não Consta")</f>
        <v>2398</v>
      </c>
      <c r="M1475">
        <f t="shared" ref="M1475:M1538" si="71">IFERROR(VLOOKUP(K1475,$F$2:$G$13218,2,FALSE),"Não Consta")</f>
        <v>2398</v>
      </c>
      <c r="N1475" t="str">
        <f t="shared" si="69"/>
        <v>OK</v>
      </c>
    </row>
    <row r="1476" spans="1:14" x14ac:dyDescent="0.3">
      <c r="A1476" s="1">
        <v>1474</v>
      </c>
      <c r="B1476" t="s">
        <v>1476</v>
      </c>
      <c r="C1476">
        <v>1920</v>
      </c>
      <c r="F1476" t="s">
        <v>1798</v>
      </c>
      <c r="G1476">
        <v>928</v>
      </c>
      <c r="K1476" t="s">
        <v>1476</v>
      </c>
      <c r="L1476">
        <f t="shared" si="70"/>
        <v>1920</v>
      </c>
      <c r="M1476">
        <f t="shared" si="71"/>
        <v>1920</v>
      </c>
      <c r="N1476" t="str">
        <f t="shared" si="69"/>
        <v>OK</v>
      </c>
    </row>
    <row r="1477" spans="1:14" x14ac:dyDescent="0.3">
      <c r="A1477" s="1">
        <v>1475</v>
      </c>
      <c r="B1477" t="s">
        <v>1477</v>
      </c>
      <c r="C1477">
        <v>1957</v>
      </c>
      <c r="F1477" t="s">
        <v>1799</v>
      </c>
      <c r="G1477">
        <v>5935</v>
      </c>
      <c r="K1477" t="s">
        <v>1477</v>
      </c>
      <c r="L1477">
        <f t="shared" si="70"/>
        <v>1957</v>
      </c>
      <c r="M1477">
        <f t="shared" si="71"/>
        <v>1957</v>
      </c>
      <c r="N1477" t="str">
        <f t="shared" si="69"/>
        <v>OK</v>
      </c>
    </row>
    <row r="1478" spans="1:14" x14ac:dyDescent="0.3">
      <c r="A1478" s="1">
        <v>1476</v>
      </c>
      <c r="B1478" t="s">
        <v>1478</v>
      </c>
      <c r="C1478">
        <v>2527</v>
      </c>
      <c r="F1478" t="s">
        <v>1800</v>
      </c>
      <c r="G1478">
        <v>5522</v>
      </c>
      <c r="K1478" t="s">
        <v>1478</v>
      </c>
      <c r="L1478">
        <f t="shared" si="70"/>
        <v>2527</v>
      </c>
      <c r="M1478">
        <f t="shared" si="71"/>
        <v>2527</v>
      </c>
      <c r="N1478" t="str">
        <f t="shared" si="69"/>
        <v>OK</v>
      </c>
    </row>
    <row r="1479" spans="1:14" x14ac:dyDescent="0.3">
      <c r="A1479" s="1">
        <v>1477</v>
      </c>
      <c r="B1479" t="s">
        <v>1479</v>
      </c>
      <c r="C1479">
        <v>2659</v>
      </c>
      <c r="F1479" t="s">
        <v>1801</v>
      </c>
      <c r="G1479">
        <v>1312</v>
      </c>
      <c r="K1479" t="s">
        <v>1479</v>
      </c>
      <c r="L1479">
        <f t="shared" si="70"/>
        <v>2659</v>
      </c>
      <c r="M1479">
        <f t="shared" si="71"/>
        <v>2659</v>
      </c>
      <c r="N1479" t="str">
        <f t="shared" si="69"/>
        <v>OK</v>
      </c>
    </row>
    <row r="1480" spans="1:14" x14ac:dyDescent="0.3">
      <c r="A1480" s="1">
        <v>1478</v>
      </c>
      <c r="B1480" t="s">
        <v>1480</v>
      </c>
      <c r="C1480">
        <v>6977</v>
      </c>
      <c r="F1480" t="s">
        <v>1802</v>
      </c>
      <c r="G1480">
        <v>2982</v>
      </c>
      <c r="K1480" t="s">
        <v>1480</v>
      </c>
      <c r="L1480">
        <f t="shared" si="70"/>
        <v>6977</v>
      </c>
      <c r="M1480">
        <f t="shared" si="71"/>
        <v>6977</v>
      </c>
      <c r="N1480" t="str">
        <f t="shared" si="69"/>
        <v>OK</v>
      </c>
    </row>
    <row r="1481" spans="1:14" x14ac:dyDescent="0.3">
      <c r="A1481" s="1">
        <v>1479</v>
      </c>
      <c r="B1481" t="s">
        <v>1481</v>
      </c>
      <c r="C1481">
        <v>4662</v>
      </c>
      <c r="F1481" t="s">
        <v>1803</v>
      </c>
      <c r="G1481">
        <v>1597</v>
      </c>
      <c r="K1481" t="s">
        <v>1481</v>
      </c>
      <c r="L1481">
        <f t="shared" si="70"/>
        <v>4662</v>
      </c>
      <c r="M1481">
        <f t="shared" si="71"/>
        <v>4662</v>
      </c>
      <c r="N1481" t="str">
        <f t="shared" si="69"/>
        <v>OK</v>
      </c>
    </row>
    <row r="1482" spans="1:14" x14ac:dyDescent="0.3">
      <c r="A1482" s="1">
        <v>1480</v>
      </c>
      <c r="B1482" t="s">
        <v>1482</v>
      </c>
      <c r="C1482">
        <v>3897</v>
      </c>
      <c r="F1482" t="s">
        <v>1804</v>
      </c>
      <c r="G1482">
        <v>6687</v>
      </c>
      <c r="K1482" t="s">
        <v>1482</v>
      </c>
      <c r="L1482">
        <f t="shared" si="70"/>
        <v>3897</v>
      </c>
      <c r="M1482">
        <f t="shared" si="71"/>
        <v>3897</v>
      </c>
      <c r="N1482" t="str">
        <f t="shared" si="69"/>
        <v>OK</v>
      </c>
    </row>
    <row r="1483" spans="1:14" x14ac:dyDescent="0.3">
      <c r="A1483" s="1">
        <v>1481</v>
      </c>
      <c r="B1483" t="s">
        <v>1483</v>
      </c>
      <c r="C1483">
        <v>446</v>
      </c>
      <c r="F1483" t="s">
        <v>1805</v>
      </c>
      <c r="G1483">
        <v>4272</v>
      </c>
      <c r="K1483" t="s">
        <v>1483</v>
      </c>
      <c r="L1483">
        <f t="shared" si="70"/>
        <v>446</v>
      </c>
      <c r="M1483">
        <f t="shared" si="71"/>
        <v>446</v>
      </c>
      <c r="N1483" t="str">
        <f t="shared" si="69"/>
        <v>OK</v>
      </c>
    </row>
    <row r="1484" spans="1:14" x14ac:dyDescent="0.3">
      <c r="A1484" s="1">
        <v>1482</v>
      </c>
      <c r="B1484" t="s">
        <v>1484</v>
      </c>
      <c r="C1484">
        <v>3870</v>
      </c>
      <c r="F1484" t="s">
        <v>1806</v>
      </c>
      <c r="G1484">
        <v>2765</v>
      </c>
      <c r="K1484" t="s">
        <v>1484</v>
      </c>
      <c r="L1484">
        <f t="shared" si="70"/>
        <v>3870</v>
      </c>
      <c r="M1484">
        <f t="shared" si="71"/>
        <v>3870</v>
      </c>
      <c r="N1484" t="str">
        <f t="shared" si="69"/>
        <v>OK</v>
      </c>
    </row>
    <row r="1485" spans="1:14" x14ac:dyDescent="0.3">
      <c r="A1485" s="1">
        <v>1483</v>
      </c>
      <c r="B1485" t="s">
        <v>1485</v>
      </c>
      <c r="C1485">
        <v>2271</v>
      </c>
      <c r="F1485" t="s">
        <v>1807</v>
      </c>
      <c r="G1485">
        <v>1945</v>
      </c>
      <c r="K1485" t="s">
        <v>1485</v>
      </c>
      <c r="L1485">
        <f t="shared" si="70"/>
        <v>2271</v>
      </c>
      <c r="M1485">
        <f t="shared" si="71"/>
        <v>2271</v>
      </c>
      <c r="N1485" t="str">
        <f t="shared" si="69"/>
        <v>OK</v>
      </c>
    </row>
    <row r="1486" spans="1:14" x14ac:dyDescent="0.3">
      <c r="A1486" s="1">
        <v>1484</v>
      </c>
      <c r="B1486" t="s">
        <v>1486</v>
      </c>
      <c r="C1486">
        <v>1686</v>
      </c>
      <c r="F1486" t="s">
        <v>1808</v>
      </c>
      <c r="G1486">
        <v>5453</v>
      </c>
      <c r="K1486" t="s">
        <v>1486</v>
      </c>
      <c r="L1486">
        <f t="shared" si="70"/>
        <v>1686</v>
      </c>
      <c r="M1486">
        <f t="shared" si="71"/>
        <v>1686</v>
      </c>
      <c r="N1486" t="str">
        <f t="shared" si="69"/>
        <v>OK</v>
      </c>
    </row>
    <row r="1487" spans="1:14" x14ac:dyDescent="0.3">
      <c r="A1487" s="1">
        <v>1485</v>
      </c>
      <c r="B1487" t="s">
        <v>1487</v>
      </c>
      <c r="C1487">
        <v>622</v>
      </c>
      <c r="F1487" t="s">
        <v>1809</v>
      </c>
      <c r="G1487">
        <v>1718</v>
      </c>
      <c r="K1487" t="s">
        <v>1487</v>
      </c>
      <c r="L1487">
        <f t="shared" si="70"/>
        <v>622</v>
      </c>
      <c r="M1487">
        <f t="shared" si="71"/>
        <v>622</v>
      </c>
      <c r="N1487" t="str">
        <f t="shared" si="69"/>
        <v>OK</v>
      </c>
    </row>
    <row r="1488" spans="1:14" x14ac:dyDescent="0.3">
      <c r="A1488" s="1">
        <v>1486</v>
      </c>
      <c r="B1488" t="s">
        <v>1488</v>
      </c>
      <c r="C1488">
        <v>3033</v>
      </c>
      <c r="F1488" t="s">
        <v>1810</v>
      </c>
      <c r="G1488">
        <v>4211</v>
      </c>
      <c r="K1488" t="s">
        <v>1488</v>
      </c>
      <c r="L1488">
        <f t="shared" si="70"/>
        <v>3033</v>
      </c>
      <c r="M1488">
        <f t="shared" si="71"/>
        <v>3033</v>
      </c>
      <c r="N1488" t="str">
        <f t="shared" si="69"/>
        <v>OK</v>
      </c>
    </row>
    <row r="1489" spans="1:14" x14ac:dyDescent="0.3">
      <c r="A1489" s="1">
        <v>1487</v>
      </c>
      <c r="B1489" t="s">
        <v>1489</v>
      </c>
      <c r="C1489">
        <v>3862</v>
      </c>
      <c r="F1489" t="s">
        <v>1811</v>
      </c>
      <c r="G1489">
        <v>2760</v>
      </c>
      <c r="K1489" t="s">
        <v>1489</v>
      </c>
      <c r="L1489">
        <f t="shared" si="70"/>
        <v>3862</v>
      </c>
      <c r="M1489">
        <f t="shared" si="71"/>
        <v>3862</v>
      </c>
      <c r="N1489" t="str">
        <f t="shared" si="69"/>
        <v>OK</v>
      </c>
    </row>
    <row r="1490" spans="1:14" x14ac:dyDescent="0.3">
      <c r="A1490" s="1">
        <v>1488</v>
      </c>
      <c r="B1490" t="s">
        <v>1490</v>
      </c>
      <c r="C1490">
        <v>1863</v>
      </c>
      <c r="F1490" t="s">
        <v>1812</v>
      </c>
      <c r="G1490">
        <v>3741</v>
      </c>
      <c r="K1490" t="s">
        <v>1490</v>
      </c>
      <c r="L1490">
        <f t="shared" si="70"/>
        <v>1863</v>
      </c>
      <c r="M1490">
        <f t="shared" si="71"/>
        <v>1863</v>
      </c>
      <c r="N1490" t="str">
        <f t="shared" si="69"/>
        <v>OK</v>
      </c>
    </row>
    <row r="1491" spans="1:14" x14ac:dyDescent="0.3">
      <c r="A1491" s="1">
        <v>1489</v>
      </c>
      <c r="B1491" t="s">
        <v>1491</v>
      </c>
      <c r="C1491">
        <v>4072</v>
      </c>
      <c r="F1491" t="s">
        <v>1813</v>
      </c>
      <c r="G1491">
        <v>1518</v>
      </c>
      <c r="K1491" t="s">
        <v>1491</v>
      </c>
      <c r="L1491">
        <f t="shared" si="70"/>
        <v>4072</v>
      </c>
      <c r="M1491">
        <f t="shared" si="71"/>
        <v>4072</v>
      </c>
      <c r="N1491" t="str">
        <f t="shared" si="69"/>
        <v>OK</v>
      </c>
    </row>
    <row r="1492" spans="1:14" x14ac:dyDescent="0.3">
      <c r="A1492" s="1">
        <v>1490</v>
      </c>
      <c r="B1492" t="s">
        <v>1492</v>
      </c>
      <c r="C1492">
        <v>4430</v>
      </c>
      <c r="F1492" t="s">
        <v>1814</v>
      </c>
      <c r="G1492">
        <v>4363</v>
      </c>
      <c r="K1492" t="s">
        <v>1492</v>
      </c>
      <c r="L1492">
        <f t="shared" si="70"/>
        <v>4430</v>
      </c>
      <c r="M1492">
        <f t="shared" si="71"/>
        <v>4430</v>
      </c>
      <c r="N1492" t="str">
        <f t="shared" si="69"/>
        <v>OK</v>
      </c>
    </row>
    <row r="1493" spans="1:14" x14ac:dyDescent="0.3">
      <c r="A1493" s="1">
        <v>1491</v>
      </c>
      <c r="B1493" t="s">
        <v>1493</v>
      </c>
      <c r="C1493">
        <v>390</v>
      </c>
      <c r="F1493" t="s">
        <v>1815</v>
      </c>
      <c r="G1493">
        <v>3336</v>
      </c>
      <c r="K1493" t="s">
        <v>1493</v>
      </c>
      <c r="L1493">
        <f t="shared" si="70"/>
        <v>390</v>
      </c>
      <c r="M1493">
        <f t="shared" si="71"/>
        <v>390</v>
      </c>
      <c r="N1493" t="str">
        <f t="shared" si="69"/>
        <v>OK</v>
      </c>
    </row>
    <row r="1494" spans="1:14" x14ac:dyDescent="0.3">
      <c r="A1494" s="1">
        <v>1492</v>
      </c>
      <c r="B1494" t="s">
        <v>1494</v>
      </c>
      <c r="C1494">
        <v>390</v>
      </c>
      <c r="F1494" t="s">
        <v>1816</v>
      </c>
      <c r="G1494">
        <v>472</v>
      </c>
      <c r="K1494" t="s">
        <v>1494</v>
      </c>
      <c r="L1494">
        <f t="shared" si="70"/>
        <v>390</v>
      </c>
      <c r="M1494">
        <f t="shared" si="71"/>
        <v>390</v>
      </c>
      <c r="N1494" t="str">
        <f t="shared" si="69"/>
        <v>OK</v>
      </c>
    </row>
    <row r="1495" spans="1:14" x14ac:dyDescent="0.3">
      <c r="A1495" s="1">
        <v>1493</v>
      </c>
      <c r="B1495" t="s">
        <v>1495</v>
      </c>
      <c r="C1495">
        <v>1495</v>
      </c>
      <c r="F1495" t="s">
        <v>1817</v>
      </c>
      <c r="G1495">
        <v>3330</v>
      </c>
      <c r="K1495" t="s">
        <v>1495</v>
      </c>
      <c r="L1495">
        <f t="shared" si="70"/>
        <v>1495</v>
      </c>
      <c r="M1495">
        <f t="shared" si="71"/>
        <v>1495</v>
      </c>
      <c r="N1495" t="str">
        <f t="shared" si="69"/>
        <v>OK</v>
      </c>
    </row>
    <row r="1496" spans="1:14" x14ac:dyDescent="0.3">
      <c r="A1496" s="1">
        <v>1494</v>
      </c>
      <c r="B1496" t="s">
        <v>1496</v>
      </c>
      <c r="C1496">
        <v>816</v>
      </c>
      <c r="F1496" t="s">
        <v>1818</v>
      </c>
      <c r="G1496">
        <v>2133</v>
      </c>
      <c r="K1496" t="s">
        <v>1496</v>
      </c>
      <c r="L1496">
        <f t="shared" si="70"/>
        <v>816</v>
      </c>
      <c r="M1496">
        <f t="shared" si="71"/>
        <v>816</v>
      </c>
      <c r="N1496" t="str">
        <f t="shared" si="69"/>
        <v>OK</v>
      </c>
    </row>
    <row r="1497" spans="1:14" x14ac:dyDescent="0.3">
      <c r="A1497" s="1">
        <v>1495</v>
      </c>
      <c r="B1497" t="s">
        <v>1497</v>
      </c>
      <c r="C1497">
        <v>3252</v>
      </c>
      <c r="F1497" t="s">
        <v>1819</v>
      </c>
      <c r="G1497">
        <v>533</v>
      </c>
      <c r="K1497" t="s">
        <v>1497</v>
      </c>
      <c r="L1497">
        <f t="shared" si="70"/>
        <v>3252</v>
      </c>
      <c r="M1497">
        <f t="shared" si="71"/>
        <v>3252</v>
      </c>
      <c r="N1497" t="str">
        <f t="shared" si="69"/>
        <v>OK</v>
      </c>
    </row>
    <row r="1498" spans="1:14" x14ac:dyDescent="0.3">
      <c r="A1498" s="1">
        <v>1496</v>
      </c>
      <c r="B1498" t="s">
        <v>1498</v>
      </c>
      <c r="C1498">
        <v>408</v>
      </c>
      <c r="F1498" t="s">
        <v>1820</v>
      </c>
      <c r="G1498">
        <v>2282</v>
      </c>
      <c r="K1498" t="s">
        <v>1498</v>
      </c>
      <c r="L1498">
        <f t="shared" si="70"/>
        <v>408</v>
      </c>
      <c r="M1498">
        <f t="shared" si="71"/>
        <v>408</v>
      </c>
      <c r="N1498" t="str">
        <f t="shared" si="69"/>
        <v>OK</v>
      </c>
    </row>
    <row r="1499" spans="1:14" x14ac:dyDescent="0.3">
      <c r="A1499" s="1">
        <v>1497</v>
      </c>
      <c r="B1499" t="s">
        <v>1499</v>
      </c>
      <c r="C1499">
        <v>1012</v>
      </c>
      <c r="F1499" t="s">
        <v>1821</v>
      </c>
      <c r="G1499">
        <v>5059</v>
      </c>
      <c r="K1499" t="s">
        <v>1499</v>
      </c>
      <c r="L1499">
        <f t="shared" si="70"/>
        <v>1012</v>
      </c>
      <c r="M1499">
        <f t="shared" si="71"/>
        <v>1012</v>
      </c>
      <c r="N1499" t="str">
        <f t="shared" si="69"/>
        <v>OK</v>
      </c>
    </row>
    <row r="1500" spans="1:14" x14ac:dyDescent="0.3">
      <c r="A1500" s="1">
        <v>1498</v>
      </c>
      <c r="B1500" t="s">
        <v>1500</v>
      </c>
      <c r="C1500">
        <v>1636</v>
      </c>
      <c r="F1500" t="s">
        <v>1822</v>
      </c>
      <c r="G1500">
        <v>3866</v>
      </c>
      <c r="K1500" t="s">
        <v>1500</v>
      </c>
      <c r="L1500">
        <f t="shared" si="70"/>
        <v>1636</v>
      </c>
      <c r="M1500">
        <f t="shared" si="71"/>
        <v>1636</v>
      </c>
      <c r="N1500" t="str">
        <f t="shared" si="69"/>
        <v>OK</v>
      </c>
    </row>
    <row r="1501" spans="1:14" x14ac:dyDescent="0.3">
      <c r="A1501" s="1">
        <v>1499</v>
      </c>
      <c r="B1501" t="s">
        <v>1501</v>
      </c>
      <c r="C1501">
        <v>1048</v>
      </c>
      <c r="F1501" t="s">
        <v>1823</v>
      </c>
      <c r="G1501">
        <v>5673</v>
      </c>
      <c r="K1501" t="s">
        <v>1501</v>
      </c>
      <c r="L1501">
        <f t="shared" si="70"/>
        <v>1048</v>
      </c>
      <c r="M1501">
        <f t="shared" si="71"/>
        <v>1048</v>
      </c>
      <c r="N1501" t="str">
        <f t="shared" si="69"/>
        <v>OK</v>
      </c>
    </row>
    <row r="1502" spans="1:14" x14ac:dyDescent="0.3">
      <c r="A1502" s="1">
        <v>1500</v>
      </c>
      <c r="B1502" t="s">
        <v>1502</v>
      </c>
      <c r="C1502">
        <v>3625</v>
      </c>
      <c r="F1502" t="s">
        <v>1824</v>
      </c>
      <c r="G1502">
        <v>6760</v>
      </c>
      <c r="K1502" t="s">
        <v>1502</v>
      </c>
      <c r="L1502">
        <f t="shared" si="70"/>
        <v>3625</v>
      </c>
      <c r="M1502">
        <f t="shared" si="71"/>
        <v>3625</v>
      </c>
      <c r="N1502" t="str">
        <f t="shared" si="69"/>
        <v>OK</v>
      </c>
    </row>
    <row r="1503" spans="1:14" x14ac:dyDescent="0.3">
      <c r="A1503" s="1">
        <v>1501</v>
      </c>
      <c r="B1503" t="s">
        <v>1503</v>
      </c>
      <c r="C1503">
        <v>2327</v>
      </c>
      <c r="F1503" t="s">
        <v>1825</v>
      </c>
      <c r="G1503">
        <v>2139</v>
      </c>
      <c r="K1503" t="s">
        <v>1503</v>
      </c>
      <c r="L1503">
        <f t="shared" si="70"/>
        <v>2327</v>
      </c>
      <c r="M1503">
        <f t="shared" si="71"/>
        <v>2327</v>
      </c>
      <c r="N1503" t="str">
        <f t="shared" si="69"/>
        <v>OK</v>
      </c>
    </row>
    <row r="1504" spans="1:14" x14ac:dyDescent="0.3">
      <c r="A1504" s="1">
        <v>1502</v>
      </c>
      <c r="B1504" t="s">
        <v>1504</v>
      </c>
      <c r="C1504">
        <v>1768</v>
      </c>
      <c r="F1504" t="s">
        <v>1826</v>
      </c>
      <c r="G1504">
        <v>3408</v>
      </c>
      <c r="K1504" t="s">
        <v>1504</v>
      </c>
      <c r="L1504">
        <f t="shared" si="70"/>
        <v>1768</v>
      </c>
      <c r="M1504">
        <f t="shared" si="71"/>
        <v>1768</v>
      </c>
      <c r="N1504" t="str">
        <f t="shared" si="69"/>
        <v>OK</v>
      </c>
    </row>
    <row r="1505" spans="1:14" x14ac:dyDescent="0.3">
      <c r="A1505" s="1">
        <v>1503</v>
      </c>
      <c r="B1505" t="s">
        <v>1505</v>
      </c>
      <c r="C1505">
        <v>3738</v>
      </c>
      <c r="F1505" t="s">
        <v>1827</v>
      </c>
      <c r="G1505">
        <v>6254</v>
      </c>
      <c r="K1505" t="s">
        <v>1505</v>
      </c>
      <c r="L1505">
        <f t="shared" si="70"/>
        <v>3738</v>
      </c>
      <c r="M1505">
        <f t="shared" si="71"/>
        <v>3738</v>
      </c>
      <c r="N1505" t="str">
        <f t="shared" si="69"/>
        <v>OK</v>
      </c>
    </row>
    <row r="1506" spans="1:14" x14ac:dyDescent="0.3">
      <c r="A1506" s="1">
        <v>1504</v>
      </c>
      <c r="B1506" t="s">
        <v>1506</v>
      </c>
      <c r="C1506">
        <v>3275</v>
      </c>
      <c r="F1506" t="s">
        <v>1828</v>
      </c>
      <c r="G1506">
        <v>2134</v>
      </c>
      <c r="K1506" t="s">
        <v>1506</v>
      </c>
      <c r="L1506">
        <f t="shared" si="70"/>
        <v>3275</v>
      </c>
      <c r="M1506">
        <f t="shared" si="71"/>
        <v>3275</v>
      </c>
      <c r="N1506" t="str">
        <f t="shared" si="69"/>
        <v>OK</v>
      </c>
    </row>
    <row r="1507" spans="1:14" x14ac:dyDescent="0.3">
      <c r="A1507" s="1">
        <v>1505</v>
      </c>
      <c r="B1507" t="s">
        <v>1507</v>
      </c>
      <c r="C1507">
        <v>6574</v>
      </c>
      <c r="F1507" t="s">
        <v>1829</v>
      </c>
      <c r="G1507">
        <v>7067</v>
      </c>
      <c r="K1507" t="s">
        <v>1507</v>
      </c>
      <c r="L1507">
        <f t="shared" si="70"/>
        <v>6574</v>
      </c>
      <c r="M1507">
        <f t="shared" si="71"/>
        <v>6574</v>
      </c>
      <c r="N1507" t="str">
        <f t="shared" si="69"/>
        <v>OK</v>
      </c>
    </row>
    <row r="1508" spans="1:14" x14ac:dyDescent="0.3">
      <c r="A1508" s="1">
        <v>1506</v>
      </c>
      <c r="B1508" t="s">
        <v>1508</v>
      </c>
      <c r="C1508">
        <v>5820</v>
      </c>
      <c r="F1508" t="s">
        <v>1830</v>
      </c>
      <c r="G1508">
        <v>6361</v>
      </c>
      <c r="K1508" t="s">
        <v>1508</v>
      </c>
      <c r="L1508">
        <f t="shared" si="70"/>
        <v>5820</v>
      </c>
      <c r="M1508">
        <f t="shared" si="71"/>
        <v>5820</v>
      </c>
      <c r="N1508" t="str">
        <f t="shared" si="69"/>
        <v>OK</v>
      </c>
    </row>
    <row r="1509" spans="1:14" x14ac:dyDescent="0.3">
      <c r="A1509" s="1">
        <v>1507</v>
      </c>
      <c r="B1509" t="s">
        <v>1509</v>
      </c>
      <c r="C1509">
        <v>266</v>
      </c>
      <c r="F1509" t="s">
        <v>1831</v>
      </c>
      <c r="G1509">
        <v>5358</v>
      </c>
      <c r="K1509" t="s">
        <v>1509</v>
      </c>
      <c r="L1509">
        <f t="shared" si="70"/>
        <v>266</v>
      </c>
      <c r="M1509">
        <f t="shared" si="71"/>
        <v>266</v>
      </c>
      <c r="N1509" t="str">
        <f t="shared" si="69"/>
        <v>OK</v>
      </c>
    </row>
    <row r="1510" spans="1:14" x14ac:dyDescent="0.3">
      <c r="A1510" s="1">
        <v>1508</v>
      </c>
      <c r="B1510" t="s">
        <v>1510</v>
      </c>
      <c r="C1510">
        <v>2159</v>
      </c>
      <c r="F1510" t="s">
        <v>1832</v>
      </c>
      <c r="G1510">
        <v>3783</v>
      </c>
      <c r="K1510" t="s">
        <v>1510</v>
      </c>
      <c r="L1510">
        <f t="shared" si="70"/>
        <v>2159</v>
      </c>
      <c r="M1510">
        <f t="shared" si="71"/>
        <v>2159</v>
      </c>
      <c r="N1510" t="str">
        <f t="shared" si="69"/>
        <v>OK</v>
      </c>
    </row>
    <row r="1511" spans="1:14" x14ac:dyDescent="0.3">
      <c r="A1511" s="1">
        <v>1509</v>
      </c>
      <c r="B1511" t="s">
        <v>1511</v>
      </c>
      <c r="C1511">
        <v>5178</v>
      </c>
      <c r="F1511" t="s">
        <v>1833</v>
      </c>
      <c r="G1511">
        <v>1852</v>
      </c>
      <c r="K1511" t="s">
        <v>1511</v>
      </c>
      <c r="L1511">
        <f t="shared" si="70"/>
        <v>5178</v>
      </c>
      <c r="M1511">
        <f t="shared" si="71"/>
        <v>5178</v>
      </c>
      <c r="N1511" t="str">
        <f t="shared" si="69"/>
        <v>OK</v>
      </c>
    </row>
    <row r="1512" spans="1:14" x14ac:dyDescent="0.3">
      <c r="A1512" s="1">
        <v>1510</v>
      </c>
      <c r="B1512" t="s">
        <v>1512</v>
      </c>
      <c r="C1512">
        <v>1680</v>
      </c>
      <c r="F1512" t="s">
        <v>1834</v>
      </c>
      <c r="G1512">
        <v>3705</v>
      </c>
      <c r="K1512" t="s">
        <v>1512</v>
      </c>
      <c r="L1512">
        <f t="shared" si="70"/>
        <v>1680</v>
      </c>
      <c r="M1512">
        <f t="shared" si="71"/>
        <v>1680</v>
      </c>
      <c r="N1512" t="str">
        <f t="shared" si="69"/>
        <v>OK</v>
      </c>
    </row>
    <row r="1513" spans="1:14" x14ac:dyDescent="0.3">
      <c r="A1513" s="1">
        <v>1511</v>
      </c>
      <c r="B1513" t="s">
        <v>1513</v>
      </c>
      <c r="C1513">
        <v>3813</v>
      </c>
      <c r="F1513" t="s">
        <v>1835</v>
      </c>
      <c r="G1513">
        <v>1810</v>
      </c>
      <c r="K1513" t="s">
        <v>1513</v>
      </c>
      <c r="L1513">
        <f t="shared" si="70"/>
        <v>3813</v>
      </c>
      <c r="M1513">
        <f t="shared" si="71"/>
        <v>3813</v>
      </c>
      <c r="N1513" t="str">
        <f t="shared" si="69"/>
        <v>OK</v>
      </c>
    </row>
    <row r="1514" spans="1:14" x14ac:dyDescent="0.3">
      <c r="A1514" s="1">
        <v>1512</v>
      </c>
      <c r="B1514" t="s">
        <v>1514</v>
      </c>
      <c r="C1514">
        <v>1185</v>
      </c>
      <c r="F1514" t="s">
        <v>1836</v>
      </c>
      <c r="G1514">
        <v>1979</v>
      </c>
      <c r="K1514" t="s">
        <v>1514</v>
      </c>
      <c r="L1514">
        <f t="shared" si="70"/>
        <v>1185</v>
      </c>
      <c r="M1514">
        <f t="shared" si="71"/>
        <v>1185</v>
      </c>
      <c r="N1514" t="str">
        <f t="shared" si="69"/>
        <v>OK</v>
      </c>
    </row>
    <row r="1515" spans="1:14" x14ac:dyDescent="0.3">
      <c r="A1515" s="1">
        <v>1513</v>
      </c>
      <c r="B1515" t="s">
        <v>1515</v>
      </c>
      <c r="C1515">
        <v>3002</v>
      </c>
      <c r="F1515" t="s">
        <v>1837</v>
      </c>
      <c r="G1515">
        <v>992</v>
      </c>
      <c r="K1515" t="s">
        <v>1515</v>
      </c>
      <c r="L1515">
        <f t="shared" si="70"/>
        <v>3002</v>
      </c>
      <c r="M1515">
        <f t="shared" si="71"/>
        <v>3002</v>
      </c>
      <c r="N1515" t="str">
        <f t="shared" si="69"/>
        <v>OK</v>
      </c>
    </row>
    <row r="1516" spans="1:14" x14ac:dyDescent="0.3">
      <c r="A1516" s="1">
        <v>1514</v>
      </c>
      <c r="B1516" t="s">
        <v>1516</v>
      </c>
      <c r="C1516">
        <v>833</v>
      </c>
      <c r="F1516" t="s">
        <v>1838</v>
      </c>
      <c r="G1516">
        <v>6117</v>
      </c>
      <c r="K1516" t="s">
        <v>1516</v>
      </c>
      <c r="L1516">
        <f t="shared" si="70"/>
        <v>833</v>
      </c>
      <c r="M1516">
        <f t="shared" si="71"/>
        <v>833</v>
      </c>
      <c r="N1516" t="str">
        <f t="shared" si="69"/>
        <v>OK</v>
      </c>
    </row>
    <row r="1517" spans="1:14" x14ac:dyDescent="0.3">
      <c r="A1517" s="1">
        <v>1515</v>
      </c>
      <c r="B1517" t="s">
        <v>1517</v>
      </c>
      <c r="C1517">
        <v>3556</v>
      </c>
      <c r="F1517" t="s">
        <v>1839</v>
      </c>
      <c r="G1517">
        <v>5299</v>
      </c>
      <c r="K1517" t="s">
        <v>1517</v>
      </c>
      <c r="L1517">
        <f t="shared" si="70"/>
        <v>3556</v>
      </c>
      <c r="M1517">
        <f t="shared" si="71"/>
        <v>3556</v>
      </c>
      <c r="N1517" t="str">
        <f t="shared" si="69"/>
        <v>OK</v>
      </c>
    </row>
    <row r="1518" spans="1:14" x14ac:dyDescent="0.3">
      <c r="A1518" s="1">
        <v>1516</v>
      </c>
      <c r="B1518" t="s">
        <v>1518</v>
      </c>
      <c r="C1518">
        <v>6440</v>
      </c>
      <c r="F1518" t="s">
        <v>1840</v>
      </c>
      <c r="G1518">
        <v>1779</v>
      </c>
      <c r="K1518" t="s">
        <v>1518</v>
      </c>
      <c r="L1518">
        <f t="shared" si="70"/>
        <v>6440</v>
      </c>
      <c r="M1518">
        <f t="shared" si="71"/>
        <v>6440</v>
      </c>
      <c r="N1518" t="str">
        <f t="shared" si="69"/>
        <v>OK</v>
      </c>
    </row>
    <row r="1519" spans="1:14" x14ac:dyDescent="0.3">
      <c r="A1519" s="1">
        <v>1517</v>
      </c>
      <c r="B1519" t="s">
        <v>1519</v>
      </c>
      <c r="C1519">
        <v>1407</v>
      </c>
      <c r="F1519" t="s">
        <v>1841</v>
      </c>
      <c r="G1519">
        <v>3557</v>
      </c>
      <c r="K1519" t="s">
        <v>1519</v>
      </c>
      <c r="L1519">
        <f t="shared" si="70"/>
        <v>1407</v>
      </c>
      <c r="M1519">
        <f t="shared" si="71"/>
        <v>1407</v>
      </c>
      <c r="N1519" t="str">
        <f t="shared" si="69"/>
        <v>OK</v>
      </c>
    </row>
    <row r="1520" spans="1:14" x14ac:dyDescent="0.3">
      <c r="A1520" s="1">
        <v>1518</v>
      </c>
      <c r="B1520" t="s">
        <v>1520</v>
      </c>
      <c r="C1520">
        <v>2052</v>
      </c>
      <c r="F1520" t="s">
        <v>1842</v>
      </c>
      <c r="G1520">
        <v>875</v>
      </c>
      <c r="K1520" t="s">
        <v>1520</v>
      </c>
      <c r="L1520">
        <f t="shared" si="70"/>
        <v>2052</v>
      </c>
      <c r="M1520">
        <f t="shared" si="71"/>
        <v>2052</v>
      </c>
      <c r="N1520" t="str">
        <f t="shared" si="69"/>
        <v>OK</v>
      </c>
    </row>
    <row r="1521" spans="1:14" x14ac:dyDescent="0.3">
      <c r="A1521" s="1">
        <v>1519</v>
      </c>
      <c r="B1521" t="s">
        <v>1521</v>
      </c>
      <c r="C1521">
        <v>2151</v>
      </c>
      <c r="F1521" t="s">
        <v>1843</v>
      </c>
      <c r="G1521">
        <v>131</v>
      </c>
      <c r="K1521" t="s">
        <v>1521</v>
      </c>
      <c r="L1521">
        <f t="shared" si="70"/>
        <v>2151</v>
      </c>
      <c r="M1521">
        <f t="shared" si="71"/>
        <v>2151</v>
      </c>
      <c r="N1521" t="str">
        <f t="shared" si="69"/>
        <v>OK</v>
      </c>
    </row>
    <row r="1522" spans="1:14" x14ac:dyDescent="0.3">
      <c r="A1522" s="1">
        <v>1520</v>
      </c>
      <c r="B1522" t="s">
        <v>1522</v>
      </c>
      <c r="C1522">
        <v>2915</v>
      </c>
      <c r="F1522" t="s">
        <v>1844</v>
      </c>
      <c r="G1522">
        <v>1354</v>
      </c>
      <c r="K1522" t="s">
        <v>1522</v>
      </c>
      <c r="L1522">
        <f t="shared" si="70"/>
        <v>2915</v>
      </c>
      <c r="M1522">
        <f t="shared" si="71"/>
        <v>2915</v>
      </c>
      <c r="N1522" t="str">
        <f t="shared" si="69"/>
        <v>OK</v>
      </c>
    </row>
    <row r="1523" spans="1:14" x14ac:dyDescent="0.3">
      <c r="A1523" s="1">
        <v>1521</v>
      </c>
      <c r="B1523" t="s">
        <v>1523</v>
      </c>
      <c r="C1523">
        <v>2804</v>
      </c>
      <c r="F1523" t="s">
        <v>1845</v>
      </c>
      <c r="G1523">
        <v>1713</v>
      </c>
      <c r="K1523" t="s">
        <v>1523</v>
      </c>
      <c r="L1523">
        <f t="shared" si="70"/>
        <v>2804</v>
      </c>
      <c r="M1523">
        <f t="shared" si="71"/>
        <v>2804</v>
      </c>
      <c r="N1523" t="str">
        <f t="shared" si="69"/>
        <v>OK</v>
      </c>
    </row>
    <row r="1524" spans="1:14" x14ac:dyDescent="0.3">
      <c r="A1524" s="1">
        <v>1522</v>
      </c>
      <c r="B1524" t="s">
        <v>1524</v>
      </c>
      <c r="C1524">
        <v>2453</v>
      </c>
      <c r="F1524" t="s">
        <v>1846</v>
      </c>
      <c r="G1524">
        <v>6620</v>
      </c>
      <c r="K1524" t="s">
        <v>1524</v>
      </c>
      <c r="L1524">
        <f t="shared" si="70"/>
        <v>2453</v>
      </c>
      <c r="M1524">
        <f t="shared" si="71"/>
        <v>2453</v>
      </c>
      <c r="N1524" t="str">
        <f t="shared" si="69"/>
        <v>OK</v>
      </c>
    </row>
    <row r="1525" spans="1:14" x14ac:dyDescent="0.3">
      <c r="A1525" s="1">
        <v>1523</v>
      </c>
      <c r="B1525" t="s">
        <v>1525</v>
      </c>
      <c r="C1525">
        <v>1072</v>
      </c>
      <c r="F1525" t="s">
        <v>1847</v>
      </c>
      <c r="G1525">
        <v>3637</v>
      </c>
      <c r="K1525" t="s">
        <v>1525</v>
      </c>
      <c r="L1525">
        <f t="shared" si="70"/>
        <v>1072</v>
      </c>
      <c r="M1525">
        <f t="shared" si="71"/>
        <v>1072</v>
      </c>
      <c r="N1525" t="str">
        <f t="shared" si="69"/>
        <v>OK</v>
      </c>
    </row>
    <row r="1526" spans="1:14" x14ac:dyDescent="0.3">
      <c r="A1526" s="1">
        <v>1524</v>
      </c>
      <c r="B1526" t="s">
        <v>1526</v>
      </c>
      <c r="C1526">
        <v>5884</v>
      </c>
      <c r="F1526" t="s">
        <v>1848</v>
      </c>
      <c r="G1526">
        <v>6815</v>
      </c>
      <c r="K1526" t="s">
        <v>1526</v>
      </c>
      <c r="L1526">
        <f t="shared" si="70"/>
        <v>5884</v>
      </c>
      <c r="M1526">
        <f t="shared" si="71"/>
        <v>5884</v>
      </c>
      <c r="N1526" t="str">
        <f t="shared" si="69"/>
        <v>OK</v>
      </c>
    </row>
    <row r="1527" spans="1:14" x14ac:dyDescent="0.3">
      <c r="A1527" s="1">
        <v>1525</v>
      </c>
      <c r="B1527" t="s">
        <v>1527</v>
      </c>
      <c r="C1527">
        <v>3951</v>
      </c>
      <c r="F1527" t="s">
        <v>1849</v>
      </c>
      <c r="G1527">
        <v>900</v>
      </c>
      <c r="K1527" t="s">
        <v>1527</v>
      </c>
      <c r="L1527">
        <f t="shared" si="70"/>
        <v>3951</v>
      </c>
      <c r="M1527">
        <f t="shared" si="71"/>
        <v>3951</v>
      </c>
      <c r="N1527" t="str">
        <f t="shared" si="69"/>
        <v>OK</v>
      </c>
    </row>
    <row r="1528" spans="1:14" x14ac:dyDescent="0.3">
      <c r="A1528" s="1">
        <v>1526</v>
      </c>
      <c r="B1528" t="s">
        <v>1528</v>
      </c>
      <c r="C1528">
        <v>6079</v>
      </c>
      <c r="F1528" t="s">
        <v>1850</v>
      </c>
      <c r="G1528">
        <v>6555</v>
      </c>
      <c r="K1528" t="s">
        <v>1528</v>
      </c>
      <c r="L1528">
        <f t="shared" si="70"/>
        <v>6079</v>
      </c>
      <c r="M1528">
        <f t="shared" si="71"/>
        <v>6079</v>
      </c>
      <c r="N1528" t="str">
        <f t="shared" si="69"/>
        <v>OK</v>
      </c>
    </row>
    <row r="1529" spans="1:14" x14ac:dyDescent="0.3">
      <c r="A1529" s="1">
        <v>1527</v>
      </c>
      <c r="B1529" t="s">
        <v>1529</v>
      </c>
      <c r="C1529">
        <v>7080</v>
      </c>
      <c r="F1529" t="s">
        <v>1851</v>
      </c>
      <c r="G1529">
        <v>868</v>
      </c>
      <c r="K1529" t="s">
        <v>1529</v>
      </c>
      <c r="L1529">
        <f t="shared" si="70"/>
        <v>7080</v>
      </c>
      <c r="M1529">
        <f t="shared" si="71"/>
        <v>7080</v>
      </c>
      <c r="N1529" t="str">
        <f t="shared" si="69"/>
        <v>OK</v>
      </c>
    </row>
    <row r="1530" spans="1:14" x14ac:dyDescent="0.3">
      <c r="A1530" s="1">
        <v>1528</v>
      </c>
      <c r="B1530" t="s">
        <v>1530</v>
      </c>
      <c r="C1530">
        <v>1681</v>
      </c>
      <c r="F1530" t="s">
        <v>1852</v>
      </c>
      <c r="G1530">
        <v>5591</v>
      </c>
      <c r="K1530" t="s">
        <v>1530</v>
      </c>
      <c r="L1530">
        <f t="shared" si="70"/>
        <v>1681</v>
      </c>
      <c r="M1530">
        <f t="shared" si="71"/>
        <v>1681</v>
      </c>
      <c r="N1530" t="str">
        <f t="shared" si="69"/>
        <v>OK</v>
      </c>
    </row>
    <row r="1531" spans="1:14" x14ac:dyDescent="0.3">
      <c r="A1531" s="1">
        <v>1529</v>
      </c>
      <c r="B1531" t="s">
        <v>1531</v>
      </c>
      <c r="C1531">
        <v>4828</v>
      </c>
      <c r="F1531" t="s">
        <v>1853</v>
      </c>
      <c r="G1531">
        <v>5120</v>
      </c>
      <c r="K1531" t="s">
        <v>1531</v>
      </c>
      <c r="L1531">
        <f t="shared" si="70"/>
        <v>4828</v>
      </c>
      <c r="M1531">
        <f t="shared" si="71"/>
        <v>4828</v>
      </c>
      <c r="N1531" t="str">
        <f t="shared" si="69"/>
        <v>OK</v>
      </c>
    </row>
    <row r="1532" spans="1:14" x14ac:dyDescent="0.3">
      <c r="A1532" s="1">
        <v>1530</v>
      </c>
      <c r="B1532" t="s">
        <v>1532</v>
      </c>
      <c r="C1532">
        <v>1500</v>
      </c>
      <c r="F1532" t="s">
        <v>1854</v>
      </c>
      <c r="G1532">
        <v>987</v>
      </c>
      <c r="K1532" t="s">
        <v>1532</v>
      </c>
      <c r="L1532">
        <f t="shared" si="70"/>
        <v>1500</v>
      </c>
      <c r="M1532">
        <f t="shared" si="71"/>
        <v>1500</v>
      </c>
      <c r="N1532" t="str">
        <f t="shared" si="69"/>
        <v>OK</v>
      </c>
    </row>
    <row r="1533" spans="1:14" x14ac:dyDescent="0.3">
      <c r="A1533" s="1">
        <v>1531</v>
      </c>
      <c r="B1533" t="s">
        <v>1533</v>
      </c>
      <c r="C1533">
        <v>1052</v>
      </c>
      <c r="F1533" t="s">
        <v>1855</v>
      </c>
      <c r="G1533">
        <v>3914</v>
      </c>
      <c r="K1533" t="s">
        <v>1533</v>
      </c>
      <c r="L1533">
        <f t="shared" si="70"/>
        <v>1052</v>
      </c>
      <c r="M1533">
        <f t="shared" si="71"/>
        <v>1052</v>
      </c>
      <c r="N1533" t="str">
        <f t="shared" si="69"/>
        <v>OK</v>
      </c>
    </row>
    <row r="1534" spans="1:14" x14ac:dyDescent="0.3">
      <c r="A1534" s="1">
        <v>1532</v>
      </c>
      <c r="B1534" t="s">
        <v>1534</v>
      </c>
      <c r="C1534">
        <v>1505</v>
      </c>
      <c r="F1534" t="s">
        <v>1856</v>
      </c>
      <c r="G1534">
        <v>5338</v>
      </c>
      <c r="K1534" t="s">
        <v>1534</v>
      </c>
      <c r="L1534">
        <f t="shared" si="70"/>
        <v>1505</v>
      </c>
      <c r="M1534">
        <f t="shared" si="71"/>
        <v>1505</v>
      </c>
      <c r="N1534" t="str">
        <f t="shared" si="69"/>
        <v>OK</v>
      </c>
    </row>
    <row r="1535" spans="1:14" x14ac:dyDescent="0.3">
      <c r="A1535" s="1">
        <v>1533</v>
      </c>
      <c r="B1535" t="s">
        <v>1535</v>
      </c>
      <c r="C1535">
        <v>4971</v>
      </c>
      <c r="F1535" t="s">
        <v>1857</v>
      </c>
      <c r="G1535">
        <v>3074</v>
      </c>
      <c r="K1535" t="s">
        <v>1535</v>
      </c>
      <c r="L1535">
        <f t="shared" si="70"/>
        <v>4971</v>
      </c>
      <c r="M1535">
        <f t="shared" si="71"/>
        <v>4971</v>
      </c>
      <c r="N1535" t="str">
        <f t="shared" si="69"/>
        <v>OK</v>
      </c>
    </row>
    <row r="1536" spans="1:14" x14ac:dyDescent="0.3">
      <c r="A1536" s="1">
        <v>1534</v>
      </c>
      <c r="B1536" t="s">
        <v>1536</v>
      </c>
      <c r="C1536">
        <v>4873</v>
      </c>
      <c r="F1536" t="s">
        <v>1858</v>
      </c>
      <c r="G1536">
        <v>1064</v>
      </c>
      <c r="K1536" t="s">
        <v>1536</v>
      </c>
      <c r="L1536">
        <f t="shared" si="70"/>
        <v>4873</v>
      </c>
      <c r="M1536">
        <f t="shared" si="71"/>
        <v>4873</v>
      </c>
      <c r="N1536" t="str">
        <f t="shared" si="69"/>
        <v>OK</v>
      </c>
    </row>
    <row r="1537" spans="1:14" x14ac:dyDescent="0.3">
      <c r="A1537" s="1">
        <v>1535</v>
      </c>
      <c r="B1537" t="s">
        <v>1537</v>
      </c>
      <c r="C1537">
        <v>3520</v>
      </c>
      <c r="F1537" t="s">
        <v>1859</v>
      </c>
      <c r="G1537">
        <v>2373</v>
      </c>
      <c r="K1537" t="s">
        <v>1537</v>
      </c>
      <c r="L1537">
        <f t="shared" si="70"/>
        <v>3520</v>
      </c>
      <c r="M1537">
        <f t="shared" si="71"/>
        <v>3520</v>
      </c>
      <c r="N1537" t="str">
        <f t="shared" si="69"/>
        <v>OK</v>
      </c>
    </row>
    <row r="1538" spans="1:14" x14ac:dyDescent="0.3">
      <c r="A1538" s="1">
        <v>1536</v>
      </c>
      <c r="B1538" t="s">
        <v>1538</v>
      </c>
      <c r="C1538">
        <v>5222</v>
      </c>
      <c r="F1538" t="s">
        <v>1860</v>
      </c>
      <c r="G1538">
        <v>639</v>
      </c>
      <c r="K1538" t="s">
        <v>1538</v>
      </c>
      <c r="L1538">
        <f t="shared" si="70"/>
        <v>5222</v>
      </c>
      <c r="M1538">
        <f t="shared" si="71"/>
        <v>5222</v>
      </c>
      <c r="N1538" t="str">
        <f t="shared" ref="N1538:N1601" si="72">IF(M1538="Não Consta","OK",IF(M1538&gt;L1538,"Falta",IF(L1538="Não Consta","Falta","OK")))</f>
        <v>OK</v>
      </c>
    </row>
    <row r="1539" spans="1:14" x14ac:dyDescent="0.3">
      <c r="A1539" s="1">
        <v>1537</v>
      </c>
      <c r="B1539" t="s">
        <v>1539</v>
      </c>
      <c r="C1539">
        <v>3644</v>
      </c>
      <c r="F1539" t="s">
        <v>1861</v>
      </c>
      <c r="G1539">
        <v>491</v>
      </c>
      <c r="K1539" t="s">
        <v>1539</v>
      </c>
      <c r="L1539">
        <f t="shared" ref="L1539:L1602" si="73">IFERROR(VLOOKUP(K1539,$B$2:$C$13526,2,FALSE),"Não Consta")</f>
        <v>3644</v>
      </c>
      <c r="M1539">
        <f t="shared" ref="M1539:M1602" si="74">IFERROR(VLOOKUP(K1539,$F$2:$G$13218,2,FALSE),"Não Consta")</f>
        <v>3644</v>
      </c>
      <c r="N1539" t="str">
        <f t="shared" si="72"/>
        <v>OK</v>
      </c>
    </row>
    <row r="1540" spans="1:14" x14ac:dyDescent="0.3">
      <c r="A1540" s="1">
        <v>1538</v>
      </c>
      <c r="B1540" t="s">
        <v>1540</v>
      </c>
      <c r="C1540">
        <v>944</v>
      </c>
      <c r="F1540" t="s">
        <v>1862</v>
      </c>
      <c r="G1540">
        <v>2730</v>
      </c>
      <c r="K1540" t="s">
        <v>1540</v>
      </c>
      <c r="L1540">
        <f t="shared" si="73"/>
        <v>944</v>
      </c>
      <c r="M1540">
        <f t="shared" si="74"/>
        <v>944</v>
      </c>
      <c r="N1540" t="str">
        <f t="shared" si="72"/>
        <v>OK</v>
      </c>
    </row>
    <row r="1541" spans="1:14" x14ac:dyDescent="0.3">
      <c r="A1541" s="1">
        <v>1539</v>
      </c>
      <c r="B1541" t="s">
        <v>1541</v>
      </c>
      <c r="C1541">
        <v>4888</v>
      </c>
      <c r="F1541" t="s">
        <v>1863</v>
      </c>
      <c r="G1541">
        <v>960</v>
      </c>
      <c r="K1541" t="s">
        <v>1541</v>
      </c>
      <c r="L1541">
        <f t="shared" si="73"/>
        <v>4888</v>
      </c>
      <c r="M1541">
        <f t="shared" si="74"/>
        <v>4888</v>
      </c>
      <c r="N1541" t="str">
        <f t="shared" si="72"/>
        <v>OK</v>
      </c>
    </row>
    <row r="1542" spans="1:14" x14ac:dyDescent="0.3">
      <c r="A1542" s="1">
        <v>1540</v>
      </c>
      <c r="B1542" t="s">
        <v>1542</v>
      </c>
      <c r="C1542">
        <v>5789</v>
      </c>
      <c r="F1542" t="s">
        <v>1864</v>
      </c>
      <c r="G1542">
        <v>6948</v>
      </c>
      <c r="K1542" t="s">
        <v>1542</v>
      </c>
      <c r="L1542">
        <f t="shared" si="73"/>
        <v>5789</v>
      </c>
      <c r="M1542">
        <f t="shared" si="74"/>
        <v>5789</v>
      </c>
      <c r="N1542" t="str">
        <f t="shared" si="72"/>
        <v>OK</v>
      </c>
    </row>
    <row r="1543" spans="1:14" x14ac:dyDescent="0.3">
      <c r="A1543" s="1">
        <v>1541</v>
      </c>
      <c r="B1543" t="s">
        <v>1543</v>
      </c>
      <c r="C1543">
        <v>3168</v>
      </c>
      <c r="F1543" t="s">
        <v>1865</v>
      </c>
      <c r="G1543">
        <v>3608</v>
      </c>
      <c r="K1543" t="s">
        <v>1543</v>
      </c>
      <c r="L1543">
        <f t="shared" si="73"/>
        <v>3168</v>
      </c>
      <c r="M1543">
        <f t="shared" si="74"/>
        <v>3168</v>
      </c>
      <c r="N1543" t="str">
        <f t="shared" si="72"/>
        <v>OK</v>
      </c>
    </row>
    <row r="1544" spans="1:14" x14ac:dyDescent="0.3">
      <c r="A1544" s="1">
        <v>1542</v>
      </c>
      <c r="B1544" t="s">
        <v>1544</v>
      </c>
      <c r="C1544">
        <v>6740</v>
      </c>
      <c r="F1544" t="s">
        <v>1866</v>
      </c>
      <c r="G1544">
        <v>5477</v>
      </c>
      <c r="K1544" t="s">
        <v>1544</v>
      </c>
      <c r="L1544">
        <f t="shared" si="73"/>
        <v>6740</v>
      </c>
      <c r="M1544">
        <f t="shared" si="74"/>
        <v>6740</v>
      </c>
      <c r="N1544" t="str">
        <f t="shared" si="72"/>
        <v>OK</v>
      </c>
    </row>
    <row r="1545" spans="1:14" x14ac:dyDescent="0.3">
      <c r="A1545" s="1">
        <v>1543</v>
      </c>
      <c r="B1545" t="s">
        <v>1545</v>
      </c>
      <c r="C1545">
        <v>3036</v>
      </c>
      <c r="F1545" t="s">
        <v>1867</v>
      </c>
      <c r="G1545">
        <v>3863</v>
      </c>
      <c r="K1545" t="s">
        <v>1545</v>
      </c>
      <c r="L1545">
        <f t="shared" si="73"/>
        <v>3036</v>
      </c>
      <c r="M1545">
        <f t="shared" si="74"/>
        <v>3036</v>
      </c>
      <c r="N1545" t="str">
        <f t="shared" si="72"/>
        <v>OK</v>
      </c>
    </row>
    <row r="1546" spans="1:14" x14ac:dyDescent="0.3">
      <c r="A1546" s="1">
        <v>1544</v>
      </c>
      <c r="B1546" t="s">
        <v>1546</v>
      </c>
      <c r="C1546">
        <v>2774</v>
      </c>
      <c r="F1546" t="s">
        <v>1868</v>
      </c>
      <c r="G1546">
        <v>6611</v>
      </c>
      <c r="K1546" t="s">
        <v>1546</v>
      </c>
      <c r="L1546">
        <f t="shared" si="73"/>
        <v>2774</v>
      </c>
      <c r="M1546">
        <f t="shared" si="74"/>
        <v>2774</v>
      </c>
      <c r="N1546" t="str">
        <f t="shared" si="72"/>
        <v>OK</v>
      </c>
    </row>
    <row r="1547" spans="1:14" x14ac:dyDescent="0.3">
      <c r="A1547" s="1">
        <v>1545</v>
      </c>
      <c r="B1547" t="s">
        <v>1547</v>
      </c>
      <c r="C1547">
        <v>5919</v>
      </c>
      <c r="F1547" t="s">
        <v>1869</v>
      </c>
      <c r="G1547">
        <v>4044</v>
      </c>
      <c r="K1547" t="s">
        <v>1547</v>
      </c>
      <c r="L1547">
        <f t="shared" si="73"/>
        <v>5919</v>
      </c>
      <c r="M1547">
        <f t="shared" si="74"/>
        <v>5919</v>
      </c>
      <c r="N1547" t="str">
        <f t="shared" si="72"/>
        <v>OK</v>
      </c>
    </row>
    <row r="1548" spans="1:14" x14ac:dyDescent="0.3">
      <c r="A1548" s="1">
        <v>1546</v>
      </c>
      <c r="B1548" t="s">
        <v>1548</v>
      </c>
      <c r="C1548">
        <v>3847</v>
      </c>
      <c r="F1548" t="s">
        <v>1870</v>
      </c>
      <c r="G1548">
        <v>3724</v>
      </c>
      <c r="K1548" t="s">
        <v>1548</v>
      </c>
      <c r="L1548">
        <f t="shared" si="73"/>
        <v>3847</v>
      </c>
      <c r="M1548">
        <f t="shared" si="74"/>
        <v>3847</v>
      </c>
      <c r="N1548" t="str">
        <f t="shared" si="72"/>
        <v>OK</v>
      </c>
    </row>
    <row r="1549" spans="1:14" x14ac:dyDescent="0.3">
      <c r="A1549" s="1">
        <v>1547</v>
      </c>
      <c r="B1549" t="s">
        <v>1549</v>
      </c>
      <c r="C1549">
        <v>6991</v>
      </c>
      <c r="F1549" t="s">
        <v>1871</v>
      </c>
      <c r="G1549">
        <v>1706</v>
      </c>
      <c r="K1549" t="s">
        <v>1549</v>
      </c>
      <c r="L1549">
        <f t="shared" si="73"/>
        <v>6991</v>
      </c>
      <c r="M1549">
        <f t="shared" si="74"/>
        <v>6991</v>
      </c>
      <c r="N1549" t="str">
        <f t="shared" si="72"/>
        <v>OK</v>
      </c>
    </row>
    <row r="1550" spans="1:14" x14ac:dyDescent="0.3">
      <c r="A1550" s="1">
        <v>1548</v>
      </c>
      <c r="B1550" t="s">
        <v>1550</v>
      </c>
      <c r="C1550">
        <v>5638</v>
      </c>
      <c r="F1550" t="s">
        <v>1872</v>
      </c>
      <c r="G1550">
        <v>2196</v>
      </c>
      <c r="K1550" t="s">
        <v>1550</v>
      </c>
      <c r="L1550">
        <f t="shared" si="73"/>
        <v>5638</v>
      </c>
      <c r="M1550">
        <f t="shared" si="74"/>
        <v>5638</v>
      </c>
      <c r="N1550" t="str">
        <f t="shared" si="72"/>
        <v>OK</v>
      </c>
    </row>
    <row r="1551" spans="1:14" x14ac:dyDescent="0.3">
      <c r="A1551" s="1">
        <v>1549</v>
      </c>
      <c r="B1551" t="s">
        <v>1551</v>
      </c>
      <c r="C1551">
        <v>2919</v>
      </c>
      <c r="F1551" t="s">
        <v>1873</v>
      </c>
      <c r="G1551">
        <v>1801</v>
      </c>
      <c r="K1551" t="s">
        <v>1551</v>
      </c>
      <c r="L1551">
        <f t="shared" si="73"/>
        <v>2919</v>
      </c>
      <c r="M1551">
        <f t="shared" si="74"/>
        <v>2919</v>
      </c>
      <c r="N1551" t="str">
        <f t="shared" si="72"/>
        <v>OK</v>
      </c>
    </row>
    <row r="1552" spans="1:14" x14ac:dyDescent="0.3">
      <c r="A1552" s="1">
        <v>1550</v>
      </c>
      <c r="B1552" t="s">
        <v>1552</v>
      </c>
      <c r="C1552">
        <v>3571</v>
      </c>
      <c r="F1552" t="s">
        <v>1874</v>
      </c>
      <c r="G1552">
        <v>2848</v>
      </c>
      <c r="K1552" t="s">
        <v>1552</v>
      </c>
      <c r="L1552">
        <f t="shared" si="73"/>
        <v>3571</v>
      </c>
      <c r="M1552">
        <f t="shared" si="74"/>
        <v>3571</v>
      </c>
      <c r="N1552" t="str">
        <f t="shared" si="72"/>
        <v>OK</v>
      </c>
    </row>
    <row r="1553" spans="1:14" x14ac:dyDescent="0.3">
      <c r="A1553" s="1">
        <v>1551</v>
      </c>
      <c r="B1553" t="s">
        <v>1553</v>
      </c>
      <c r="C1553">
        <v>191</v>
      </c>
      <c r="F1553" t="s">
        <v>1875</v>
      </c>
      <c r="G1553">
        <v>4527</v>
      </c>
      <c r="K1553" t="s">
        <v>1553</v>
      </c>
      <c r="L1553">
        <f t="shared" si="73"/>
        <v>191</v>
      </c>
      <c r="M1553">
        <f t="shared" si="74"/>
        <v>191</v>
      </c>
      <c r="N1553" t="str">
        <f t="shared" si="72"/>
        <v>OK</v>
      </c>
    </row>
    <row r="1554" spans="1:14" x14ac:dyDescent="0.3">
      <c r="A1554" s="1">
        <v>1552</v>
      </c>
      <c r="B1554" t="s">
        <v>1554</v>
      </c>
      <c r="C1554">
        <v>5112</v>
      </c>
      <c r="F1554" t="s">
        <v>1876</v>
      </c>
      <c r="G1554">
        <v>2299</v>
      </c>
      <c r="K1554" t="s">
        <v>1554</v>
      </c>
      <c r="L1554">
        <f t="shared" si="73"/>
        <v>5112</v>
      </c>
      <c r="M1554">
        <f t="shared" si="74"/>
        <v>5112</v>
      </c>
      <c r="N1554" t="str">
        <f t="shared" si="72"/>
        <v>OK</v>
      </c>
    </row>
    <row r="1555" spans="1:14" x14ac:dyDescent="0.3">
      <c r="A1555" s="1">
        <v>1553</v>
      </c>
      <c r="B1555" t="s">
        <v>1555</v>
      </c>
      <c r="C1555">
        <v>1919</v>
      </c>
      <c r="F1555" t="s">
        <v>1877</v>
      </c>
      <c r="G1555">
        <v>2199</v>
      </c>
      <c r="K1555" t="s">
        <v>1555</v>
      </c>
      <c r="L1555">
        <f t="shared" si="73"/>
        <v>1919</v>
      </c>
      <c r="M1555">
        <f t="shared" si="74"/>
        <v>1919</v>
      </c>
      <c r="N1555" t="str">
        <f t="shared" si="72"/>
        <v>OK</v>
      </c>
    </row>
    <row r="1556" spans="1:14" x14ac:dyDescent="0.3">
      <c r="A1556" s="1">
        <v>1554</v>
      </c>
      <c r="B1556" t="s">
        <v>1556</v>
      </c>
      <c r="C1556">
        <v>1453</v>
      </c>
      <c r="F1556" t="s">
        <v>1878</v>
      </c>
      <c r="G1556">
        <v>4705</v>
      </c>
      <c r="K1556" t="s">
        <v>1556</v>
      </c>
      <c r="L1556">
        <f t="shared" si="73"/>
        <v>1453</v>
      </c>
      <c r="M1556">
        <f t="shared" si="74"/>
        <v>1453</v>
      </c>
      <c r="N1556" t="str">
        <f t="shared" si="72"/>
        <v>OK</v>
      </c>
    </row>
    <row r="1557" spans="1:14" x14ac:dyDescent="0.3">
      <c r="A1557" s="1">
        <v>1555</v>
      </c>
      <c r="B1557" t="s">
        <v>1557</v>
      </c>
      <c r="C1557">
        <v>652</v>
      </c>
      <c r="F1557" t="s">
        <v>1879</v>
      </c>
      <c r="G1557">
        <v>5602</v>
      </c>
      <c r="K1557" t="s">
        <v>1557</v>
      </c>
      <c r="L1557">
        <f t="shared" si="73"/>
        <v>652</v>
      </c>
      <c r="M1557">
        <f t="shared" si="74"/>
        <v>652</v>
      </c>
      <c r="N1557" t="str">
        <f t="shared" si="72"/>
        <v>OK</v>
      </c>
    </row>
    <row r="1558" spans="1:14" x14ac:dyDescent="0.3">
      <c r="A1558" s="1">
        <v>1556</v>
      </c>
      <c r="B1558" t="s">
        <v>1558</v>
      </c>
      <c r="C1558">
        <v>3643</v>
      </c>
      <c r="F1558" t="s">
        <v>1880</v>
      </c>
      <c r="G1558">
        <v>944</v>
      </c>
      <c r="K1558" t="s">
        <v>1558</v>
      </c>
      <c r="L1558">
        <f t="shared" si="73"/>
        <v>3643</v>
      </c>
      <c r="M1558">
        <f t="shared" si="74"/>
        <v>3643</v>
      </c>
      <c r="N1558" t="str">
        <f t="shared" si="72"/>
        <v>OK</v>
      </c>
    </row>
    <row r="1559" spans="1:14" x14ac:dyDescent="0.3">
      <c r="A1559" s="1">
        <v>1557</v>
      </c>
      <c r="B1559" t="s">
        <v>1559</v>
      </c>
      <c r="C1559">
        <v>12474</v>
      </c>
      <c r="F1559" t="s">
        <v>1881</v>
      </c>
      <c r="G1559">
        <v>2373</v>
      </c>
      <c r="K1559" t="s">
        <v>1559</v>
      </c>
      <c r="L1559">
        <f t="shared" si="73"/>
        <v>12474</v>
      </c>
      <c r="M1559">
        <f t="shared" si="74"/>
        <v>12474</v>
      </c>
      <c r="N1559" t="str">
        <f t="shared" si="72"/>
        <v>OK</v>
      </c>
    </row>
    <row r="1560" spans="1:14" x14ac:dyDescent="0.3">
      <c r="A1560" s="1">
        <v>1558</v>
      </c>
      <c r="B1560" t="s">
        <v>1560</v>
      </c>
      <c r="C1560">
        <v>352</v>
      </c>
      <c r="F1560" t="s">
        <v>1882</v>
      </c>
      <c r="G1560">
        <v>2430</v>
      </c>
      <c r="K1560" t="s">
        <v>1560</v>
      </c>
      <c r="L1560">
        <f t="shared" si="73"/>
        <v>352</v>
      </c>
      <c r="M1560">
        <f t="shared" si="74"/>
        <v>352</v>
      </c>
      <c r="N1560" t="str">
        <f t="shared" si="72"/>
        <v>OK</v>
      </c>
    </row>
    <row r="1561" spans="1:14" x14ac:dyDescent="0.3">
      <c r="A1561" s="1">
        <v>1559</v>
      </c>
      <c r="B1561" t="s">
        <v>1561</v>
      </c>
      <c r="C1561">
        <v>6912</v>
      </c>
      <c r="F1561" t="s">
        <v>1883</v>
      </c>
      <c r="G1561">
        <v>5538</v>
      </c>
      <c r="K1561" t="s">
        <v>1561</v>
      </c>
      <c r="L1561">
        <f t="shared" si="73"/>
        <v>6912</v>
      </c>
      <c r="M1561">
        <f t="shared" si="74"/>
        <v>6912</v>
      </c>
      <c r="N1561" t="str">
        <f t="shared" si="72"/>
        <v>OK</v>
      </c>
    </row>
    <row r="1562" spans="1:14" x14ac:dyDescent="0.3">
      <c r="A1562" s="1">
        <v>1560</v>
      </c>
      <c r="B1562" t="s">
        <v>1562</v>
      </c>
      <c r="C1562">
        <v>4620</v>
      </c>
      <c r="F1562" t="s">
        <v>1884</v>
      </c>
      <c r="G1562">
        <v>5017</v>
      </c>
      <c r="K1562" t="s">
        <v>1562</v>
      </c>
      <c r="L1562">
        <f t="shared" si="73"/>
        <v>4620</v>
      </c>
      <c r="M1562">
        <f t="shared" si="74"/>
        <v>4620</v>
      </c>
      <c r="N1562" t="str">
        <f t="shared" si="72"/>
        <v>OK</v>
      </c>
    </row>
    <row r="1563" spans="1:14" x14ac:dyDescent="0.3">
      <c r="A1563" s="1">
        <v>1561</v>
      </c>
      <c r="B1563" t="s">
        <v>1563</v>
      </c>
      <c r="C1563">
        <v>1413</v>
      </c>
      <c r="F1563" t="s">
        <v>1885</v>
      </c>
      <c r="G1563">
        <v>3706</v>
      </c>
      <c r="K1563" t="s">
        <v>1563</v>
      </c>
      <c r="L1563">
        <f t="shared" si="73"/>
        <v>1413</v>
      </c>
      <c r="M1563">
        <f t="shared" si="74"/>
        <v>1413</v>
      </c>
      <c r="N1563" t="str">
        <f t="shared" si="72"/>
        <v>OK</v>
      </c>
    </row>
    <row r="1564" spans="1:14" x14ac:dyDescent="0.3">
      <c r="A1564" s="1">
        <v>1562</v>
      </c>
      <c r="B1564" t="s">
        <v>1564</v>
      </c>
      <c r="C1564">
        <v>1201</v>
      </c>
      <c r="F1564" t="s">
        <v>1886</v>
      </c>
      <c r="G1564">
        <v>444</v>
      </c>
      <c r="K1564" t="s">
        <v>1564</v>
      </c>
      <c r="L1564">
        <f t="shared" si="73"/>
        <v>1201</v>
      </c>
      <c r="M1564">
        <f t="shared" si="74"/>
        <v>1201</v>
      </c>
      <c r="N1564" t="str">
        <f t="shared" si="72"/>
        <v>OK</v>
      </c>
    </row>
    <row r="1565" spans="1:14" x14ac:dyDescent="0.3">
      <c r="A1565" s="1">
        <v>1563</v>
      </c>
      <c r="B1565" t="s">
        <v>1565</v>
      </c>
      <c r="C1565">
        <v>3940</v>
      </c>
      <c r="F1565" t="s">
        <v>1887</v>
      </c>
      <c r="G1565">
        <v>3887</v>
      </c>
      <c r="K1565" t="s">
        <v>1565</v>
      </c>
      <c r="L1565">
        <f t="shared" si="73"/>
        <v>3940</v>
      </c>
      <c r="M1565">
        <f t="shared" si="74"/>
        <v>3940</v>
      </c>
      <c r="N1565" t="str">
        <f t="shared" si="72"/>
        <v>OK</v>
      </c>
    </row>
    <row r="1566" spans="1:14" x14ac:dyDescent="0.3">
      <c r="A1566" s="1">
        <v>1564</v>
      </c>
      <c r="B1566" t="s">
        <v>1566</v>
      </c>
      <c r="C1566">
        <v>3126</v>
      </c>
      <c r="F1566" t="s">
        <v>1888</v>
      </c>
      <c r="G1566">
        <v>5044</v>
      </c>
      <c r="K1566" t="s">
        <v>1566</v>
      </c>
      <c r="L1566">
        <f t="shared" si="73"/>
        <v>3126</v>
      </c>
      <c r="M1566">
        <f t="shared" si="74"/>
        <v>3126</v>
      </c>
      <c r="N1566" t="str">
        <f t="shared" si="72"/>
        <v>OK</v>
      </c>
    </row>
    <row r="1567" spans="1:14" x14ac:dyDescent="0.3">
      <c r="A1567" s="1">
        <v>1565</v>
      </c>
      <c r="B1567" t="s">
        <v>1567</v>
      </c>
      <c r="C1567">
        <v>2176</v>
      </c>
      <c r="F1567" t="s">
        <v>1889</v>
      </c>
      <c r="G1567">
        <v>3585</v>
      </c>
      <c r="K1567" t="s">
        <v>1567</v>
      </c>
      <c r="L1567">
        <f t="shared" si="73"/>
        <v>2176</v>
      </c>
      <c r="M1567">
        <f t="shared" si="74"/>
        <v>2176</v>
      </c>
      <c r="N1567" t="str">
        <f t="shared" si="72"/>
        <v>OK</v>
      </c>
    </row>
    <row r="1568" spans="1:14" x14ac:dyDescent="0.3">
      <c r="A1568" s="1">
        <v>1566</v>
      </c>
      <c r="B1568" t="s">
        <v>1568</v>
      </c>
      <c r="C1568">
        <v>1195</v>
      </c>
      <c r="F1568" t="s">
        <v>1890</v>
      </c>
      <c r="G1568">
        <v>3303</v>
      </c>
      <c r="K1568" t="s">
        <v>1568</v>
      </c>
      <c r="L1568">
        <f t="shared" si="73"/>
        <v>1195</v>
      </c>
      <c r="M1568">
        <f t="shared" si="74"/>
        <v>1195</v>
      </c>
      <c r="N1568" t="str">
        <f t="shared" si="72"/>
        <v>OK</v>
      </c>
    </row>
    <row r="1569" spans="1:14" x14ac:dyDescent="0.3">
      <c r="A1569" s="1">
        <v>1567</v>
      </c>
      <c r="B1569" t="s">
        <v>1569</v>
      </c>
      <c r="C1569">
        <v>3777</v>
      </c>
      <c r="F1569" t="s">
        <v>1891</v>
      </c>
      <c r="G1569">
        <v>5662</v>
      </c>
      <c r="K1569" t="s">
        <v>1569</v>
      </c>
      <c r="L1569">
        <f t="shared" si="73"/>
        <v>3777</v>
      </c>
      <c r="M1569">
        <f t="shared" si="74"/>
        <v>3777</v>
      </c>
      <c r="N1569" t="str">
        <f t="shared" si="72"/>
        <v>OK</v>
      </c>
    </row>
    <row r="1570" spans="1:14" x14ac:dyDescent="0.3">
      <c r="A1570" s="1">
        <v>1568</v>
      </c>
      <c r="B1570" t="s">
        <v>1570</v>
      </c>
      <c r="C1570">
        <v>2800</v>
      </c>
      <c r="F1570" t="s">
        <v>1892</v>
      </c>
      <c r="G1570">
        <v>4723</v>
      </c>
      <c r="K1570" t="s">
        <v>1570</v>
      </c>
      <c r="L1570">
        <f t="shared" si="73"/>
        <v>2800</v>
      </c>
      <c r="M1570">
        <f t="shared" si="74"/>
        <v>2800</v>
      </c>
      <c r="N1570" t="str">
        <f t="shared" si="72"/>
        <v>OK</v>
      </c>
    </row>
    <row r="1571" spans="1:14" x14ac:dyDescent="0.3">
      <c r="A1571" s="1">
        <v>1569</v>
      </c>
      <c r="B1571" t="s">
        <v>1571</v>
      </c>
      <c r="C1571">
        <v>3466</v>
      </c>
      <c r="F1571" t="s">
        <v>1893</v>
      </c>
      <c r="G1571">
        <v>1380</v>
      </c>
      <c r="K1571" t="s">
        <v>1571</v>
      </c>
      <c r="L1571">
        <f t="shared" si="73"/>
        <v>3466</v>
      </c>
      <c r="M1571">
        <f t="shared" si="74"/>
        <v>3466</v>
      </c>
      <c r="N1571" t="str">
        <f t="shared" si="72"/>
        <v>OK</v>
      </c>
    </row>
    <row r="1572" spans="1:14" x14ac:dyDescent="0.3">
      <c r="A1572" s="1">
        <v>1570</v>
      </c>
      <c r="B1572" t="s">
        <v>1572</v>
      </c>
      <c r="C1572">
        <v>1801</v>
      </c>
      <c r="F1572" t="s">
        <v>1894</v>
      </c>
      <c r="G1572">
        <v>3551</v>
      </c>
      <c r="K1572" t="s">
        <v>1572</v>
      </c>
      <c r="L1572">
        <f t="shared" si="73"/>
        <v>1801</v>
      </c>
      <c r="M1572">
        <f t="shared" si="74"/>
        <v>1801</v>
      </c>
      <c r="N1572" t="str">
        <f t="shared" si="72"/>
        <v>OK</v>
      </c>
    </row>
    <row r="1573" spans="1:14" x14ac:dyDescent="0.3">
      <c r="A1573" s="1">
        <v>1571</v>
      </c>
      <c r="B1573" t="s">
        <v>1573</v>
      </c>
      <c r="C1573">
        <v>2422</v>
      </c>
      <c r="F1573" t="s">
        <v>1895</v>
      </c>
      <c r="G1573">
        <v>1854</v>
      </c>
      <c r="K1573" t="s">
        <v>1573</v>
      </c>
      <c r="L1573">
        <f t="shared" si="73"/>
        <v>2422</v>
      </c>
      <c r="M1573">
        <f t="shared" si="74"/>
        <v>2422</v>
      </c>
      <c r="N1573" t="str">
        <f t="shared" si="72"/>
        <v>OK</v>
      </c>
    </row>
    <row r="1574" spans="1:14" x14ac:dyDescent="0.3">
      <c r="A1574" s="1">
        <v>1572</v>
      </c>
      <c r="B1574" t="s">
        <v>1574</v>
      </c>
      <c r="C1574">
        <v>4001</v>
      </c>
      <c r="F1574" t="s">
        <v>1896</v>
      </c>
      <c r="G1574">
        <v>6306</v>
      </c>
      <c r="K1574" t="s">
        <v>1574</v>
      </c>
      <c r="L1574">
        <f t="shared" si="73"/>
        <v>4001</v>
      </c>
      <c r="M1574">
        <f t="shared" si="74"/>
        <v>4001</v>
      </c>
      <c r="N1574" t="str">
        <f t="shared" si="72"/>
        <v>OK</v>
      </c>
    </row>
    <row r="1575" spans="1:14" x14ac:dyDescent="0.3">
      <c r="A1575" s="1">
        <v>1573</v>
      </c>
      <c r="B1575" t="s">
        <v>1575</v>
      </c>
      <c r="C1575">
        <v>1241</v>
      </c>
      <c r="F1575" t="s">
        <v>1897</v>
      </c>
      <c r="G1575">
        <v>4919</v>
      </c>
      <c r="K1575" t="s">
        <v>1575</v>
      </c>
      <c r="L1575">
        <f t="shared" si="73"/>
        <v>1241</v>
      </c>
      <c r="M1575">
        <f t="shared" si="74"/>
        <v>1241</v>
      </c>
      <c r="N1575" t="str">
        <f t="shared" si="72"/>
        <v>OK</v>
      </c>
    </row>
    <row r="1576" spans="1:14" x14ac:dyDescent="0.3">
      <c r="A1576" s="1">
        <v>1574</v>
      </c>
      <c r="B1576" t="s">
        <v>1576</v>
      </c>
      <c r="C1576">
        <v>1490</v>
      </c>
      <c r="F1576" t="s">
        <v>1898</v>
      </c>
      <c r="G1576">
        <v>543</v>
      </c>
      <c r="K1576" t="s">
        <v>1576</v>
      </c>
      <c r="L1576">
        <f t="shared" si="73"/>
        <v>1490</v>
      </c>
      <c r="M1576">
        <f t="shared" si="74"/>
        <v>1490</v>
      </c>
      <c r="N1576" t="str">
        <f t="shared" si="72"/>
        <v>OK</v>
      </c>
    </row>
    <row r="1577" spans="1:14" x14ac:dyDescent="0.3">
      <c r="A1577" s="1">
        <v>1575</v>
      </c>
      <c r="B1577" t="s">
        <v>1577</v>
      </c>
      <c r="C1577">
        <v>1908</v>
      </c>
      <c r="F1577" t="s">
        <v>1899</v>
      </c>
      <c r="G1577">
        <v>845</v>
      </c>
      <c r="K1577" t="s">
        <v>1577</v>
      </c>
      <c r="L1577">
        <f t="shared" si="73"/>
        <v>1908</v>
      </c>
      <c r="M1577">
        <f t="shared" si="74"/>
        <v>1908</v>
      </c>
      <c r="N1577" t="str">
        <f t="shared" si="72"/>
        <v>OK</v>
      </c>
    </row>
    <row r="1578" spans="1:14" x14ac:dyDescent="0.3">
      <c r="A1578" s="1">
        <v>1576</v>
      </c>
      <c r="B1578" t="s">
        <v>1578</v>
      </c>
      <c r="C1578">
        <v>2376</v>
      </c>
      <c r="F1578" t="s">
        <v>1900</v>
      </c>
      <c r="G1578">
        <v>2646</v>
      </c>
      <c r="K1578" t="s">
        <v>1578</v>
      </c>
      <c r="L1578">
        <f t="shared" si="73"/>
        <v>2376</v>
      </c>
      <c r="M1578">
        <f t="shared" si="74"/>
        <v>2376</v>
      </c>
      <c r="N1578" t="str">
        <f t="shared" si="72"/>
        <v>OK</v>
      </c>
    </row>
    <row r="1579" spans="1:14" x14ac:dyDescent="0.3">
      <c r="A1579" s="1">
        <v>1577</v>
      </c>
      <c r="B1579" t="s">
        <v>1579</v>
      </c>
      <c r="C1579">
        <v>996</v>
      </c>
      <c r="F1579" t="s">
        <v>1901</v>
      </c>
      <c r="G1579">
        <v>1277</v>
      </c>
      <c r="K1579" t="s">
        <v>1579</v>
      </c>
      <c r="L1579">
        <f t="shared" si="73"/>
        <v>996</v>
      </c>
      <c r="M1579">
        <f t="shared" si="74"/>
        <v>996</v>
      </c>
      <c r="N1579" t="str">
        <f t="shared" si="72"/>
        <v>OK</v>
      </c>
    </row>
    <row r="1580" spans="1:14" x14ac:dyDescent="0.3">
      <c r="A1580" s="1">
        <v>1578</v>
      </c>
      <c r="B1580" t="s">
        <v>1580</v>
      </c>
      <c r="C1580">
        <v>3777</v>
      </c>
      <c r="F1580" t="s">
        <v>1902</v>
      </c>
      <c r="G1580">
        <v>540</v>
      </c>
      <c r="K1580" t="s">
        <v>1580</v>
      </c>
      <c r="L1580">
        <f t="shared" si="73"/>
        <v>3777</v>
      </c>
      <c r="M1580">
        <f t="shared" si="74"/>
        <v>3777</v>
      </c>
      <c r="N1580" t="str">
        <f t="shared" si="72"/>
        <v>OK</v>
      </c>
    </row>
    <row r="1581" spans="1:14" x14ac:dyDescent="0.3">
      <c r="A1581" s="1">
        <v>1579</v>
      </c>
      <c r="B1581" t="s">
        <v>1581</v>
      </c>
      <c r="C1581">
        <v>1050</v>
      </c>
      <c r="F1581" t="s">
        <v>1903</v>
      </c>
      <c r="G1581">
        <v>4139</v>
      </c>
      <c r="K1581" t="s">
        <v>1581</v>
      </c>
      <c r="L1581">
        <f t="shared" si="73"/>
        <v>1050</v>
      </c>
      <c r="M1581">
        <f t="shared" si="74"/>
        <v>1050</v>
      </c>
      <c r="N1581" t="str">
        <f t="shared" si="72"/>
        <v>OK</v>
      </c>
    </row>
    <row r="1582" spans="1:14" x14ac:dyDescent="0.3">
      <c r="A1582" s="1">
        <v>1580</v>
      </c>
      <c r="B1582" t="s">
        <v>1582</v>
      </c>
      <c r="C1582">
        <v>3477</v>
      </c>
      <c r="F1582" t="s">
        <v>1904</v>
      </c>
      <c r="G1582">
        <v>1312</v>
      </c>
      <c r="K1582" t="s">
        <v>1582</v>
      </c>
      <c r="L1582">
        <f t="shared" si="73"/>
        <v>3477</v>
      </c>
      <c r="M1582">
        <f t="shared" si="74"/>
        <v>3477</v>
      </c>
      <c r="N1582" t="str">
        <f t="shared" si="72"/>
        <v>OK</v>
      </c>
    </row>
    <row r="1583" spans="1:14" x14ac:dyDescent="0.3">
      <c r="A1583" s="1">
        <v>1581</v>
      </c>
      <c r="B1583" t="s">
        <v>1583</v>
      </c>
      <c r="C1583">
        <v>4417</v>
      </c>
      <c r="F1583" t="s">
        <v>1905</v>
      </c>
      <c r="G1583">
        <v>5359</v>
      </c>
      <c r="K1583" t="s">
        <v>1583</v>
      </c>
      <c r="L1583">
        <f t="shared" si="73"/>
        <v>4417</v>
      </c>
      <c r="M1583">
        <f t="shared" si="74"/>
        <v>4417</v>
      </c>
      <c r="N1583" t="str">
        <f t="shared" si="72"/>
        <v>OK</v>
      </c>
    </row>
    <row r="1584" spans="1:14" x14ac:dyDescent="0.3">
      <c r="A1584" s="1">
        <v>1582</v>
      </c>
      <c r="B1584" t="s">
        <v>1584</v>
      </c>
      <c r="C1584">
        <v>3802</v>
      </c>
      <c r="F1584" t="s">
        <v>1906</v>
      </c>
      <c r="G1584">
        <v>1805</v>
      </c>
      <c r="K1584" t="s">
        <v>1584</v>
      </c>
      <c r="L1584">
        <f t="shared" si="73"/>
        <v>3802</v>
      </c>
      <c r="M1584">
        <f t="shared" si="74"/>
        <v>3802</v>
      </c>
      <c r="N1584" t="str">
        <f t="shared" si="72"/>
        <v>OK</v>
      </c>
    </row>
    <row r="1585" spans="1:14" x14ac:dyDescent="0.3">
      <c r="A1585" s="1">
        <v>1583</v>
      </c>
      <c r="B1585" t="s">
        <v>1585</v>
      </c>
      <c r="C1585">
        <v>3848</v>
      </c>
      <c r="F1585" t="s">
        <v>1907</v>
      </c>
      <c r="G1585">
        <v>2336</v>
      </c>
      <c r="K1585" t="s">
        <v>1585</v>
      </c>
      <c r="L1585">
        <f t="shared" si="73"/>
        <v>3848</v>
      </c>
      <c r="M1585">
        <f t="shared" si="74"/>
        <v>3848</v>
      </c>
      <c r="N1585" t="str">
        <f t="shared" si="72"/>
        <v>OK</v>
      </c>
    </row>
    <row r="1586" spans="1:14" x14ac:dyDescent="0.3">
      <c r="A1586" s="1">
        <v>1584</v>
      </c>
      <c r="B1586" t="s">
        <v>1586</v>
      </c>
      <c r="C1586">
        <v>3990</v>
      </c>
      <c r="F1586" t="s">
        <v>1908</v>
      </c>
      <c r="G1586">
        <v>3285</v>
      </c>
      <c r="K1586" t="s">
        <v>1586</v>
      </c>
      <c r="L1586">
        <f t="shared" si="73"/>
        <v>3990</v>
      </c>
      <c r="M1586">
        <f t="shared" si="74"/>
        <v>3990</v>
      </c>
      <c r="N1586" t="str">
        <f t="shared" si="72"/>
        <v>OK</v>
      </c>
    </row>
    <row r="1587" spans="1:14" x14ac:dyDescent="0.3">
      <c r="A1587" s="1">
        <v>1585</v>
      </c>
      <c r="B1587" t="s">
        <v>1587</v>
      </c>
      <c r="C1587">
        <v>1783</v>
      </c>
      <c r="F1587" t="s">
        <v>1909</v>
      </c>
      <c r="G1587">
        <v>4966</v>
      </c>
      <c r="K1587" t="s">
        <v>1587</v>
      </c>
      <c r="L1587">
        <f t="shared" si="73"/>
        <v>1783</v>
      </c>
      <c r="M1587">
        <f t="shared" si="74"/>
        <v>1783</v>
      </c>
      <c r="N1587" t="str">
        <f t="shared" si="72"/>
        <v>OK</v>
      </c>
    </row>
    <row r="1588" spans="1:14" x14ac:dyDescent="0.3">
      <c r="A1588" s="1">
        <v>1586</v>
      </c>
      <c r="B1588" t="s">
        <v>1588</v>
      </c>
      <c r="C1588">
        <v>1860</v>
      </c>
      <c r="F1588" t="s">
        <v>1910</v>
      </c>
      <c r="G1588">
        <v>2495</v>
      </c>
      <c r="K1588" t="s">
        <v>1588</v>
      </c>
      <c r="L1588">
        <f t="shared" si="73"/>
        <v>1860</v>
      </c>
      <c r="M1588">
        <f t="shared" si="74"/>
        <v>1860</v>
      </c>
      <c r="N1588" t="str">
        <f t="shared" si="72"/>
        <v>OK</v>
      </c>
    </row>
    <row r="1589" spans="1:14" x14ac:dyDescent="0.3">
      <c r="A1589" s="1">
        <v>1587</v>
      </c>
      <c r="B1589" t="s">
        <v>1589</v>
      </c>
      <c r="C1589">
        <v>2869</v>
      </c>
      <c r="F1589" t="s">
        <v>1911</v>
      </c>
      <c r="G1589">
        <v>5142</v>
      </c>
      <c r="K1589" t="s">
        <v>1589</v>
      </c>
      <c r="L1589">
        <f t="shared" si="73"/>
        <v>2869</v>
      </c>
      <c r="M1589">
        <f t="shared" si="74"/>
        <v>2869</v>
      </c>
      <c r="N1589" t="str">
        <f t="shared" si="72"/>
        <v>OK</v>
      </c>
    </row>
    <row r="1590" spans="1:14" x14ac:dyDescent="0.3">
      <c r="A1590" s="1">
        <v>1588</v>
      </c>
      <c r="B1590" t="s">
        <v>1590</v>
      </c>
      <c r="C1590">
        <v>6029</v>
      </c>
      <c r="F1590" t="s">
        <v>1912</v>
      </c>
      <c r="G1590">
        <v>1746</v>
      </c>
      <c r="K1590" t="s">
        <v>1590</v>
      </c>
      <c r="L1590">
        <f t="shared" si="73"/>
        <v>6029</v>
      </c>
      <c r="M1590">
        <f t="shared" si="74"/>
        <v>6029</v>
      </c>
      <c r="N1590" t="str">
        <f t="shared" si="72"/>
        <v>OK</v>
      </c>
    </row>
    <row r="1591" spans="1:14" x14ac:dyDescent="0.3">
      <c r="A1591" s="1">
        <v>1589</v>
      </c>
      <c r="B1591" t="s">
        <v>1591</v>
      </c>
      <c r="C1591">
        <v>6052</v>
      </c>
      <c r="F1591" t="s">
        <v>1913</v>
      </c>
      <c r="G1591">
        <v>477</v>
      </c>
      <c r="K1591" t="s">
        <v>1591</v>
      </c>
      <c r="L1591">
        <f t="shared" si="73"/>
        <v>6052</v>
      </c>
      <c r="M1591">
        <f t="shared" si="74"/>
        <v>6052</v>
      </c>
      <c r="N1591" t="str">
        <f t="shared" si="72"/>
        <v>OK</v>
      </c>
    </row>
    <row r="1592" spans="1:14" x14ac:dyDescent="0.3">
      <c r="A1592" s="1">
        <v>1590</v>
      </c>
      <c r="B1592" t="s">
        <v>1592</v>
      </c>
      <c r="C1592">
        <v>1513</v>
      </c>
      <c r="F1592" t="s">
        <v>1914</v>
      </c>
      <c r="G1592">
        <v>1770</v>
      </c>
      <c r="K1592" t="s">
        <v>1592</v>
      </c>
      <c r="L1592">
        <f t="shared" si="73"/>
        <v>1513</v>
      </c>
      <c r="M1592">
        <f t="shared" si="74"/>
        <v>1513</v>
      </c>
      <c r="N1592" t="str">
        <f t="shared" si="72"/>
        <v>OK</v>
      </c>
    </row>
    <row r="1593" spans="1:14" x14ac:dyDescent="0.3">
      <c r="A1593" s="1">
        <v>1591</v>
      </c>
      <c r="B1593" t="s">
        <v>1593</v>
      </c>
      <c r="C1593">
        <v>4781</v>
      </c>
      <c r="F1593" t="s">
        <v>1915</v>
      </c>
      <c r="G1593">
        <v>5697</v>
      </c>
      <c r="K1593" t="s">
        <v>1593</v>
      </c>
      <c r="L1593">
        <f t="shared" si="73"/>
        <v>4781</v>
      </c>
      <c r="M1593">
        <f t="shared" si="74"/>
        <v>4781</v>
      </c>
      <c r="N1593" t="str">
        <f t="shared" si="72"/>
        <v>OK</v>
      </c>
    </row>
    <row r="1594" spans="1:14" x14ac:dyDescent="0.3">
      <c r="A1594" s="1">
        <v>1592</v>
      </c>
      <c r="B1594" t="s">
        <v>1594</v>
      </c>
      <c r="C1594">
        <v>4842</v>
      </c>
      <c r="F1594" t="s">
        <v>1916</v>
      </c>
      <c r="G1594">
        <v>6752</v>
      </c>
      <c r="K1594" t="s">
        <v>1594</v>
      </c>
      <c r="L1594">
        <f t="shared" si="73"/>
        <v>4842</v>
      </c>
      <c r="M1594">
        <f t="shared" si="74"/>
        <v>4842</v>
      </c>
      <c r="N1594" t="str">
        <f t="shared" si="72"/>
        <v>OK</v>
      </c>
    </row>
    <row r="1595" spans="1:14" x14ac:dyDescent="0.3">
      <c r="A1595" s="1">
        <v>1593</v>
      </c>
      <c r="B1595" t="s">
        <v>1595</v>
      </c>
      <c r="C1595">
        <v>1381</v>
      </c>
      <c r="F1595" t="s">
        <v>1917</v>
      </c>
      <c r="G1595">
        <v>2761</v>
      </c>
      <c r="K1595" t="s">
        <v>1595</v>
      </c>
      <c r="L1595">
        <f t="shared" si="73"/>
        <v>1381</v>
      </c>
      <c r="M1595">
        <f t="shared" si="74"/>
        <v>1381</v>
      </c>
      <c r="N1595" t="str">
        <f t="shared" si="72"/>
        <v>OK</v>
      </c>
    </row>
    <row r="1596" spans="1:14" x14ac:dyDescent="0.3">
      <c r="A1596" s="1">
        <v>1594</v>
      </c>
      <c r="B1596" t="s">
        <v>1596</v>
      </c>
      <c r="C1596">
        <v>3692</v>
      </c>
      <c r="F1596" t="s">
        <v>1918</v>
      </c>
      <c r="G1596">
        <v>3227</v>
      </c>
      <c r="K1596" t="s">
        <v>1596</v>
      </c>
      <c r="L1596">
        <f t="shared" si="73"/>
        <v>3692</v>
      </c>
      <c r="M1596">
        <f t="shared" si="74"/>
        <v>3692</v>
      </c>
      <c r="N1596" t="str">
        <f t="shared" si="72"/>
        <v>OK</v>
      </c>
    </row>
    <row r="1597" spans="1:14" x14ac:dyDescent="0.3">
      <c r="A1597" s="1">
        <v>1595</v>
      </c>
      <c r="B1597" t="s">
        <v>1597</v>
      </c>
      <c r="C1597">
        <v>1340</v>
      </c>
      <c r="F1597" t="s">
        <v>1919</v>
      </c>
      <c r="G1597">
        <v>2510</v>
      </c>
      <c r="K1597" t="s">
        <v>1597</v>
      </c>
      <c r="L1597">
        <f t="shared" si="73"/>
        <v>1340</v>
      </c>
      <c r="M1597">
        <f t="shared" si="74"/>
        <v>1340</v>
      </c>
      <c r="N1597" t="str">
        <f t="shared" si="72"/>
        <v>OK</v>
      </c>
    </row>
    <row r="1598" spans="1:14" x14ac:dyDescent="0.3">
      <c r="A1598" s="1">
        <v>1596</v>
      </c>
      <c r="B1598" t="s">
        <v>1598</v>
      </c>
      <c r="C1598">
        <v>1471</v>
      </c>
      <c r="F1598" t="s">
        <v>1920</v>
      </c>
      <c r="G1598">
        <v>6126</v>
      </c>
      <c r="K1598" t="s">
        <v>1598</v>
      </c>
      <c r="L1598">
        <f t="shared" si="73"/>
        <v>1471</v>
      </c>
      <c r="M1598">
        <f t="shared" si="74"/>
        <v>1471</v>
      </c>
      <c r="N1598" t="str">
        <f t="shared" si="72"/>
        <v>OK</v>
      </c>
    </row>
    <row r="1599" spans="1:14" x14ac:dyDescent="0.3">
      <c r="A1599" s="1">
        <v>1597</v>
      </c>
      <c r="B1599" t="s">
        <v>1599</v>
      </c>
      <c r="C1599">
        <v>5127</v>
      </c>
      <c r="F1599" t="s">
        <v>1921</v>
      </c>
      <c r="G1599">
        <v>5335</v>
      </c>
      <c r="K1599" t="s">
        <v>1599</v>
      </c>
      <c r="L1599">
        <f t="shared" si="73"/>
        <v>5127</v>
      </c>
      <c r="M1599">
        <f t="shared" si="74"/>
        <v>5127</v>
      </c>
      <c r="N1599" t="str">
        <f t="shared" si="72"/>
        <v>OK</v>
      </c>
    </row>
    <row r="1600" spans="1:14" x14ac:dyDescent="0.3">
      <c r="A1600" s="1">
        <v>1598</v>
      </c>
      <c r="B1600" t="s">
        <v>1600</v>
      </c>
      <c r="C1600">
        <v>6136</v>
      </c>
      <c r="F1600" t="s">
        <v>1922</v>
      </c>
      <c r="G1600">
        <v>4618</v>
      </c>
      <c r="K1600" t="s">
        <v>1600</v>
      </c>
      <c r="L1600">
        <f t="shared" si="73"/>
        <v>6136</v>
      </c>
      <c r="M1600">
        <f t="shared" si="74"/>
        <v>6136</v>
      </c>
      <c r="N1600" t="str">
        <f t="shared" si="72"/>
        <v>OK</v>
      </c>
    </row>
    <row r="1601" spans="1:14" x14ac:dyDescent="0.3">
      <c r="A1601" s="1">
        <v>1599</v>
      </c>
      <c r="B1601" t="s">
        <v>1601</v>
      </c>
      <c r="C1601">
        <v>393</v>
      </c>
      <c r="F1601" t="s">
        <v>1923</v>
      </c>
      <c r="G1601">
        <v>4722</v>
      </c>
      <c r="K1601" t="s">
        <v>1601</v>
      </c>
      <c r="L1601">
        <f t="shared" si="73"/>
        <v>393</v>
      </c>
      <c r="M1601">
        <f t="shared" si="74"/>
        <v>393</v>
      </c>
      <c r="N1601" t="str">
        <f t="shared" si="72"/>
        <v>OK</v>
      </c>
    </row>
    <row r="1602" spans="1:14" x14ac:dyDescent="0.3">
      <c r="A1602" s="1">
        <v>1600</v>
      </c>
      <c r="B1602" t="s">
        <v>1602</v>
      </c>
      <c r="C1602">
        <v>4805</v>
      </c>
      <c r="F1602" t="s">
        <v>1924</v>
      </c>
      <c r="G1602">
        <v>4852</v>
      </c>
      <c r="K1602" t="s">
        <v>1602</v>
      </c>
      <c r="L1602">
        <f t="shared" si="73"/>
        <v>4805</v>
      </c>
      <c r="M1602">
        <f t="shared" si="74"/>
        <v>4805</v>
      </c>
      <c r="N1602" t="str">
        <f t="shared" ref="N1602:N1665" si="75">IF(M1602="Não Consta","OK",IF(M1602&gt;L1602,"Falta",IF(L1602="Não Consta","Falta","OK")))</f>
        <v>OK</v>
      </c>
    </row>
    <row r="1603" spans="1:14" x14ac:dyDescent="0.3">
      <c r="A1603" s="1">
        <v>1601</v>
      </c>
      <c r="B1603" t="s">
        <v>1603</v>
      </c>
      <c r="C1603">
        <v>345</v>
      </c>
      <c r="F1603" t="s">
        <v>1925</v>
      </c>
      <c r="G1603">
        <v>2125</v>
      </c>
      <c r="K1603" t="s">
        <v>1603</v>
      </c>
      <c r="L1603">
        <f t="shared" ref="L1603:L1666" si="76">IFERROR(VLOOKUP(K1603,$B$2:$C$13526,2,FALSE),"Não Consta")</f>
        <v>345</v>
      </c>
      <c r="M1603">
        <f t="shared" ref="M1603:M1666" si="77">IFERROR(VLOOKUP(K1603,$F$2:$G$13218,2,FALSE),"Não Consta")</f>
        <v>345</v>
      </c>
      <c r="N1603" t="str">
        <f t="shared" si="75"/>
        <v>OK</v>
      </c>
    </row>
    <row r="1604" spans="1:14" x14ac:dyDescent="0.3">
      <c r="A1604" s="1">
        <v>1602</v>
      </c>
      <c r="B1604" t="s">
        <v>1604</v>
      </c>
      <c r="C1604">
        <v>3552</v>
      </c>
      <c r="F1604" t="s">
        <v>1926</v>
      </c>
      <c r="G1604">
        <v>2820</v>
      </c>
      <c r="K1604" t="s">
        <v>1604</v>
      </c>
      <c r="L1604">
        <f t="shared" si="76"/>
        <v>3552</v>
      </c>
      <c r="M1604">
        <f t="shared" si="77"/>
        <v>3552</v>
      </c>
      <c r="N1604" t="str">
        <f t="shared" si="75"/>
        <v>OK</v>
      </c>
    </row>
    <row r="1605" spans="1:14" x14ac:dyDescent="0.3">
      <c r="A1605" s="1">
        <v>1603</v>
      </c>
      <c r="B1605" t="s">
        <v>1605</v>
      </c>
      <c r="C1605">
        <v>6208</v>
      </c>
      <c r="F1605" t="s">
        <v>1927</v>
      </c>
      <c r="G1605">
        <v>864</v>
      </c>
      <c r="K1605" t="s">
        <v>1605</v>
      </c>
      <c r="L1605">
        <f t="shared" si="76"/>
        <v>6208</v>
      </c>
      <c r="M1605">
        <f t="shared" si="77"/>
        <v>6208</v>
      </c>
      <c r="N1605" t="str">
        <f t="shared" si="75"/>
        <v>OK</v>
      </c>
    </row>
    <row r="1606" spans="1:14" x14ac:dyDescent="0.3">
      <c r="A1606" s="1">
        <v>1604</v>
      </c>
      <c r="B1606" t="s">
        <v>1606</v>
      </c>
      <c r="C1606">
        <v>3696</v>
      </c>
      <c r="F1606" t="s">
        <v>1928</v>
      </c>
      <c r="G1606">
        <v>3145</v>
      </c>
      <c r="K1606" t="s">
        <v>1606</v>
      </c>
      <c r="L1606">
        <f t="shared" si="76"/>
        <v>3696</v>
      </c>
      <c r="M1606">
        <f t="shared" si="77"/>
        <v>3696</v>
      </c>
      <c r="N1606" t="str">
        <f t="shared" si="75"/>
        <v>OK</v>
      </c>
    </row>
    <row r="1607" spans="1:14" x14ac:dyDescent="0.3">
      <c r="A1607" s="1">
        <v>1605</v>
      </c>
      <c r="B1607" t="s">
        <v>1607</v>
      </c>
      <c r="C1607">
        <v>5570</v>
      </c>
      <c r="F1607" t="s">
        <v>1929</v>
      </c>
      <c r="G1607">
        <v>1986</v>
      </c>
      <c r="K1607" t="s">
        <v>1607</v>
      </c>
      <c r="L1607">
        <f t="shared" si="76"/>
        <v>5570</v>
      </c>
      <c r="M1607">
        <f t="shared" si="77"/>
        <v>5570</v>
      </c>
      <c r="N1607" t="str">
        <f t="shared" si="75"/>
        <v>OK</v>
      </c>
    </row>
    <row r="1608" spans="1:14" x14ac:dyDescent="0.3">
      <c r="A1608" s="1">
        <v>1606</v>
      </c>
      <c r="B1608" t="s">
        <v>1608</v>
      </c>
      <c r="C1608">
        <v>6472</v>
      </c>
      <c r="F1608" t="s">
        <v>1930</v>
      </c>
      <c r="G1608">
        <v>3457</v>
      </c>
      <c r="K1608" t="s">
        <v>1608</v>
      </c>
      <c r="L1608">
        <f t="shared" si="76"/>
        <v>6472</v>
      </c>
      <c r="M1608">
        <f t="shared" si="77"/>
        <v>6472</v>
      </c>
      <c r="N1608" t="str">
        <f t="shared" si="75"/>
        <v>OK</v>
      </c>
    </row>
    <row r="1609" spans="1:14" x14ac:dyDescent="0.3">
      <c r="A1609" s="1">
        <v>1607</v>
      </c>
      <c r="B1609" t="s">
        <v>1609</v>
      </c>
      <c r="C1609">
        <v>2940</v>
      </c>
      <c r="F1609" t="s">
        <v>1931</v>
      </c>
      <c r="G1609">
        <v>566</v>
      </c>
      <c r="K1609" t="s">
        <v>1609</v>
      </c>
      <c r="L1609">
        <f t="shared" si="76"/>
        <v>2940</v>
      </c>
      <c r="M1609">
        <f t="shared" si="77"/>
        <v>2940</v>
      </c>
      <c r="N1609" t="str">
        <f t="shared" si="75"/>
        <v>OK</v>
      </c>
    </row>
    <row r="1610" spans="1:14" x14ac:dyDescent="0.3">
      <c r="A1610" s="1">
        <v>1608</v>
      </c>
      <c r="B1610" t="s">
        <v>1610</v>
      </c>
      <c r="C1610">
        <v>3337</v>
      </c>
      <c r="F1610" t="s">
        <v>1932</v>
      </c>
      <c r="G1610">
        <v>4209</v>
      </c>
      <c r="K1610" t="s">
        <v>1610</v>
      </c>
      <c r="L1610">
        <f t="shared" si="76"/>
        <v>3337</v>
      </c>
      <c r="M1610">
        <f t="shared" si="77"/>
        <v>3337</v>
      </c>
      <c r="N1610" t="str">
        <f t="shared" si="75"/>
        <v>OK</v>
      </c>
    </row>
    <row r="1611" spans="1:14" x14ac:dyDescent="0.3">
      <c r="A1611" s="1">
        <v>1609</v>
      </c>
      <c r="B1611" t="s">
        <v>1611</v>
      </c>
      <c r="C1611">
        <v>4277</v>
      </c>
      <c r="F1611" t="s">
        <v>1933</v>
      </c>
      <c r="G1611">
        <v>5306</v>
      </c>
      <c r="K1611" t="s">
        <v>1611</v>
      </c>
      <c r="L1611">
        <f t="shared" si="76"/>
        <v>4277</v>
      </c>
      <c r="M1611">
        <f t="shared" si="77"/>
        <v>4277</v>
      </c>
      <c r="N1611" t="str">
        <f t="shared" si="75"/>
        <v>OK</v>
      </c>
    </row>
    <row r="1612" spans="1:14" x14ac:dyDescent="0.3">
      <c r="A1612" s="1">
        <v>1610</v>
      </c>
      <c r="B1612" t="s">
        <v>1612</v>
      </c>
      <c r="C1612">
        <v>1075</v>
      </c>
      <c r="F1612" t="s">
        <v>1934</v>
      </c>
      <c r="G1612">
        <v>1691</v>
      </c>
      <c r="K1612" t="s">
        <v>1612</v>
      </c>
      <c r="L1612">
        <f t="shared" si="76"/>
        <v>1075</v>
      </c>
      <c r="M1612">
        <f t="shared" si="77"/>
        <v>1075</v>
      </c>
      <c r="N1612" t="str">
        <f t="shared" si="75"/>
        <v>OK</v>
      </c>
    </row>
    <row r="1613" spans="1:14" x14ac:dyDescent="0.3">
      <c r="A1613" s="1">
        <v>1611</v>
      </c>
      <c r="B1613" t="s">
        <v>1613</v>
      </c>
      <c r="C1613">
        <v>4461</v>
      </c>
      <c r="F1613" t="s">
        <v>1935</v>
      </c>
      <c r="G1613">
        <v>3941</v>
      </c>
      <c r="K1613" t="s">
        <v>1613</v>
      </c>
      <c r="L1613">
        <f t="shared" si="76"/>
        <v>4461</v>
      </c>
      <c r="M1613">
        <f t="shared" si="77"/>
        <v>4461</v>
      </c>
      <c r="N1613" t="str">
        <f t="shared" si="75"/>
        <v>OK</v>
      </c>
    </row>
    <row r="1614" spans="1:14" x14ac:dyDescent="0.3">
      <c r="A1614" s="1">
        <v>1612</v>
      </c>
      <c r="B1614" t="s">
        <v>1614</v>
      </c>
      <c r="C1614">
        <v>787</v>
      </c>
      <c r="F1614" t="s">
        <v>1936</v>
      </c>
      <c r="G1614">
        <v>4224</v>
      </c>
      <c r="K1614" t="s">
        <v>1614</v>
      </c>
      <c r="L1614">
        <f t="shared" si="76"/>
        <v>787</v>
      </c>
      <c r="M1614">
        <f t="shared" si="77"/>
        <v>787</v>
      </c>
      <c r="N1614" t="str">
        <f t="shared" si="75"/>
        <v>OK</v>
      </c>
    </row>
    <row r="1615" spans="1:14" x14ac:dyDescent="0.3">
      <c r="A1615" s="1">
        <v>1613</v>
      </c>
      <c r="B1615" t="s">
        <v>1615</v>
      </c>
      <c r="C1615">
        <v>4428</v>
      </c>
      <c r="F1615" t="s">
        <v>1937</v>
      </c>
      <c r="G1615">
        <v>2294</v>
      </c>
      <c r="K1615" t="s">
        <v>1615</v>
      </c>
      <c r="L1615">
        <f t="shared" si="76"/>
        <v>4428</v>
      </c>
      <c r="M1615">
        <f t="shared" si="77"/>
        <v>4428</v>
      </c>
      <c r="N1615" t="str">
        <f t="shared" si="75"/>
        <v>OK</v>
      </c>
    </row>
    <row r="1616" spans="1:14" x14ac:dyDescent="0.3">
      <c r="A1616" s="1">
        <v>1614</v>
      </c>
      <c r="B1616" t="s">
        <v>1616</v>
      </c>
      <c r="C1616">
        <v>1471</v>
      </c>
      <c r="F1616" t="s">
        <v>1938</v>
      </c>
      <c r="G1616">
        <v>3939</v>
      </c>
      <c r="K1616" t="s">
        <v>1616</v>
      </c>
      <c r="L1616">
        <f t="shared" si="76"/>
        <v>1471</v>
      </c>
      <c r="M1616">
        <f t="shared" si="77"/>
        <v>1471</v>
      </c>
      <c r="N1616" t="str">
        <f t="shared" si="75"/>
        <v>OK</v>
      </c>
    </row>
    <row r="1617" spans="1:14" x14ac:dyDescent="0.3">
      <c r="A1617" s="1">
        <v>1615</v>
      </c>
      <c r="B1617" t="s">
        <v>1617</v>
      </c>
      <c r="C1617">
        <v>6090</v>
      </c>
      <c r="F1617" t="s">
        <v>1939</v>
      </c>
      <c r="G1617">
        <v>3925</v>
      </c>
      <c r="K1617" t="s">
        <v>1617</v>
      </c>
      <c r="L1617">
        <f t="shared" si="76"/>
        <v>6090</v>
      </c>
      <c r="M1617">
        <f t="shared" si="77"/>
        <v>6090</v>
      </c>
      <c r="N1617" t="str">
        <f t="shared" si="75"/>
        <v>OK</v>
      </c>
    </row>
    <row r="1618" spans="1:14" x14ac:dyDescent="0.3">
      <c r="A1618" s="1">
        <v>1616</v>
      </c>
      <c r="B1618" t="s">
        <v>1618</v>
      </c>
      <c r="C1618">
        <v>1867</v>
      </c>
      <c r="F1618" t="s">
        <v>1940</v>
      </c>
      <c r="G1618">
        <v>948</v>
      </c>
      <c r="K1618" t="s">
        <v>1618</v>
      </c>
      <c r="L1618">
        <f t="shared" si="76"/>
        <v>1867</v>
      </c>
      <c r="M1618">
        <f t="shared" si="77"/>
        <v>1867</v>
      </c>
      <c r="N1618" t="str">
        <f t="shared" si="75"/>
        <v>OK</v>
      </c>
    </row>
    <row r="1619" spans="1:14" x14ac:dyDescent="0.3">
      <c r="A1619" s="1">
        <v>1617</v>
      </c>
      <c r="B1619" t="s">
        <v>1619</v>
      </c>
      <c r="C1619">
        <v>1683</v>
      </c>
      <c r="F1619" t="s">
        <v>1941</v>
      </c>
      <c r="G1619">
        <v>3932</v>
      </c>
      <c r="K1619" t="s">
        <v>1619</v>
      </c>
      <c r="L1619">
        <f t="shared" si="76"/>
        <v>1683</v>
      </c>
      <c r="M1619">
        <f t="shared" si="77"/>
        <v>1683</v>
      </c>
      <c r="N1619" t="str">
        <f t="shared" si="75"/>
        <v>OK</v>
      </c>
    </row>
    <row r="1620" spans="1:14" x14ac:dyDescent="0.3">
      <c r="A1620" s="1">
        <v>1618</v>
      </c>
      <c r="B1620" t="s">
        <v>1620</v>
      </c>
      <c r="C1620">
        <v>1573</v>
      </c>
      <c r="F1620" t="s">
        <v>1942</v>
      </c>
      <c r="G1620">
        <v>6638</v>
      </c>
      <c r="K1620" t="s">
        <v>1620</v>
      </c>
      <c r="L1620">
        <f t="shared" si="76"/>
        <v>1573</v>
      </c>
      <c r="M1620">
        <f t="shared" si="77"/>
        <v>1573</v>
      </c>
      <c r="N1620" t="str">
        <f t="shared" si="75"/>
        <v>OK</v>
      </c>
    </row>
    <row r="1621" spans="1:14" x14ac:dyDescent="0.3">
      <c r="A1621" s="1">
        <v>1619</v>
      </c>
      <c r="B1621" t="s">
        <v>1621</v>
      </c>
      <c r="C1621">
        <v>3906</v>
      </c>
      <c r="F1621" t="s">
        <v>1943</v>
      </c>
      <c r="G1621">
        <v>2348</v>
      </c>
      <c r="K1621" t="s">
        <v>1621</v>
      </c>
      <c r="L1621">
        <f t="shared" si="76"/>
        <v>3906</v>
      </c>
      <c r="M1621">
        <f t="shared" si="77"/>
        <v>3906</v>
      </c>
      <c r="N1621" t="str">
        <f t="shared" si="75"/>
        <v>OK</v>
      </c>
    </row>
    <row r="1622" spans="1:14" x14ac:dyDescent="0.3">
      <c r="A1622" s="1">
        <v>1620</v>
      </c>
      <c r="B1622" t="s">
        <v>1622</v>
      </c>
      <c r="C1622">
        <v>3111</v>
      </c>
      <c r="F1622" t="s">
        <v>1944</v>
      </c>
      <c r="G1622">
        <v>5600</v>
      </c>
      <c r="K1622" t="s">
        <v>1622</v>
      </c>
      <c r="L1622">
        <f t="shared" si="76"/>
        <v>3111</v>
      </c>
      <c r="M1622">
        <f t="shared" si="77"/>
        <v>3111</v>
      </c>
      <c r="N1622" t="str">
        <f t="shared" si="75"/>
        <v>OK</v>
      </c>
    </row>
    <row r="1623" spans="1:14" x14ac:dyDescent="0.3">
      <c r="A1623" s="1">
        <v>1621</v>
      </c>
      <c r="B1623" t="s">
        <v>1623</v>
      </c>
      <c r="C1623">
        <v>4490</v>
      </c>
      <c r="F1623" t="s">
        <v>1945</v>
      </c>
      <c r="G1623">
        <v>1338</v>
      </c>
      <c r="K1623" t="s">
        <v>1623</v>
      </c>
      <c r="L1623">
        <f t="shared" si="76"/>
        <v>4490</v>
      </c>
      <c r="M1623">
        <f t="shared" si="77"/>
        <v>4490</v>
      </c>
      <c r="N1623" t="str">
        <f t="shared" si="75"/>
        <v>OK</v>
      </c>
    </row>
    <row r="1624" spans="1:14" x14ac:dyDescent="0.3">
      <c r="A1624" s="1">
        <v>1622</v>
      </c>
      <c r="B1624" t="s">
        <v>1624</v>
      </c>
      <c r="C1624">
        <v>6050</v>
      </c>
      <c r="F1624" t="s">
        <v>1946</v>
      </c>
      <c r="G1624">
        <v>6411</v>
      </c>
      <c r="K1624" t="s">
        <v>1624</v>
      </c>
      <c r="L1624">
        <f t="shared" si="76"/>
        <v>6050</v>
      </c>
      <c r="M1624">
        <f t="shared" si="77"/>
        <v>6050</v>
      </c>
      <c r="N1624" t="str">
        <f t="shared" si="75"/>
        <v>OK</v>
      </c>
    </row>
    <row r="1625" spans="1:14" x14ac:dyDescent="0.3">
      <c r="A1625" s="1">
        <v>1623</v>
      </c>
      <c r="B1625" t="s">
        <v>1625</v>
      </c>
      <c r="C1625">
        <v>5491</v>
      </c>
      <c r="F1625" t="s">
        <v>1947</v>
      </c>
      <c r="G1625">
        <v>2266</v>
      </c>
      <c r="K1625" t="s">
        <v>1625</v>
      </c>
      <c r="L1625">
        <f t="shared" si="76"/>
        <v>5491</v>
      </c>
      <c r="M1625">
        <f t="shared" si="77"/>
        <v>5491</v>
      </c>
      <c r="N1625" t="str">
        <f t="shared" si="75"/>
        <v>OK</v>
      </c>
    </row>
    <row r="1626" spans="1:14" x14ac:dyDescent="0.3">
      <c r="A1626" s="1">
        <v>1624</v>
      </c>
      <c r="B1626" t="s">
        <v>1626</v>
      </c>
      <c r="C1626">
        <v>318</v>
      </c>
      <c r="F1626" t="s">
        <v>1948</v>
      </c>
      <c r="G1626">
        <v>1600</v>
      </c>
      <c r="K1626" t="s">
        <v>1626</v>
      </c>
      <c r="L1626">
        <f t="shared" si="76"/>
        <v>318</v>
      </c>
      <c r="M1626">
        <f t="shared" si="77"/>
        <v>318</v>
      </c>
      <c r="N1626" t="str">
        <f t="shared" si="75"/>
        <v>OK</v>
      </c>
    </row>
    <row r="1627" spans="1:14" x14ac:dyDescent="0.3">
      <c r="A1627" s="1">
        <v>1625</v>
      </c>
      <c r="B1627" t="s">
        <v>1627</v>
      </c>
      <c r="C1627">
        <v>5130</v>
      </c>
      <c r="F1627" t="s">
        <v>1949</v>
      </c>
      <c r="G1627">
        <v>2381</v>
      </c>
      <c r="K1627" t="s">
        <v>1627</v>
      </c>
      <c r="L1627">
        <f t="shared" si="76"/>
        <v>5130</v>
      </c>
      <c r="M1627">
        <f t="shared" si="77"/>
        <v>5130</v>
      </c>
      <c r="N1627" t="str">
        <f t="shared" si="75"/>
        <v>OK</v>
      </c>
    </row>
    <row r="1628" spans="1:14" x14ac:dyDescent="0.3">
      <c r="A1628" s="1">
        <v>1626</v>
      </c>
      <c r="B1628" t="s">
        <v>1628</v>
      </c>
      <c r="C1628">
        <v>5342</v>
      </c>
      <c r="F1628" t="s">
        <v>1950</v>
      </c>
      <c r="G1628">
        <v>2149</v>
      </c>
      <c r="K1628" t="s">
        <v>1628</v>
      </c>
      <c r="L1628">
        <f t="shared" si="76"/>
        <v>5342</v>
      </c>
      <c r="M1628">
        <f t="shared" si="77"/>
        <v>5342</v>
      </c>
      <c r="N1628" t="str">
        <f t="shared" si="75"/>
        <v>OK</v>
      </c>
    </row>
    <row r="1629" spans="1:14" x14ac:dyDescent="0.3">
      <c r="A1629" s="1">
        <v>1627</v>
      </c>
      <c r="B1629" t="s">
        <v>1629</v>
      </c>
      <c r="C1629">
        <v>6075</v>
      </c>
      <c r="F1629" t="s">
        <v>1951</v>
      </c>
      <c r="G1629">
        <v>768</v>
      </c>
      <c r="K1629" t="s">
        <v>1629</v>
      </c>
      <c r="L1629">
        <f t="shared" si="76"/>
        <v>6075</v>
      </c>
      <c r="M1629">
        <f t="shared" si="77"/>
        <v>6075</v>
      </c>
      <c r="N1629" t="str">
        <f t="shared" si="75"/>
        <v>OK</v>
      </c>
    </row>
    <row r="1630" spans="1:14" x14ac:dyDescent="0.3">
      <c r="A1630" s="1">
        <v>1628</v>
      </c>
      <c r="B1630" t="s">
        <v>1630</v>
      </c>
      <c r="C1630">
        <v>1767</v>
      </c>
      <c r="F1630" t="s">
        <v>1952</v>
      </c>
      <c r="G1630">
        <v>1701</v>
      </c>
      <c r="K1630" t="s">
        <v>1630</v>
      </c>
      <c r="L1630">
        <f t="shared" si="76"/>
        <v>1767</v>
      </c>
      <c r="M1630">
        <f t="shared" si="77"/>
        <v>1767</v>
      </c>
      <c r="N1630" t="str">
        <f t="shared" si="75"/>
        <v>OK</v>
      </c>
    </row>
    <row r="1631" spans="1:14" x14ac:dyDescent="0.3">
      <c r="A1631" s="1">
        <v>1629</v>
      </c>
      <c r="B1631" t="s">
        <v>1631</v>
      </c>
      <c r="C1631">
        <v>6684</v>
      </c>
      <c r="F1631" t="s">
        <v>1953</v>
      </c>
      <c r="G1631">
        <v>6848</v>
      </c>
      <c r="K1631" t="s">
        <v>1631</v>
      </c>
      <c r="L1631">
        <f t="shared" si="76"/>
        <v>6684</v>
      </c>
      <c r="M1631">
        <f t="shared" si="77"/>
        <v>6684</v>
      </c>
      <c r="N1631" t="str">
        <f t="shared" si="75"/>
        <v>OK</v>
      </c>
    </row>
    <row r="1632" spans="1:14" x14ac:dyDescent="0.3">
      <c r="A1632" s="1">
        <v>1630</v>
      </c>
      <c r="B1632" t="s">
        <v>1632</v>
      </c>
      <c r="C1632">
        <v>4136</v>
      </c>
      <c r="F1632" t="s">
        <v>1954</v>
      </c>
      <c r="G1632">
        <v>4393</v>
      </c>
      <c r="K1632" t="s">
        <v>1632</v>
      </c>
      <c r="L1632">
        <f t="shared" si="76"/>
        <v>4136</v>
      </c>
      <c r="M1632">
        <f t="shared" si="77"/>
        <v>4136</v>
      </c>
      <c r="N1632" t="str">
        <f t="shared" si="75"/>
        <v>OK</v>
      </c>
    </row>
    <row r="1633" spans="1:14" x14ac:dyDescent="0.3">
      <c r="A1633" s="1">
        <v>1631</v>
      </c>
      <c r="B1633" t="s">
        <v>1633</v>
      </c>
      <c r="C1633">
        <v>2405</v>
      </c>
      <c r="F1633" t="s">
        <v>1955</v>
      </c>
      <c r="G1633">
        <v>880</v>
      </c>
      <c r="K1633" t="s">
        <v>1633</v>
      </c>
      <c r="L1633">
        <f t="shared" si="76"/>
        <v>2405</v>
      </c>
      <c r="M1633">
        <f t="shared" si="77"/>
        <v>2405</v>
      </c>
      <c r="N1633" t="str">
        <f t="shared" si="75"/>
        <v>OK</v>
      </c>
    </row>
    <row r="1634" spans="1:14" x14ac:dyDescent="0.3">
      <c r="A1634" s="1">
        <v>1632</v>
      </c>
      <c r="B1634" t="s">
        <v>1634</v>
      </c>
      <c r="C1634">
        <v>1815</v>
      </c>
      <c r="F1634" t="s">
        <v>1956</v>
      </c>
      <c r="G1634">
        <v>1798</v>
      </c>
      <c r="K1634" t="s">
        <v>1634</v>
      </c>
      <c r="L1634">
        <f t="shared" si="76"/>
        <v>1815</v>
      </c>
      <c r="M1634">
        <f t="shared" si="77"/>
        <v>1815</v>
      </c>
      <c r="N1634" t="str">
        <f t="shared" si="75"/>
        <v>OK</v>
      </c>
    </row>
    <row r="1635" spans="1:14" x14ac:dyDescent="0.3">
      <c r="A1635" s="1">
        <v>1633</v>
      </c>
      <c r="B1635" t="s">
        <v>1635</v>
      </c>
      <c r="C1635">
        <v>627</v>
      </c>
      <c r="F1635" t="s">
        <v>1957</v>
      </c>
      <c r="G1635">
        <v>4532</v>
      </c>
      <c r="K1635" t="s">
        <v>1635</v>
      </c>
      <c r="L1635">
        <f t="shared" si="76"/>
        <v>627</v>
      </c>
      <c r="M1635">
        <f t="shared" si="77"/>
        <v>627</v>
      </c>
      <c r="N1635" t="str">
        <f t="shared" si="75"/>
        <v>OK</v>
      </c>
    </row>
    <row r="1636" spans="1:14" x14ac:dyDescent="0.3">
      <c r="A1636" s="1">
        <v>1634</v>
      </c>
      <c r="B1636" t="s">
        <v>1636</v>
      </c>
      <c r="C1636">
        <v>861</v>
      </c>
      <c r="F1636" t="s">
        <v>1958</v>
      </c>
      <c r="G1636">
        <v>3963</v>
      </c>
      <c r="K1636" t="s">
        <v>1636</v>
      </c>
      <c r="L1636">
        <f t="shared" si="76"/>
        <v>861</v>
      </c>
      <c r="M1636">
        <f t="shared" si="77"/>
        <v>861</v>
      </c>
      <c r="N1636" t="str">
        <f t="shared" si="75"/>
        <v>OK</v>
      </c>
    </row>
    <row r="1637" spans="1:14" x14ac:dyDescent="0.3">
      <c r="A1637" s="1">
        <v>1635</v>
      </c>
      <c r="B1637" t="s">
        <v>1637</v>
      </c>
      <c r="C1637">
        <v>5403</v>
      </c>
      <c r="F1637" t="s">
        <v>1959</v>
      </c>
      <c r="G1637">
        <v>5920</v>
      </c>
      <c r="K1637" t="s">
        <v>1637</v>
      </c>
      <c r="L1637">
        <f t="shared" si="76"/>
        <v>5403</v>
      </c>
      <c r="M1637">
        <f t="shared" si="77"/>
        <v>5403</v>
      </c>
      <c r="N1637" t="str">
        <f t="shared" si="75"/>
        <v>OK</v>
      </c>
    </row>
    <row r="1638" spans="1:14" x14ac:dyDescent="0.3">
      <c r="A1638" s="1">
        <v>1636</v>
      </c>
      <c r="B1638" t="s">
        <v>1638</v>
      </c>
      <c r="C1638">
        <v>5135</v>
      </c>
      <c r="F1638" t="s">
        <v>1960</v>
      </c>
      <c r="G1638">
        <v>191</v>
      </c>
      <c r="K1638" t="s">
        <v>1638</v>
      </c>
      <c r="L1638">
        <f t="shared" si="76"/>
        <v>5135</v>
      </c>
      <c r="M1638">
        <f t="shared" si="77"/>
        <v>5135</v>
      </c>
      <c r="N1638" t="str">
        <f t="shared" si="75"/>
        <v>OK</v>
      </c>
    </row>
    <row r="1639" spans="1:14" x14ac:dyDescent="0.3">
      <c r="A1639" s="1">
        <v>1637</v>
      </c>
      <c r="B1639" t="s">
        <v>1639</v>
      </c>
      <c r="C1639">
        <v>2839</v>
      </c>
      <c r="F1639" t="s">
        <v>1961</v>
      </c>
      <c r="G1639">
        <v>4613</v>
      </c>
      <c r="K1639" t="s">
        <v>1639</v>
      </c>
      <c r="L1639">
        <f t="shared" si="76"/>
        <v>2839</v>
      </c>
      <c r="M1639">
        <f t="shared" si="77"/>
        <v>2839</v>
      </c>
      <c r="N1639" t="str">
        <f t="shared" si="75"/>
        <v>OK</v>
      </c>
    </row>
    <row r="1640" spans="1:14" x14ac:dyDescent="0.3">
      <c r="A1640" s="1">
        <v>1638</v>
      </c>
      <c r="B1640" t="s">
        <v>1640</v>
      </c>
      <c r="C1640">
        <v>8093</v>
      </c>
      <c r="F1640" t="s">
        <v>1962</v>
      </c>
      <c r="G1640">
        <v>3079</v>
      </c>
      <c r="K1640" t="s">
        <v>1640</v>
      </c>
      <c r="L1640">
        <f t="shared" si="76"/>
        <v>8093</v>
      </c>
      <c r="M1640">
        <f t="shared" si="77"/>
        <v>8093</v>
      </c>
      <c r="N1640" t="str">
        <f t="shared" si="75"/>
        <v>OK</v>
      </c>
    </row>
    <row r="1641" spans="1:14" x14ac:dyDescent="0.3">
      <c r="A1641" s="1">
        <v>1639</v>
      </c>
      <c r="B1641" t="s">
        <v>1641</v>
      </c>
      <c r="C1641">
        <v>2106</v>
      </c>
      <c r="F1641" t="s">
        <v>1963</v>
      </c>
      <c r="G1641">
        <v>1831</v>
      </c>
      <c r="K1641" t="s">
        <v>1641</v>
      </c>
      <c r="L1641">
        <f t="shared" si="76"/>
        <v>2106</v>
      </c>
      <c r="M1641">
        <f t="shared" si="77"/>
        <v>2106</v>
      </c>
      <c r="N1641" t="str">
        <f t="shared" si="75"/>
        <v>OK</v>
      </c>
    </row>
    <row r="1642" spans="1:14" x14ac:dyDescent="0.3">
      <c r="A1642" s="1">
        <v>1640</v>
      </c>
      <c r="B1642" t="s">
        <v>1642</v>
      </c>
      <c r="C1642">
        <v>2266</v>
      </c>
      <c r="F1642" t="s">
        <v>1964</v>
      </c>
      <c r="G1642">
        <v>2150</v>
      </c>
      <c r="K1642" t="s">
        <v>1642</v>
      </c>
      <c r="L1642">
        <f t="shared" si="76"/>
        <v>2266</v>
      </c>
      <c r="M1642">
        <f t="shared" si="77"/>
        <v>2266</v>
      </c>
      <c r="N1642" t="str">
        <f t="shared" si="75"/>
        <v>OK</v>
      </c>
    </row>
    <row r="1643" spans="1:14" x14ac:dyDescent="0.3">
      <c r="A1643" s="1">
        <v>1641</v>
      </c>
      <c r="B1643" t="s">
        <v>1643</v>
      </c>
      <c r="C1643">
        <v>438</v>
      </c>
      <c r="F1643" t="s">
        <v>1965</v>
      </c>
      <c r="G1643">
        <v>5480</v>
      </c>
      <c r="K1643" t="s">
        <v>1643</v>
      </c>
      <c r="L1643">
        <f t="shared" si="76"/>
        <v>438</v>
      </c>
      <c r="M1643">
        <f t="shared" si="77"/>
        <v>438</v>
      </c>
      <c r="N1643" t="str">
        <f t="shared" si="75"/>
        <v>OK</v>
      </c>
    </row>
    <row r="1644" spans="1:14" x14ac:dyDescent="0.3">
      <c r="A1644" s="1">
        <v>1642</v>
      </c>
      <c r="B1644" t="s">
        <v>1644</v>
      </c>
      <c r="C1644">
        <v>4615</v>
      </c>
      <c r="F1644" t="s">
        <v>1966</v>
      </c>
      <c r="G1644">
        <v>93</v>
      </c>
      <c r="K1644" t="s">
        <v>1644</v>
      </c>
      <c r="L1644">
        <f t="shared" si="76"/>
        <v>4615</v>
      </c>
      <c r="M1644">
        <f t="shared" si="77"/>
        <v>4615</v>
      </c>
      <c r="N1644" t="str">
        <f t="shared" si="75"/>
        <v>OK</v>
      </c>
    </row>
    <row r="1645" spans="1:14" x14ac:dyDescent="0.3">
      <c r="A1645" s="1">
        <v>1643</v>
      </c>
      <c r="B1645" t="s">
        <v>1645</v>
      </c>
      <c r="C1645">
        <v>5418</v>
      </c>
      <c r="F1645" t="s">
        <v>1967</v>
      </c>
      <c r="G1645">
        <v>4176</v>
      </c>
      <c r="K1645" t="s">
        <v>1645</v>
      </c>
      <c r="L1645">
        <f t="shared" si="76"/>
        <v>5418</v>
      </c>
      <c r="M1645">
        <f t="shared" si="77"/>
        <v>5418</v>
      </c>
      <c r="N1645" t="str">
        <f t="shared" si="75"/>
        <v>OK</v>
      </c>
    </row>
    <row r="1646" spans="1:14" x14ac:dyDescent="0.3">
      <c r="A1646" s="1">
        <v>1644</v>
      </c>
      <c r="B1646" t="s">
        <v>1646</v>
      </c>
      <c r="C1646">
        <v>5697</v>
      </c>
      <c r="F1646" t="s">
        <v>1968</v>
      </c>
      <c r="G1646">
        <v>2104</v>
      </c>
      <c r="K1646" t="s">
        <v>1646</v>
      </c>
      <c r="L1646">
        <f t="shared" si="76"/>
        <v>5697</v>
      </c>
      <c r="M1646">
        <f t="shared" si="77"/>
        <v>5697</v>
      </c>
      <c r="N1646" t="str">
        <f t="shared" si="75"/>
        <v>OK</v>
      </c>
    </row>
    <row r="1647" spans="1:14" x14ac:dyDescent="0.3">
      <c r="A1647" s="1">
        <v>1645</v>
      </c>
      <c r="B1647" t="s">
        <v>1647</v>
      </c>
      <c r="C1647">
        <v>447</v>
      </c>
      <c r="F1647" t="s">
        <v>1969</v>
      </c>
      <c r="G1647">
        <v>2406</v>
      </c>
      <c r="K1647" t="s">
        <v>1647</v>
      </c>
      <c r="L1647">
        <f t="shared" si="76"/>
        <v>447</v>
      </c>
      <c r="M1647">
        <f t="shared" si="77"/>
        <v>447</v>
      </c>
      <c r="N1647" t="str">
        <f t="shared" si="75"/>
        <v>OK</v>
      </c>
    </row>
    <row r="1648" spans="1:14" x14ac:dyDescent="0.3">
      <c r="A1648" s="1">
        <v>1646</v>
      </c>
      <c r="B1648" t="s">
        <v>1648</v>
      </c>
      <c r="C1648">
        <v>2160</v>
      </c>
      <c r="F1648" t="s">
        <v>1970</v>
      </c>
      <c r="G1648">
        <v>1286</v>
      </c>
      <c r="K1648" t="s">
        <v>1648</v>
      </c>
      <c r="L1648">
        <f t="shared" si="76"/>
        <v>2160</v>
      </c>
      <c r="M1648">
        <f t="shared" si="77"/>
        <v>2160</v>
      </c>
      <c r="N1648" t="str">
        <f t="shared" si="75"/>
        <v>OK</v>
      </c>
    </row>
    <row r="1649" spans="1:14" x14ac:dyDescent="0.3">
      <c r="A1649" s="1">
        <v>1647</v>
      </c>
      <c r="B1649" t="s">
        <v>1649</v>
      </c>
      <c r="C1649">
        <v>2345</v>
      </c>
      <c r="F1649" t="s">
        <v>1971</v>
      </c>
      <c r="G1649">
        <v>1020</v>
      </c>
      <c r="K1649" t="s">
        <v>1649</v>
      </c>
      <c r="L1649">
        <f t="shared" si="76"/>
        <v>2345</v>
      </c>
      <c r="M1649">
        <f t="shared" si="77"/>
        <v>2345</v>
      </c>
      <c r="N1649" t="str">
        <f t="shared" si="75"/>
        <v>OK</v>
      </c>
    </row>
    <row r="1650" spans="1:14" x14ac:dyDescent="0.3">
      <c r="A1650" s="1">
        <v>1648</v>
      </c>
      <c r="B1650" t="s">
        <v>1650</v>
      </c>
      <c r="C1650">
        <v>4890</v>
      </c>
      <c r="F1650" t="s">
        <v>1972</v>
      </c>
      <c r="G1650">
        <v>4489</v>
      </c>
      <c r="K1650" t="s">
        <v>1650</v>
      </c>
      <c r="L1650">
        <f t="shared" si="76"/>
        <v>4890</v>
      </c>
      <c r="M1650">
        <f t="shared" si="77"/>
        <v>4890</v>
      </c>
      <c r="N1650" t="str">
        <f t="shared" si="75"/>
        <v>OK</v>
      </c>
    </row>
    <row r="1651" spans="1:14" x14ac:dyDescent="0.3">
      <c r="A1651" s="1">
        <v>1649</v>
      </c>
      <c r="B1651" t="s">
        <v>1651</v>
      </c>
      <c r="C1651">
        <v>2648</v>
      </c>
      <c r="F1651" t="s">
        <v>1973</v>
      </c>
      <c r="G1651">
        <v>4948</v>
      </c>
      <c r="K1651" t="s">
        <v>1651</v>
      </c>
      <c r="L1651">
        <f t="shared" si="76"/>
        <v>2648</v>
      </c>
      <c r="M1651">
        <f t="shared" si="77"/>
        <v>2648</v>
      </c>
      <c r="N1651" t="str">
        <f t="shared" si="75"/>
        <v>OK</v>
      </c>
    </row>
    <row r="1652" spans="1:14" x14ac:dyDescent="0.3">
      <c r="A1652" s="1">
        <v>1650</v>
      </c>
      <c r="B1652" t="s">
        <v>1652</v>
      </c>
      <c r="C1652">
        <v>5553</v>
      </c>
      <c r="F1652" t="s">
        <v>1974</v>
      </c>
      <c r="G1652">
        <v>408</v>
      </c>
      <c r="K1652" t="s">
        <v>1652</v>
      </c>
      <c r="L1652">
        <f t="shared" si="76"/>
        <v>5553</v>
      </c>
      <c r="M1652">
        <f t="shared" si="77"/>
        <v>5553</v>
      </c>
      <c r="N1652" t="str">
        <f t="shared" si="75"/>
        <v>OK</v>
      </c>
    </row>
    <row r="1653" spans="1:14" x14ac:dyDescent="0.3">
      <c r="A1653" s="1">
        <v>1651</v>
      </c>
      <c r="B1653" t="s">
        <v>1653</v>
      </c>
      <c r="C1653">
        <v>1428</v>
      </c>
      <c r="F1653" t="s">
        <v>1975</v>
      </c>
      <c r="G1653">
        <v>3420</v>
      </c>
      <c r="K1653" t="s">
        <v>1653</v>
      </c>
      <c r="L1653">
        <f t="shared" si="76"/>
        <v>1428</v>
      </c>
      <c r="M1653">
        <f t="shared" si="77"/>
        <v>1428</v>
      </c>
      <c r="N1653" t="str">
        <f t="shared" si="75"/>
        <v>OK</v>
      </c>
    </row>
    <row r="1654" spans="1:14" x14ac:dyDescent="0.3">
      <c r="A1654" s="1">
        <v>1652</v>
      </c>
      <c r="B1654" t="s">
        <v>1654</v>
      </c>
      <c r="C1654">
        <v>1470</v>
      </c>
      <c r="F1654" t="s">
        <v>1976</v>
      </c>
      <c r="G1654">
        <v>3639</v>
      </c>
      <c r="K1654" t="s">
        <v>1654</v>
      </c>
      <c r="L1654">
        <f t="shared" si="76"/>
        <v>1470</v>
      </c>
      <c r="M1654">
        <f t="shared" si="77"/>
        <v>1470</v>
      </c>
      <c r="N1654" t="str">
        <f t="shared" si="75"/>
        <v>OK</v>
      </c>
    </row>
    <row r="1655" spans="1:14" x14ac:dyDescent="0.3">
      <c r="A1655" s="1">
        <v>1653</v>
      </c>
      <c r="B1655" t="s">
        <v>1655</v>
      </c>
      <c r="C1655">
        <v>4930</v>
      </c>
      <c r="F1655" t="s">
        <v>1977</v>
      </c>
      <c r="G1655">
        <v>6729</v>
      </c>
      <c r="K1655" t="s">
        <v>1655</v>
      </c>
      <c r="L1655">
        <f t="shared" si="76"/>
        <v>4930</v>
      </c>
      <c r="M1655">
        <f t="shared" si="77"/>
        <v>4930</v>
      </c>
      <c r="N1655" t="str">
        <f t="shared" si="75"/>
        <v>OK</v>
      </c>
    </row>
    <row r="1656" spans="1:14" x14ac:dyDescent="0.3">
      <c r="A1656" s="1">
        <v>1654</v>
      </c>
      <c r="B1656" t="s">
        <v>1656</v>
      </c>
      <c r="C1656">
        <v>4201</v>
      </c>
      <c r="F1656" t="s">
        <v>1978</v>
      </c>
      <c r="G1656">
        <v>2699</v>
      </c>
      <c r="K1656" t="s">
        <v>1656</v>
      </c>
      <c r="L1656">
        <f t="shared" si="76"/>
        <v>4201</v>
      </c>
      <c r="M1656">
        <f t="shared" si="77"/>
        <v>4201</v>
      </c>
      <c r="N1656" t="str">
        <f t="shared" si="75"/>
        <v>OK</v>
      </c>
    </row>
    <row r="1657" spans="1:14" x14ac:dyDescent="0.3">
      <c r="A1657" s="1">
        <v>1655</v>
      </c>
      <c r="B1657" t="s">
        <v>1657</v>
      </c>
      <c r="C1657">
        <v>5739</v>
      </c>
      <c r="F1657" t="s">
        <v>1979</v>
      </c>
      <c r="G1657">
        <v>240</v>
      </c>
      <c r="K1657" t="s">
        <v>1657</v>
      </c>
      <c r="L1657">
        <f t="shared" si="76"/>
        <v>5739</v>
      </c>
      <c r="M1657">
        <f t="shared" si="77"/>
        <v>5739</v>
      </c>
      <c r="N1657" t="str">
        <f t="shared" si="75"/>
        <v>OK</v>
      </c>
    </row>
    <row r="1658" spans="1:14" x14ac:dyDescent="0.3">
      <c r="A1658" s="1">
        <v>1656</v>
      </c>
      <c r="B1658" t="s">
        <v>1658</v>
      </c>
      <c r="C1658">
        <v>3909</v>
      </c>
      <c r="F1658" t="s">
        <v>1980</v>
      </c>
      <c r="G1658">
        <v>6717</v>
      </c>
      <c r="K1658" t="s">
        <v>1658</v>
      </c>
      <c r="L1658">
        <f t="shared" si="76"/>
        <v>3909</v>
      </c>
      <c r="M1658">
        <f t="shared" si="77"/>
        <v>3909</v>
      </c>
      <c r="N1658" t="str">
        <f t="shared" si="75"/>
        <v>OK</v>
      </c>
    </row>
    <row r="1659" spans="1:14" x14ac:dyDescent="0.3">
      <c r="A1659" s="1">
        <v>1657</v>
      </c>
      <c r="B1659" t="s">
        <v>1659</v>
      </c>
      <c r="C1659">
        <v>1185</v>
      </c>
      <c r="F1659" t="s">
        <v>1981</v>
      </c>
      <c r="G1659">
        <v>3253</v>
      </c>
      <c r="K1659" t="s">
        <v>1659</v>
      </c>
      <c r="L1659">
        <f t="shared" si="76"/>
        <v>1185</v>
      </c>
      <c r="M1659">
        <f t="shared" si="77"/>
        <v>1185</v>
      </c>
      <c r="N1659" t="str">
        <f t="shared" si="75"/>
        <v>OK</v>
      </c>
    </row>
    <row r="1660" spans="1:14" x14ac:dyDescent="0.3">
      <c r="A1660" s="1">
        <v>1658</v>
      </c>
      <c r="B1660" t="s">
        <v>1660</v>
      </c>
      <c r="C1660">
        <v>6667</v>
      </c>
      <c r="F1660" t="s">
        <v>1982</v>
      </c>
      <c r="G1660">
        <v>5026</v>
      </c>
      <c r="K1660" t="s">
        <v>1660</v>
      </c>
      <c r="L1660">
        <f t="shared" si="76"/>
        <v>6667</v>
      </c>
      <c r="M1660">
        <f t="shared" si="77"/>
        <v>6667</v>
      </c>
      <c r="N1660" t="str">
        <f t="shared" si="75"/>
        <v>OK</v>
      </c>
    </row>
    <row r="1661" spans="1:14" x14ac:dyDescent="0.3">
      <c r="A1661" s="1">
        <v>1659</v>
      </c>
      <c r="B1661" t="s">
        <v>1661</v>
      </c>
      <c r="C1661">
        <v>5421</v>
      </c>
      <c r="F1661" t="s">
        <v>1983</v>
      </c>
      <c r="G1661">
        <v>6219</v>
      </c>
      <c r="K1661" t="s">
        <v>1661</v>
      </c>
      <c r="L1661">
        <f t="shared" si="76"/>
        <v>5421</v>
      </c>
      <c r="M1661">
        <f t="shared" si="77"/>
        <v>5421</v>
      </c>
      <c r="N1661" t="str">
        <f t="shared" si="75"/>
        <v>OK</v>
      </c>
    </row>
    <row r="1662" spans="1:14" x14ac:dyDescent="0.3">
      <c r="A1662" s="1">
        <v>1660</v>
      </c>
      <c r="B1662" t="s">
        <v>1662</v>
      </c>
      <c r="C1662">
        <v>1235</v>
      </c>
      <c r="F1662" t="s">
        <v>1984</v>
      </c>
      <c r="G1662">
        <v>4577</v>
      </c>
      <c r="K1662" t="s">
        <v>1662</v>
      </c>
      <c r="L1662">
        <f t="shared" si="76"/>
        <v>1235</v>
      </c>
      <c r="M1662">
        <f t="shared" si="77"/>
        <v>1235</v>
      </c>
      <c r="N1662" t="str">
        <f t="shared" si="75"/>
        <v>OK</v>
      </c>
    </row>
    <row r="1663" spans="1:14" x14ac:dyDescent="0.3">
      <c r="A1663" s="1">
        <v>1661</v>
      </c>
      <c r="B1663" t="s">
        <v>1663</v>
      </c>
      <c r="C1663">
        <v>2803</v>
      </c>
      <c r="F1663" t="s">
        <v>1985</v>
      </c>
      <c r="G1663">
        <v>2383</v>
      </c>
      <c r="K1663" t="s">
        <v>1663</v>
      </c>
      <c r="L1663">
        <f t="shared" si="76"/>
        <v>2803</v>
      </c>
      <c r="M1663">
        <f t="shared" si="77"/>
        <v>2803</v>
      </c>
      <c r="N1663" t="str">
        <f t="shared" si="75"/>
        <v>OK</v>
      </c>
    </row>
    <row r="1664" spans="1:14" x14ac:dyDescent="0.3">
      <c r="A1664" s="1">
        <v>1662</v>
      </c>
      <c r="B1664" t="s">
        <v>1664</v>
      </c>
      <c r="C1664">
        <v>4396</v>
      </c>
      <c r="F1664" t="s">
        <v>1986</v>
      </c>
      <c r="G1664">
        <v>6118</v>
      </c>
      <c r="K1664" t="s">
        <v>1664</v>
      </c>
      <c r="L1664">
        <f t="shared" si="76"/>
        <v>4396</v>
      </c>
      <c r="M1664">
        <f t="shared" si="77"/>
        <v>4396</v>
      </c>
      <c r="N1664" t="str">
        <f t="shared" si="75"/>
        <v>OK</v>
      </c>
    </row>
    <row r="1665" spans="1:14" x14ac:dyDescent="0.3">
      <c r="A1665" s="1">
        <v>1663</v>
      </c>
      <c r="B1665" t="s">
        <v>1665</v>
      </c>
      <c r="C1665">
        <v>5719</v>
      </c>
      <c r="F1665" t="s">
        <v>1987</v>
      </c>
      <c r="G1665">
        <v>2041</v>
      </c>
      <c r="K1665" t="s">
        <v>1665</v>
      </c>
      <c r="L1665">
        <f t="shared" si="76"/>
        <v>5719</v>
      </c>
      <c r="M1665">
        <f t="shared" si="77"/>
        <v>5719</v>
      </c>
      <c r="N1665" t="str">
        <f t="shared" si="75"/>
        <v>OK</v>
      </c>
    </row>
    <row r="1666" spans="1:14" x14ac:dyDescent="0.3">
      <c r="A1666" s="1">
        <v>1664</v>
      </c>
      <c r="B1666" t="s">
        <v>1666</v>
      </c>
      <c r="C1666">
        <v>917</v>
      </c>
      <c r="F1666" t="s">
        <v>1988</v>
      </c>
      <c r="G1666">
        <v>2490</v>
      </c>
      <c r="K1666" t="s">
        <v>1666</v>
      </c>
      <c r="L1666">
        <f t="shared" si="76"/>
        <v>917</v>
      </c>
      <c r="M1666">
        <f t="shared" si="77"/>
        <v>917</v>
      </c>
      <c r="N1666" t="str">
        <f t="shared" ref="N1666:N1729" si="78">IF(M1666="Não Consta","OK",IF(M1666&gt;L1666,"Falta",IF(L1666="Não Consta","Falta","OK")))</f>
        <v>OK</v>
      </c>
    </row>
    <row r="1667" spans="1:14" x14ac:dyDescent="0.3">
      <c r="A1667" s="1">
        <v>1665</v>
      </c>
      <c r="B1667" t="s">
        <v>1667</v>
      </c>
      <c r="C1667">
        <v>5348</v>
      </c>
      <c r="F1667" t="s">
        <v>1989</v>
      </c>
      <c r="G1667">
        <v>3529</v>
      </c>
      <c r="K1667" t="s">
        <v>1667</v>
      </c>
      <c r="L1667">
        <f t="shared" ref="L1667:L1730" si="79">IFERROR(VLOOKUP(K1667,$B$2:$C$13526,2,FALSE),"Não Consta")</f>
        <v>5348</v>
      </c>
      <c r="M1667">
        <f t="shared" ref="M1667:M1730" si="80">IFERROR(VLOOKUP(K1667,$F$2:$G$13218,2,FALSE),"Não Consta")</f>
        <v>5348</v>
      </c>
      <c r="N1667" t="str">
        <f t="shared" si="78"/>
        <v>OK</v>
      </c>
    </row>
    <row r="1668" spans="1:14" x14ac:dyDescent="0.3">
      <c r="A1668" s="1">
        <v>1666</v>
      </c>
      <c r="B1668" t="s">
        <v>1668</v>
      </c>
      <c r="C1668">
        <v>1239</v>
      </c>
      <c r="F1668" t="s">
        <v>1990</v>
      </c>
      <c r="G1668">
        <v>5890</v>
      </c>
      <c r="K1668" t="s">
        <v>1668</v>
      </c>
      <c r="L1668">
        <f t="shared" si="79"/>
        <v>1239</v>
      </c>
      <c r="M1668">
        <f t="shared" si="80"/>
        <v>1239</v>
      </c>
      <c r="N1668" t="str">
        <f t="shared" si="78"/>
        <v>OK</v>
      </c>
    </row>
    <row r="1669" spans="1:14" x14ac:dyDescent="0.3">
      <c r="A1669" s="1">
        <v>1667</v>
      </c>
      <c r="B1669" t="s">
        <v>1669</v>
      </c>
      <c r="C1669">
        <v>470</v>
      </c>
      <c r="F1669" t="s">
        <v>1991</v>
      </c>
      <c r="G1669">
        <v>3002</v>
      </c>
      <c r="K1669" t="s">
        <v>1669</v>
      </c>
      <c r="L1669">
        <f t="shared" si="79"/>
        <v>470</v>
      </c>
      <c r="M1669">
        <f t="shared" si="80"/>
        <v>470</v>
      </c>
      <c r="N1669" t="str">
        <f t="shared" si="78"/>
        <v>OK</v>
      </c>
    </row>
    <row r="1670" spans="1:14" x14ac:dyDescent="0.3">
      <c r="A1670" s="1">
        <v>1668</v>
      </c>
      <c r="B1670" t="s">
        <v>1670</v>
      </c>
      <c r="C1670">
        <v>5850</v>
      </c>
      <c r="F1670" t="s">
        <v>1992</v>
      </c>
      <c r="G1670">
        <v>12786</v>
      </c>
      <c r="K1670" t="s">
        <v>1670</v>
      </c>
      <c r="L1670">
        <f t="shared" si="79"/>
        <v>5850</v>
      </c>
      <c r="M1670">
        <f t="shared" si="80"/>
        <v>5850</v>
      </c>
      <c r="N1670" t="str">
        <f t="shared" si="78"/>
        <v>OK</v>
      </c>
    </row>
    <row r="1671" spans="1:14" x14ac:dyDescent="0.3">
      <c r="A1671" s="1">
        <v>1669</v>
      </c>
      <c r="B1671" t="s">
        <v>1671</v>
      </c>
      <c r="C1671">
        <v>4604</v>
      </c>
      <c r="F1671" t="s">
        <v>1993</v>
      </c>
      <c r="G1671">
        <v>4208</v>
      </c>
      <c r="K1671" t="s">
        <v>1671</v>
      </c>
      <c r="L1671">
        <f t="shared" si="79"/>
        <v>4604</v>
      </c>
      <c r="M1671">
        <f t="shared" si="80"/>
        <v>4604</v>
      </c>
      <c r="N1671" t="str">
        <f t="shared" si="78"/>
        <v>OK</v>
      </c>
    </row>
    <row r="1672" spans="1:14" x14ac:dyDescent="0.3">
      <c r="A1672" s="1">
        <v>1670</v>
      </c>
      <c r="B1672" t="s">
        <v>1672</v>
      </c>
      <c r="C1672">
        <v>1455</v>
      </c>
      <c r="F1672" t="s">
        <v>1994</v>
      </c>
      <c r="G1672">
        <v>3796</v>
      </c>
      <c r="K1672" t="s">
        <v>1672</v>
      </c>
      <c r="L1672">
        <f t="shared" si="79"/>
        <v>1455</v>
      </c>
      <c r="M1672">
        <f t="shared" si="80"/>
        <v>1455</v>
      </c>
      <c r="N1672" t="str">
        <f t="shared" si="78"/>
        <v>OK</v>
      </c>
    </row>
    <row r="1673" spans="1:14" x14ac:dyDescent="0.3">
      <c r="A1673" s="1">
        <v>1671</v>
      </c>
      <c r="B1673" t="s">
        <v>1673</v>
      </c>
      <c r="C1673">
        <v>2246</v>
      </c>
      <c r="F1673" t="s">
        <v>1995</v>
      </c>
      <c r="G1673">
        <v>1963</v>
      </c>
      <c r="K1673" t="s">
        <v>1673</v>
      </c>
      <c r="L1673">
        <f t="shared" si="79"/>
        <v>2246</v>
      </c>
      <c r="M1673">
        <f t="shared" si="80"/>
        <v>2246</v>
      </c>
      <c r="N1673" t="str">
        <f t="shared" si="78"/>
        <v>OK</v>
      </c>
    </row>
    <row r="1674" spans="1:14" x14ac:dyDescent="0.3">
      <c r="A1674" s="1">
        <v>1672</v>
      </c>
      <c r="B1674" t="s">
        <v>1674</v>
      </c>
      <c r="C1674">
        <v>4778</v>
      </c>
      <c r="F1674" t="s">
        <v>1996</v>
      </c>
      <c r="G1674">
        <v>3886</v>
      </c>
      <c r="K1674" t="s">
        <v>1674</v>
      </c>
      <c r="L1674">
        <f t="shared" si="79"/>
        <v>4778</v>
      </c>
      <c r="M1674">
        <f t="shared" si="80"/>
        <v>4778</v>
      </c>
      <c r="N1674" t="str">
        <f t="shared" si="78"/>
        <v>OK</v>
      </c>
    </row>
    <row r="1675" spans="1:14" x14ac:dyDescent="0.3">
      <c r="A1675" s="1">
        <v>1673</v>
      </c>
      <c r="B1675" t="s">
        <v>1675</v>
      </c>
      <c r="C1675">
        <v>6852</v>
      </c>
      <c r="F1675" t="s">
        <v>1997</v>
      </c>
      <c r="G1675">
        <v>4364</v>
      </c>
      <c r="K1675" t="s">
        <v>1675</v>
      </c>
      <c r="L1675">
        <f t="shared" si="79"/>
        <v>6852</v>
      </c>
      <c r="M1675">
        <f t="shared" si="80"/>
        <v>6852</v>
      </c>
      <c r="N1675" t="str">
        <f t="shared" si="78"/>
        <v>OK</v>
      </c>
    </row>
    <row r="1676" spans="1:14" x14ac:dyDescent="0.3">
      <c r="A1676" s="1">
        <v>1674</v>
      </c>
      <c r="B1676" t="s">
        <v>1676</v>
      </c>
      <c r="C1676">
        <v>882</v>
      </c>
      <c r="F1676" t="s">
        <v>1998</v>
      </c>
      <c r="G1676">
        <v>6789</v>
      </c>
      <c r="K1676" t="s">
        <v>1676</v>
      </c>
      <c r="L1676">
        <f t="shared" si="79"/>
        <v>882</v>
      </c>
      <c r="M1676">
        <f t="shared" si="80"/>
        <v>882</v>
      </c>
      <c r="N1676" t="str">
        <f t="shared" si="78"/>
        <v>OK</v>
      </c>
    </row>
    <row r="1677" spans="1:14" x14ac:dyDescent="0.3">
      <c r="A1677" s="1">
        <v>1675</v>
      </c>
      <c r="B1677" t="s">
        <v>1677</v>
      </c>
      <c r="C1677">
        <v>614</v>
      </c>
      <c r="F1677" t="s">
        <v>1999</v>
      </c>
      <c r="G1677">
        <v>990</v>
      </c>
      <c r="K1677" t="s">
        <v>1677</v>
      </c>
      <c r="L1677">
        <f t="shared" si="79"/>
        <v>614</v>
      </c>
      <c r="M1677">
        <f t="shared" si="80"/>
        <v>614</v>
      </c>
      <c r="N1677" t="str">
        <f t="shared" si="78"/>
        <v>OK</v>
      </c>
    </row>
    <row r="1678" spans="1:14" x14ac:dyDescent="0.3">
      <c r="A1678" s="1">
        <v>1676</v>
      </c>
      <c r="B1678" t="s">
        <v>1678</v>
      </c>
      <c r="C1678">
        <v>3791</v>
      </c>
      <c r="F1678" t="s">
        <v>2000</v>
      </c>
      <c r="G1678">
        <v>1396</v>
      </c>
      <c r="K1678" t="s">
        <v>1678</v>
      </c>
      <c r="L1678">
        <f t="shared" si="79"/>
        <v>3791</v>
      </c>
      <c r="M1678">
        <f t="shared" si="80"/>
        <v>3791</v>
      </c>
      <c r="N1678" t="str">
        <f t="shared" si="78"/>
        <v>OK</v>
      </c>
    </row>
    <row r="1679" spans="1:14" x14ac:dyDescent="0.3">
      <c r="A1679" s="1">
        <v>1677</v>
      </c>
      <c r="B1679" t="s">
        <v>1679</v>
      </c>
      <c r="C1679">
        <v>3338</v>
      </c>
      <c r="F1679" t="s">
        <v>2001</v>
      </c>
      <c r="G1679">
        <v>5187</v>
      </c>
      <c r="K1679" t="s">
        <v>1679</v>
      </c>
      <c r="L1679">
        <f t="shared" si="79"/>
        <v>3338</v>
      </c>
      <c r="M1679">
        <f t="shared" si="80"/>
        <v>3338</v>
      </c>
      <c r="N1679" t="str">
        <f t="shared" si="78"/>
        <v>OK</v>
      </c>
    </row>
    <row r="1680" spans="1:14" x14ac:dyDescent="0.3">
      <c r="A1680" s="1">
        <v>1678</v>
      </c>
      <c r="B1680" t="s">
        <v>1680</v>
      </c>
      <c r="C1680">
        <v>6014</v>
      </c>
      <c r="F1680" t="s">
        <v>2002</v>
      </c>
      <c r="G1680">
        <v>324</v>
      </c>
      <c r="K1680" t="s">
        <v>1680</v>
      </c>
      <c r="L1680">
        <f t="shared" si="79"/>
        <v>6014</v>
      </c>
      <c r="M1680">
        <f t="shared" si="80"/>
        <v>6014</v>
      </c>
      <c r="N1680" t="str">
        <f t="shared" si="78"/>
        <v>OK</v>
      </c>
    </row>
    <row r="1681" spans="1:14" x14ac:dyDescent="0.3">
      <c r="A1681" s="1">
        <v>1679</v>
      </c>
      <c r="B1681" t="s">
        <v>1681</v>
      </c>
      <c r="C1681">
        <v>3662</v>
      </c>
      <c r="F1681" t="s">
        <v>2003</v>
      </c>
      <c r="G1681">
        <v>5665</v>
      </c>
      <c r="K1681" t="s">
        <v>1681</v>
      </c>
      <c r="L1681">
        <f t="shared" si="79"/>
        <v>3662</v>
      </c>
      <c r="M1681">
        <f t="shared" si="80"/>
        <v>3662</v>
      </c>
      <c r="N1681" t="str">
        <f t="shared" si="78"/>
        <v>OK</v>
      </c>
    </row>
    <row r="1682" spans="1:14" x14ac:dyDescent="0.3">
      <c r="A1682" s="1">
        <v>1680</v>
      </c>
      <c r="B1682" t="s">
        <v>1682</v>
      </c>
      <c r="C1682">
        <v>3282</v>
      </c>
      <c r="F1682" t="s">
        <v>2004</v>
      </c>
      <c r="G1682">
        <v>974</v>
      </c>
      <c r="K1682" t="s">
        <v>1682</v>
      </c>
      <c r="L1682">
        <f t="shared" si="79"/>
        <v>3282</v>
      </c>
      <c r="M1682">
        <f t="shared" si="80"/>
        <v>3282</v>
      </c>
      <c r="N1682" t="str">
        <f t="shared" si="78"/>
        <v>OK</v>
      </c>
    </row>
    <row r="1683" spans="1:14" x14ac:dyDescent="0.3">
      <c r="A1683" s="1">
        <v>1681</v>
      </c>
      <c r="B1683" t="s">
        <v>1683</v>
      </c>
      <c r="C1683">
        <v>5800</v>
      </c>
      <c r="F1683" t="s">
        <v>2005</v>
      </c>
      <c r="G1683">
        <v>861</v>
      </c>
      <c r="K1683" t="s">
        <v>1683</v>
      </c>
      <c r="L1683">
        <f t="shared" si="79"/>
        <v>5800</v>
      </c>
      <c r="M1683">
        <f t="shared" si="80"/>
        <v>5800</v>
      </c>
      <c r="N1683" t="str">
        <f t="shared" si="78"/>
        <v>OK</v>
      </c>
    </row>
    <row r="1684" spans="1:14" x14ac:dyDescent="0.3">
      <c r="A1684" s="1">
        <v>1682</v>
      </c>
      <c r="B1684" t="s">
        <v>1684</v>
      </c>
      <c r="C1684">
        <v>6418</v>
      </c>
      <c r="F1684" t="s">
        <v>2006</v>
      </c>
      <c r="G1684">
        <v>4964</v>
      </c>
      <c r="K1684" t="s">
        <v>1684</v>
      </c>
      <c r="L1684">
        <f t="shared" si="79"/>
        <v>6418</v>
      </c>
      <c r="M1684">
        <f t="shared" si="80"/>
        <v>6418</v>
      </c>
      <c r="N1684" t="str">
        <f t="shared" si="78"/>
        <v>OK</v>
      </c>
    </row>
    <row r="1685" spans="1:14" x14ac:dyDescent="0.3">
      <c r="A1685" s="1">
        <v>1683</v>
      </c>
      <c r="B1685" t="s">
        <v>1685</v>
      </c>
      <c r="C1685">
        <v>5962</v>
      </c>
      <c r="F1685" t="s">
        <v>2007</v>
      </c>
      <c r="G1685">
        <v>1921</v>
      </c>
      <c r="K1685" t="s">
        <v>1685</v>
      </c>
      <c r="L1685">
        <f t="shared" si="79"/>
        <v>5962</v>
      </c>
      <c r="M1685">
        <f t="shared" si="80"/>
        <v>5962</v>
      </c>
      <c r="N1685" t="str">
        <f t="shared" si="78"/>
        <v>OK</v>
      </c>
    </row>
    <row r="1686" spans="1:14" x14ac:dyDescent="0.3">
      <c r="A1686" s="1">
        <v>1684</v>
      </c>
      <c r="B1686" t="s">
        <v>1686</v>
      </c>
      <c r="C1686">
        <v>546</v>
      </c>
      <c r="F1686" t="s">
        <v>2008</v>
      </c>
      <c r="G1686">
        <v>4388</v>
      </c>
      <c r="K1686" t="s">
        <v>1686</v>
      </c>
      <c r="L1686">
        <f t="shared" si="79"/>
        <v>546</v>
      </c>
      <c r="M1686">
        <f t="shared" si="80"/>
        <v>546</v>
      </c>
      <c r="N1686" t="str">
        <f t="shared" si="78"/>
        <v>OK</v>
      </c>
    </row>
    <row r="1687" spans="1:14" x14ac:dyDescent="0.3">
      <c r="A1687" s="1">
        <v>1685</v>
      </c>
      <c r="B1687" t="s">
        <v>1687</v>
      </c>
      <c r="C1687">
        <v>993</v>
      </c>
      <c r="F1687" t="s">
        <v>2009</v>
      </c>
      <c r="G1687">
        <v>6503</v>
      </c>
      <c r="K1687" t="s">
        <v>1687</v>
      </c>
      <c r="L1687">
        <f t="shared" si="79"/>
        <v>993</v>
      </c>
      <c r="M1687">
        <f t="shared" si="80"/>
        <v>993</v>
      </c>
      <c r="N1687" t="str">
        <f t="shared" si="78"/>
        <v>OK</v>
      </c>
    </row>
    <row r="1688" spans="1:14" x14ac:dyDescent="0.3">
      <c r="A1688" s="1">
        <v>1686</v>
      </c>
      <c r="B1688" t="s">
        <v>1688</v>
      </c>
      <c r="C1688">
        <v>1948</v>
      </c>
      <c r="F1688" t="s">
        <v>2010</v>
      </c>
      <c r="G1688">
        <v>1518</v>
      </c>
      <c r="K1688" t="s">
        <v>1688</v>
      </c>
      <c r="L1688">
        <f t="shared" si="79"/>
        <v>1948</v>
      </c>
      <c r="M1688">
        <f t="shared" si="80"/>
        <v>1948</v>
      </c>
      <c r="N1688" t="str">
        <f t="shared" si="78"/>
        <v>OK</v>
      </c>
    </row>
    <row r="1689" spans="1:14" x14ac:dyDescent="0.3">
      <c r="A1689" s="1">
        <v>1687</v>
      </c>
      <c r="B1689" t="s">
        <v>1689</v>
      </c>
      <c r="C1689">
        <v>7114</v>
      </c>
      <c r="F1689" t="s">
        <v>2011</v>
      </c>
      <c r="G1689">
        <v>1322</v>
      </c>
      <c r="K1689" t="s">
        <v>1689</v>
      </c>
      <c r="L1689">
        <f t="shared" si="79"/>
        <v>7114</v>
      </c>
      <c r="M1689">
        <f t="shared" si="80"/>
        <v>7114</v>
      </c>
      <c r="N1689" t="str">
        <f t="shared" si="78"/>
        <v>OK</v>
      </c>
    </row>
    <row r="1690" spans="1:14" x14ac:dyDescent="0.3">
      <c r="A1690" s="1">
        <v>1688</v>
      </c>
      <c r="B1690" t="s">
        <v>1690</v>
      </c>
      <c r="C1690">
        <v>2951</v>
      </c>
      <c r="F1690" t="s">
        <v>2012</v>
      </c>
      <c r="G1690">
        <v>3000</v>
      </c>
      <c r="K1690" t="s">
        <v>1690</v>
      </c>
      <c r="L1690">
        <f t="shared" si="79"/>
        <v>2951</v>
      </c>
      <c r="M1690">
        <f t="shared" si="80"/>
        <v>2951</v>
      </c>
      <c r="N1690" t="str">
        <f t="shared" si="78"/>
        <v>OK</v>
      </c>
    </row>
    <row r="1691" spans="1:14" x14ac:dyDescent="0.3">
      <c r="A1691" s="1">
        <v>1689</v>
      </c>
      <c r="B1691" t="s">
        <v>1691</v>
      </c>
      <c r="C1691">
        <v>2057</v>
      </c>
      <c r="F1691" t="s">
        <v>2013</v>
      </c>
      <c r="G1691">
        <v>485</v>
      </c>
      <c r="K1691" t="s">
        <v>1691</v>
      </c>
      <c r="L1691">
        <f t="shared" si="79"/>
        <v>2057</v>
      </c>
      <c r="M1691">
        <f t="shared" si="80"/>
        <v>2057</v>
      </c>
      <c r="N1691" t="str">
        <f t="shared" si="78"/>
        <v>OK</v>
      </c>
    </row>
    <row r="1692" spans="1:14" x14ac:dyDescent="0.3">
      <c r="A1692" s="1">
        <v>1690</v>
      </c>
      <c r="B1692" t="s">
        <v>1692</v>
      </c>
      <c r="C1692">
        <v>944</v>
      </c>
      <c r="F1692" t="s">
        <v>2014</v>
      </c>
      <c r="G1692">
        <v>615</v>
      </c>
      <c r="K1692" t="s">
        <v>1692</v>
      </c>
      <c r="L1692">
        <f t="shared" si="79"/>
        <v>944</v>
      </c>
      <c r="M1692">
        <f t="shared" si="80"/>
        <v>944</v>
      </c>
      <c r="N1692" t="str">
        <f t="shared" si="78"/>
        <v>OK</v>
      </c>
    </row>
    <row r="1693" spans="1:14" x14ac:dyDescent="0.3">
      <c r="A1693" s="1">
        <v>1691</v>
      </c>
      <c r="B1693" t="s">
        <v>1693</v>
      </c>
      <c r="C1693">
        <v>5780</v>
      </c>
      <c r="F1693" t="s">
        <v>2015</v>
      </c>
      <c r="G1693">
        <v>2461</v>
      </c>
      <c r="K1693" t="s">
        <v>1693</v>
      </c>
      <c r="L1693">
        <f t="shared" si="79"/>
        <v>5780</v>
      </c>
      <c r="M1693">
        <f t="shared" si="80"/>
        <v>5780</v>
      </c>
      <c r="N1693" t="str">
        <f t="shared" si="78"/>
        <v>OK</v>
      </c>
    </row>
    <row r="1694" spans="1:14" x14ac:dyDescent="0.3">
      <c r="A1694" s="1">
        <v>1692</v>
      </c>
      <c r="B1694" t="s">
        <v>1694</v>
      </c>
      <c r="C1694">
        <v>5242</v>
      </c>
      <c r="F1694" t="s">
        <v>2016</v>
      </c>
      <c r="G1694">
        <v>2098</v>
      </c>
      <c r="K1694" t="s">
        <v>1694</v>
      </c>
      <c r="L1694">
        <f t="shared" si="79"/>
        <v>5242</v>
      </c>
      <c r="M1694">
        <f t="shared" si="80"/>
        <v>5242</v>
      </c>
      <c r="N1694" t="str">
        <f t="shared" si="78"/>
        <v>OK</v>
      </c>
    </row>
    <row r="1695" spans="1:14" x14ac:dyDescent="0.3">
      <c r="A1695" s="1">
        <v>1693</v>
      </c>
      <c r="B1695" t="s">
        <v>1695</v>
      </c>
      <c r="C1695">
        <v>4393</v>
      </c>
      <c r="F1695" t="s">
        <v>2017</v>
      </c>
      <c r="G1695">
        <v>3647</v>
      </c>
      <c r="K1695" t="s">
        <v>1695</v>
      </c>
      <c r="L1695">
        <f t="shared" si="79"/>
        <v>4393</v>
      </c>
      <c r="M1695">
        <f t="shared" si="80"/>
        <v>4393</v>
      </c>
      <c r="N1695" t="str">
        <f t="shared" si="78"/>
        <v>OK</v>
      </c>
    </row>
    <row r="1696" spans="1:14" x14ac:dyDescent="0.3">
      <c r="A1696" s="1">
        <v>1694</v>
      </c>
      <c r="B1696" t="s">
        <v>1696</v>
      </c>
      <c r="C1696">
        <v>6870</v>
      </c>
      <c r="F1696" t="s">
        <v>2018</v>
      </c>
      <c r="G1696">
        <v>3770</v>
      </c>
      <c r="K1696" t="s">
        <v>1696</v>
      </c>
      <c r="L1696">
        <f t="shared" si="79"/>
        <v>6870</v>
      </c>
      <c r="M1696">
        <f t="shared" si="80"/>
        <v>6870</v>
      </c>
      <c r="N1696" t="str">
        <f t="shared" si="78"/>
        <v>OK</v>
      </c>
    </row>
    <row r="1697" spans="1:14" x14ac:dyDescent="0.3">
      <c r="A1697" s="1">
        <v>1695</v>
      </c>
      <c r="B1697" t="s">
        <v>1697</v>
      </c>
      <c r="C1697">
        <v>4766</v>
      </c>
      <c r="F1697" t="s">
        <v>2019</v>
      </c>
      <c r="G1697">
        <v>2267</v>
      </c>
      <c r="K1697" t="s">
        <v>1697</v>
      </c>
      <c r="L1697">
        <f t="shared" si="79"/>
        <v>4766</v>
      </c>
      <c r="M1697">
        <f t="shared" si="80"/>
        <v>4766</v>
      </c>
      <c r="N1697" t="str">
        <f t="shared" si="78"/>
        <v>OK</v>
      </c>
    </row>
    <row r="1698" spans="1:14" x14ac:dyDescent="0.3">
      <c r="A1698" s="1">
        <v>1696</v>
      </c>
      <c r="B1698" t="s">
        <v>1698</v>
      </c>
      <c r="C1698">
        <v>4199</v>
      </c>
      <c r="F1698" t="s">
        <v>2020</v>
      </c>
      <c r="G1698">
        <v>842</v>
      </c>
      <c r="K1698" t="s">
        <v>1698</v>
      </c>
      <c r="L1698">
        <f t="shared" si="79"/>
        <v>4199</v>
      </c>
      <c r="M1698">
        <f t="shared" si="80"/>
        <v>4199</v>
      </c>
      <c r="N1698" t="str">
        <f t="shared" si="78"/>
        <v>OK</v>
      </c>
    </row>
    <row r="1699" spans="1:14" x14ac:dyDescent="0.3">
      <c r="A1699" s="1">
        <v>1697</v>
      </c>
      <c r="B1699" t="s">
        <v>1699</v>
      </c>
      <c r="C1699">
        <v>671</v>
      </c>
      <c r="F1699" t="s">
        <v>2021</v>
      </c>
      <c r="G1699">
        <v>3810</v>
      </c>
      <c r="K1699" t="s">
        <v>1699</v>
      </c>
      <c r="L1699">
        <f t="shared" si="79"/>
        <v>671</v>
      </c>
      <c r="M1699">
        <f t="shared" si="80"/>
        <v>671</v>
      </c>
      <c r="N1699" t="str">
        <f t="shared" si="78"/>
        <v>OK</v>
      </c>
    </row>
    <row r="1700" spans="1:14" x14ac:dyDescent="0.3">
      <c r="A1700" s="1">
        <v>1698</v>
      </c>
      <c r="B1700" t="s">
        <v>1700</v>
      </c>
      <c r="C1700">
        <v>206</v>
      </c>
      <c r="F1700" t="s">
        <v>2022</v>
      </c>
      <c r="G1700">
        <v>1035</v>
      </c>
      <c r="K1700" t="s">
        <v>1700</v>
      </c>
      <c r="L1700">
        <f t="shared" si="79"/>
        <v>206</v>
      </c>
      <c r="M1700">
        <f t="shared" si="80"/>
        <v>206</v>
      </c>
      <c r="N1700" t="str">
        <f t="shared" si="78"/>
        <v>OK</v>
      </c>
    </row>
    <row r="1701" spans="1:14" x14ac:dyDescent="0.3">
      <c r="A1701" s="1">
        <v>1699</v>
      </c>
      <c r="B1701" t="s">
        <v>1701</v>
      </c>
      <c r="C1701">
        <v>6789</v>
      </c>
      <c r="F1701" t="s">
        <v>2023</v>
      </c>
      <c r="G1701">
        <v>1800</v>
      </c>
      <c r="K1701" t="s">
        <v>1701</v>
      </c>
      <c r="L1701">
        <f t="shared" si="79"/>
        <v>6789</v>
      </c>
      <c r="M1701">
        <f t="shared" si="80"/>
        <v>6789</v>
      </c>
      <c r="N1701" t="str">
        <f t="shared" si="78"/>
        <v>OK</v>
      </c>
    </row>
    <row r="1702" spans="1:14" x14ac:dyDescent="0.3">
      <c r="A1702" s="1">
        <v>1700</v>
      </c>
      <c r="B1702" t="s">
        <v>1702</v>
      </c>
      <c r="C1702">
        <v>1620</v>
      </c>
      <c r="F1702" t="s">
        <v>2024</v>
      </c>
      <c r="G1702">
        <v>1818</v>
      </c>
      <c r="K1702" t="s">
        <v>1702</v>
      </c>
      <c r="L1702">
        <f t="shared" si="79"/>
        <v>1620</v>
      </c>
      <c r="M1702">
        <f t="shared" si="80"/>
        <v>1620</v>
      </c>
      <c r="N1702" t="str">
        <f t="shared" si="78"/>
        <v>OK</v>
      </c>
    </row>
    <row r="1703" spans="1:14" x14ac:dyDescent="0.3">
      <c r="A1703" s="1">
        <v>1701</v>
      </c>
      <c r="B1703" t="s">
        <v>1703</v>
      </c>
      <c r="C1703">
        <v>2172</v>
      </c>
      <c r="F1703" t="s">
        <v>2025</v>
      </c>
      <c r="G1703">
        <v>11372</v>
      </c>
      <c r="K1703" t="s">
        <v>1703</v>
      </c>
      <c r="L1703">
        <f t="shared" si="79"/>
        <v>2172</v>
      </c>
      <c r="M1703">
        <f t="shared" si="80"/>
        <v>2172</v>
      </c>
      <c r="N1703" t="str">
        <f t="shared" si="78"/>
        <v>OK</v>
      </c>
    </row>
    <row r="1704" spans="1:14" x14ac:dyDescent="0.3">
      <c r="A1704" s="1">
        <v>1702</v>
      </c>
      <c r="B1704" t="s">
        <v>1704</v>
      </c>
      <c r="C1704">
        <v>1779</v>
      </c>
      <c r="F1704" t="s">
        <v>2026</v>
      </c>
      <c r="G1704">
        <v>3259</v>
      </c>
      <c r="K1704" t="s">
        <v>1704</v>
      </c>
      <c r="L1704">
        <f t="shared" si="79"/>
        <v>1779</v>
      </c>
      <c r="M1704">
        <f t="shared" si="80"/>
        <v>1779</v>
      </c>
      <c r="N1704" t="str">
        <f t="shared" si="78"/>
        <v>OK</v>
      </c>
    </row>
    <row r="1705" spans="1:14" x14ac:dyDescent="0.3">
      <c r="A1705" s="1">
        <v>1703</v>
      </c>
      <c r="B1705" t="s">
        <v>1705</v>
      </c>
      <c r="C1705">
        <v>4633</v>
      </c>
      <c r="F1705" t="s">
        <v>2027</v>
      </c>
      <c r="G1705">
        <v>4326</v>
      </c>
      <c r="K1705" t="s">
        <v>1705</v>
      </c>
      <c r="L1705">
        <f t="shared" si="79"/>
        <v>4633</v>
      </c>
      <c r="M1705">
        <f t="shared" si="80"/>
        <v>4633</v>
      </c>
      <c r="N1705" t="str">
        <f t="shared" si="78"/>
        <v>OK</v>
      </c>
    </row>
    <row r="1706" spans="1:14" x14ac:dyDescent="0.3">
      <c r="A1706" s="1">
        <v>1704</v>
      </c>
      <c r="B1706" t="s">
        <v>1706</v>
      </c>
      <c r="C1706">
        <v>3381</v>
      </c>
      <c r="F1706" t="s">
        <v>2028</v>
      </c>
      <c r="G1706">
        <v>2608</v>
      </c>
      <c r="K1706" t="s">
        <v>1706</v>
      </c>
      <c r="L1706">
        <f t="shared" si="79"/>
        <v>3381</v>
      </c>
      <c r="M1706">
        <f t="shared" si="80"/>
        <v>3381</v>
      </c>
      <c r="N1706" t="str">
        <f t="shared" si="78"/>
        <v>OK</v>
      </c>
    </row>
    <row r="1707" spans="1:14" x14ac:dyDescent="0.3">
      <c r="A1707" s="1">
        <v>1705</v>
      </c>
      <c r="B1707" t="s">
        <v>1707</v>
      </c>
      <c r="C1707">
        <v>3661</v>
      </c>
      <c r="F1707" t="s">
        <v>2029</v>
      </c>
      <c r="G1707">
        <v>2180</v>
      </c>
      <c r="K1707" t="s">
        <v>1707</v>
      </c>
      <c r="L1707">
        <f t="shared" si="79"/>
        <v>3661</v>
      </c>
      <c r="M1707">
        <f t="shared" si="80"/>
        <v>3661</v>
      </c>
      <c r="N1707" t="str">
        <f t="shared" si="78"/>
        <v>OK</v>
      </c>
    </row>
    <row r="1708" spans="1:14" x14ac:dyDescent="0.3">
      <c r="A1708" s="1">
        <v>1706</v>
      </c>
      <c r="B1708" t="s">
        <v>1708</v>
      </c>
      <c r="C1708">
        <v>134</v>
      </c>
      <c r="F1708" t="s">
        <v>2030</v>
      </c>
      <c r="G1708">
        <v>5150</v>
      </c>
      <c r="K1708" t="s">
        <v>1708</v>
      </c>
      <c r="L1708">
        <f t="shared" si="79"/>
        <v>134</v>
      </c>
      <c r="M1708">
        <f t="shared" si="80"/>
        <v>134</v>
      </c>
      <c r="N1708" t="str">
        <f t="shared" si="78"/>
        <v>OK</v>
      </c>
    </row>
    <row r="1709" spans="1:14" x14ac:dyDescent="0.3">
      <c r="A1709" s="1">
        <v>1707</v>
      </c>
      <c r="B1709" t="s">
        <v>1709</v>
      </c>
      <c r="C1709">
        <v>3116</v>
      </c>
      <c r="F1709" t="s">
        <v>2031</v>
      </c>
      <c r="G1709">
        <v>1142</v>
      </c>
      <c r="K1709" t="s">
        <v>1709</v>
      </c>
      <c r="L1709">
        <f t="shared" si="79"/>
        <v>3116</v>
      </c>
      <c r="M1709">
        <f t="shared" si="80"/>
        <v>3116</v>
      </c>
      <c r="N1709" t="str">
        <f t="shared" si="78"/>
        <v>OK</v>
      </c>
    </row>
    <row r="1710" spans="1:14" x14ac:dyDescent="0.3">
      <c r="A1710" s="1">
        <v>1708</v>
      </c>
      <c r="B1710" t="s">
        <v>1710</v>
      </c>
      <c r="C1710">
        <v>4122</v>
      </c>
      <c r="F1710" t="s">
        <v>2032</v>
      </c>
      <c r="G1710">
        <v>503</v>
      </c>
      <c r="K1710" t="s">
        <v>1710</v>
      </c>
      <c r="L1710">
        <f t="shared" si="79"/>
        <v>4122</v>
      </c>
      <c r="M1710">
        <f t="shared" si="80"/>
        <v>4122</v>
      </c>
      <c r="N1710" t="str">
        <f t="shared" si="78"/>
        <v>OK</v>
      </c>
    </row>
    <row r="1711" spans="1:14" x14ac:dyDescent="0.3">
      <c r="A1711" s="1">
        <v>1709</v>
      </c>
      <c r="B1711" t="s">
        <v>1711</v>
      </c>
      <c r="C1711">
        <v>1223</v>
      </c>
      <c r="F1711" t="s">
        <v>2033</v>
      </c>
      <c r="G1711">
        <v>6918</v>
      </c>
      <c r="K1711" t="s">
        <v>1711</v>
      </c>
      <c r="L1711">
        <f t="shared" si="79"/>
        <v>1223</v>
      </c>
      <c r="M1711">
        <f t="shared" si="80"/>
        <v>1223</v>
      </c>
      <c r="N1711" t="str">
        <f t="shared" si="78"/>
        <v>OK</v>
      </c>
    </row>
    <row r="1712" spans="1:14" x14ac:dyDescent="0.3">
      <c r="A1712" s="1">
        <v>1710</v>
      </c>
      <c r="B1712" t="s">
        <v>1712</v>
      </c>
      <c r="C1712">
        <v>1083</v>
      </c>
      <c r="F1712" t="s">
        <v>2034</v>
      </c>
      <c r="G1712">
        <v>3358</v>
      </c>
      <c r="K1712" t="s">
        <v>1712</v>
      </c>
      <c r="L1712">
        <f t="shared" si="79"/>
        <v>1083</v>
      </c>
      <c r="M1712">
        <f t="shared" si="80"/>
        <v>1083</v>
      </c>
      <c r="N1712" t="str">
        <f t="shared" si="78"/>
        <v>OK</v>
      </c>
    </row>
    <row r="1713" spans="1:14" x14ac:dyDescent="0.3">
      <c r="A1713" s="1">
        <v>1711</v>
      </c>
      <c r="B1713" t="s">
        <v>1713</v>
      </c>
      <c r="C1713">
        <v>2736</v>
      </c>
      <c r="F1713" t="s">
        <v>2035</v>
      </c>
      <c r="G1713">
        <v>1771</v>
      </c>
      <c r="K1713" t="s">
        <v>1713</v>
      </c>
      <c r="L1713">
        <f t="shared" si="79"/>
        <v>2736</v>
      </c>
      <c r="M1713">
        <f t="shared" si="80"/>
        <v>2736</v>
      </c>
      <c r="N1713" t="str">
        <f t="shared" si="78"/>
        <v>OK</v>
      </c>
    </row>
    <row r="1714" spans="1:14" x14ac:dyDescent="0.3">
      <c r="A1714" s="1">
        <v>1712</v>
      </c>
      <c r="B1714" t="s">
        <v>1714</v>
      </c>
      <c r="C1714">
        <v>6691</v>
      </c>
      <c r="F1714" t="s">
        <v>2036</v>
      </c>
      <c r="G1714">
        <v>5115</v>
      </c>
      <c r="K1714" t="s">
        <v>1714</v>
      </c>
      <c r="L1714">
        <f t="shared" si="79"/>
        <v>6691</v>
      </c>
      <c r="M1714">
        <f t="shared" si="80"/>
        <v>6691</v>
      </c>
      <c r="N1714" t="str">
        <f t="shared" si="78"/>
        <v>OK</v>
      </c>
    </row>
    <row r="1715" spans="1:14" x14ac:dyDescent="0.3">
      <c r="A1715" s="1">
        <v>1713</v>
      </c>
      <c r="B1715" t="s">
        <v>1715</v>
      </c>
      <c r="C1715">
        <v>4086</v>
      </c>
      <c r="F1715" t="s">
        <v>2037</v>
      </c>
      <c r="G1715">
        <v>6241</v>
      </c>
      <c r="K1715" t="s">
        <v>1715</v>
      </c>
      <c r="L1715">
        <f t="shared" si="79"/>
        <v>4086</v>
      </c>
      <c r="M1715">
        <f t="shared" si="80"/>
        <v>4086</v>
      </c>
      <c r="N1715" t="str">
        <f t="shared" si="78"/>
        <v>OK</v>
      </c>
    </row>
    <row r="1716" spans="1:14" x14ac:dyDescent="0.3">
      <c r="A1716" s="1">
        <v>1714</v>
      </c>
      <c r="B1716" t="s">
        <v>1716</v>
      </c>
      <c r="C1716">
        <v>2526</v>
      </c>
      <c r="F1716" t="s">
        <v>2038</v>
      </c>
      <c r="G1716">
        <v>3344</v>
      </c>
      <c r="K1716" t="s">
        <v>1716</v>
      </c>
      <c r="L1716">
        <f t="shared" si="79"/>
        <v>2526</v>
      </c>
      <c r="M1716">
        <f t="shared" si="80"/>
        <v>2526</v>
      </c>
      <c r="N1716" t="str">
        <f t="shared" si="78"/>
        <v>OK</v>
      </c>
    </row>
    <row r="1717" spans="1:14" x14ac:dyDescent="0.3">
      <c r="A1717" s="1">
        <v>1715</v>
      </c>
      <c r="B1717" t="s">
        <v>1717</v>
      </c>
      <c r="C1717">
        <v>5471</v>
      </c>
      <c r="F1717" t="s">
        <v>2039</v>
      </c>
      <c r="G1717">
        <v>2163</v>
      </c>
      <c r="K1717" t="s">
        <v>1717</v>
      </c>
      <c r="L1717">
        <f t="shared" si="79"/>
        <v>5471</v>
      </c>
      <c r="M1717">
        <f t="shared" si="80"/>
        <v>5471</v>
      </c>
      <c r="N1717" t="str">
        <f t="shared" si="78"/>
        <v>OK</v>
      </c>
    </row>
    <row r="1718" spans="1:14" x14ac:dyDescent="0.3">
      <c r="A1718" s="1">
        <v>1716</v>
      </c>
      <c r="B1718" t="s">
        <v>1718</v>
      </c>
      <c r="C1718">
        <v>3165</v>
      </c>
      <c r="F1718" t="s">
        <v>2040</v>
      </c>
      <c r="G1718">
        <v>2313</v>
      </c>
      <c r="K1718" t="s">
        <v>1718</v>
      </c>
      <c r="L1718">
        <f t="shared" si="79"/>
        <v>3165</v>
      </c>
      <c r="M1718">
        <f t="shared" si="80"/>
        <v>3165</v>
      </c>
      <c r="N1718" t="str">
        <f t="shared" si="78"/>
        <v>OK</v>
      </c>
    </row>
    <row r="1719" spans="1:14" x14ac:dyDescent="0.3">
      <c r="A1719" s="1">
        <v>1717</v>
      </c>
      <c r="B1719" t="s">
        <v>1719</v>
      </c>
      <c r="C1719">
        <v>3148</v>
      </c>
      <c r="F1719" t="s">
        <v>2041</v>
      </c>
      <c r="G1719">
        <v>4667</v>
      </c>
      <c r="K1719" t="s">
        <v>1719</v>
      </c>
      <c r="L1719">
        <f t="shared" si="79"/>
        <v>3148</v>
      </c>
      <c r="M1719">
        <f t="shared" si="80"/>
        <v>3148</v>
      </c>
      <c r="N1719" t="str">
        <f t="shared" si="78"/>
        <v>OK</v>
      </c>
    </row>
    <row r="1720" spans="1:14" x14ac:dyDescent="0.3">
      <c r="A1720" s="1">
        <v>1718</v>
      </c>
      <c r="B1720" t="s">
        <v>1720</v>
      </c>
      <c r="C1720">
        <v>4601</v>
      </c>
      <c r="F1720" t="s">
        <v>2042</v>
      </c>
      <c r="G1720">
        <v>350</v>
      </c>
      <c r="K1720" t="s">
        <v>1720</v>
      </c>
      <c r="L1720">
        <f t="shared" si="79"/>
        <v>4601</v>
      </c>
      <c r="M1720">
        <f t="shared" si="80"/>
        <v>4601</v>
      </c>
      <c r="N1720" t="str">
        <f t="shared" si="78"/>
        <v>OK</v>
      </c>
    </row>
    <row r="1721" spans="1:14" x14ac:dyDescent="0.3">
      <c r="A1721" s="1">
        <v>1719</v>
      </c>
      <c r="B1721" t="s">
        <v>1721</v>
      </c>
      <c r="C1721">
        <v>4845</v>
      </c>
      <c r="F1721" t="s">
        <v>2043</v>
      </c>
      <c r="G1721">
        <v>2673</v>
      </c>
      <c r="K1721" t="s">
        <v>1721</v>
      </c>
      <c r="L1721">
        <f t="shared" si="79"/>
        <v>4845</v>
      </c>
      <c r="M1721">
        <f t="shared" si="80"/>
        <v>4845</v>
      </c>
      <c r="N1721" t="str">
        <f t="shared" si="78"/>
        <v>OK</v>
      </c>
    </row>
    <row r="1722" spans="1:14" x14ac:dyDescent="0.3">
      <c r="A1722" s="1">
        <v>1720</v>
      </c>
      <c r="B1722" t="s">
        <v>1722</v>
      </c>
      <c r="C1722">
        <v>7070</v>
      </c>
      <c r="F1722" t="s">
        <v>2044</v>
      </c>
      <c r="G1722">
        <v>1410</v>
      </c>
      <c r="K1722" t="s">
        <v>1722</v>
      </c>
      <c r="L1722">
        <f t="shared" si="79"/>
        <v>7070</v>
      </c>
      <c r="M1722">
        <f t="shared" si="80"/>
        <v>7070</v>
      </c>
      <c r="N1722" t="str">
        <f t="shared" si="78"/>
        <v>OK</v>
      </c>
    </row>
    <row r="1723" spans="1:14" x14ac:dyDescent="0.3">
      <c r="A1723" s="1">
        <v>1721</v>
      </c>
      <c r="B1723" t="s">
        <v>1723</v>
      </c>
      <c r="C1723">
        <v>562</v>
      </c>
      <c r="F1723" t="s">
        <v>2045</v>
      </c>
      <c r="G1723">
        <v>2215</v>
      </c>
      <c r="K1723" t="s">
        <v>1723</v>
      </c>
      <c r="L1723">
        <f t="shared" si="79"/>
        <v>562</v>
      </c>
      <c r="M1723">
        <f t="shared" si="80"/>
        <v>562</v>
      </c>
      <c r="N1723" t="str">
        <f t="shared" si="78"/>
        <v>OK</v>
      </c>
    </row>
    <row r="1724" spans="1:14" x14ac:dyDescent="0.3">
      <c r="A1724" s="1">
        <v>1722</v>
      </c>
      <c r="B1724" t="s">
        <v>1724</v>
      </c>
      <c r="C1724">
        <v>4979</v>
      </c>
      <c r="F1724" t="s">
        <v>2046</v>
      </c>
      <c r="G1724">
        <v>6921</v>
      </c>
      <c r="K1724" t="s">
        <v>1724</v>
      </c>
      <c r="L1724">
        <f t="shared" si="79"/>
        <v>4979</v>
      </c>
      <c r="M1724">
        <f t="shared" si="80"/>
        <v>4979</v>
      </c>
      <c r="N1724" t="str">
        <f t="shared" si="78"/>
        <v>OK</v>
      </c>
    </row>
    <row r="1725" spans="1:14" x14ac:dyDescent="0.3">
      <c r="A1725" s="1">
        <v>1723</v>
      </c>
      <c r="B1725" t="s">
        <v>1725</v>
      </c>
      <c r="C1725">
        <v>3482</v>
      </c>
      <c r="F1725" t="s">
        <v>2047</v>
      </c>
      <c r="G1725">
        <v>3785</v>
      </c>
      <c r="K1725" t="s">
        <v>1725</v>
      </c>
      <c r="L1725">
        <f t="shared" si="79"/>
        <v>3482</v>
      </c>
      <c r="M1725">
        <f t="shared" si="80"/>
        <v>3482</v>
      </c>
      <c r="N1725" t="str">
        <f t="shared" si="78"/>
        <v>OK</v>
      </c>
    </row>
    <row r="1726" spans="1:14" x14ac:dyDescent="0.3">
      <c r="A1726" s="1">
        <v>1724</v>
      </c>
      <c r="B1726" t="s">
        <v>1726</v>
      </c>
      <c r="C1726">
        <v>2760</v>
      </c>
      <c r="F1726" t="s">
        <v>2048</v>
      </c>
      <c r="G1726">
        <v>1395</v>
      </c>
      <c r="K1726" t="s">
        <v>1726</v>
      </c>
      <c r="L1726">
        <f t="shared" si="79"/>
        <v>2760</v>
      </c>
      <c r="M1726">
        <f t="shared" si="80"/>
        <v>2760</v>
      </c>
      <c r="N1726" t="str">
        <f t="shared" si="78"/>
        <v>OK</v>
      </c>
    </row>
    <row r="1727" spans="1:14" x14ac:dyDescent="0.3">
      <c r="A1727" s="1">
        <v>1725</v>
      </c>
      <c r="B1727" t="s">
        <v>1727</v>
      </c>
      <c r="C1727">
        <v>574</v>
      </c>
      <c r="F1727" t="s">
        <v>2049</v>
      </c>
      <c r="G1727">
        <v>194</v>
      </c>
      <c r="K1727" t="s">
        <v>1727</v>
      </c>
      <c r="L1727">
        <f t="shared" si="79"/>
        <v>574</v>
      </c>
      <c r="M1727">
        <f t="shared" si="80"/>
        <v>574</v>
      </c>
      <c r="N1727" t="str">
        <f t="shared" si="78"/>
        <v>OK</v>
      </c>
    </row>
    <row r="1728" spans="1:14" x14ac:dyDescent="0.3">
      <c r="A1728" s="1">
        <v>1726</v>
      </c>
      <c r="B1728" t="s">
        <v>1728</v>
      </c>
      <c r="C1728">
        <v>6091</v>
      </c>
      <c r="F1728" t="s">
        <v>2050</v>
      </c>
      <c r="G1728">
        <v>5002</v>
      </c>
      <c r="K1728" t="s">
        <v>1728</v>
      </c>
      <c r="L1728">
        <f t="shared" si="79"/>
        <v>6091</v>
      </c>
      <c r="M1728">
        <f t="shared" si="80"/>
        <v>6091</v>
      </c>
      <c r="N1728" t="str">
        <f t="shared" si="78"/>
        <v>OK</v>
      </c>
    </row>
    <row r="1729" spans="1:14" x14ac:dyDescent="0.3">
      <c r="A1729" s="1">
        <v>1727</v>
      </c>
      <c r="B1729" t="s">
        <v>1729</v>
      </c>
      <c r="C1729">
        <v>5278</v>
      </c>
      <c r="F1729" t="s">
        <v>2051</v>
      </c>
      <c r="G1729">
        <v>3704</v>
      </c>
      <c r="K1729" t="s">
        <v>1729</v>
      </c>
      <c r="L1729">
        <f t="shared" si="79"/>
        <v>5278</v>
      </c>
      <c r="M1729">
        <f t="shared" si="80"/>
        <v>5278</v>
      </c>
      <c r="N1729" t="str">
        <f t="shared" si="78"/>
        <v>OK</v>
      </c>
    </row>
    <row r="1730" spans="1:14" x14ac:dyDescent="0.3">
      <c r="A1730" s="1">
        <v>1728</v>
      </c>
      <c r="B1730" t="s">
        <v>1730</v>
      </c>
      <c r="C1730">
        <v>6162</v>
      </c>
      <c r="F1730" t="s">
        <v>2052</v>
      </c>
      <c r="G1730">
        <v>3871</v>
      </c>
      <c r="K1730" t="s">
        <v>1730</v>
      </c>
      <c r="L1730">
        <f t="shared" si="79"/>
        <v>6162</v>
      </c>
      <c r="M1730">
        <f t="shared" si="80"/>
        <v>6162</v>
      </c>
      <c r="N1730" t="str">
        <f t="shared" ref="N1730:N1793" si="81">IF(M1730="Não Consta","OK",IF(M1730&gt;L1730,"Falta",IF(L1730="Não Consta","Falta","OK")))</f>
        <v>OK</v>
      </c>
    </row>
    <row r="1731" spans="1:14" x14ac:dyDescent="0.3">
      <c r="A1731" s="1">
        <v>1729</v>
      </c>
      <c r="B1731" t="s">
        <v>1731</v>
      </c>
      <c r="C1731">
        <v>3346</v>
      </c>
      <c r="F1731" t="s">
        <v>2053</v>
      </c>
      <c r="G1731">
        <v>3467</v>
      </c>
      <c r="K1731" t="s">
        <v>1731</v>
      </c>
      <c r="L1731">
        <f t="shared" ref="L1731:L1794" si="82">IFERROR(VLOOKUP(K1731,$B$2:$C$13526,2,FALSE),"Não Consta")</f>
        <v>3346</v>
      </c>
      <c r="M1731">
        <f t="shared" ref="M1731:M1794" si="83">IFERROR(VLOOKUP(K1731,$F$2:$G$13218,2,FALSE),"Não Consta")</f>
        <v>3346</v>
      </c>
      <c r="N1731" t="str">
        <f t="shared" si="81"/>
        <v>OK</v>
      </c>
    </row>
    <row r="1732" spans="1:14" x14ac:dyDescent="0.3">
      <c r="A1732" s="1">
        <v>1730</v>
      </c>
      <c r="B1732" t="s">
        <v>1732</v>
      </c>
      <c r="C1732">
        <v>5528</v>
      </c>
      <c r="F1732" t="s">
        <v>2054</v>
      </c>
      <c r="G1732">
        <v>4771</v>
      </c>
      <c r="K1732" t="s">
        <v>1732</v>
      </c>
      <c r="L1732">
        <f t="shared" si="82"/>
        <v>5528</v>
      </c>
      <c r="M1732">
        <f t="shared" si="83"/>
        <v>5528</v>
      </c>
      <c r="N1732" t="str">
        <f t="shared" si="81"/>
        <v>OK</v>
      </c>
    </row>
    <row r="1733" spans="1:14" x14ac:dyDescent="0.3">
      <c r="A1733" s="1">
        <v>1731</v>
      </c>
      <c r="B1733" t="s">
        <v>1733</v>
      </c>
      <c r="C1733">
        <v>3697</v>
      </c>
      <c r="F1733" t="s">
        <v>2055</v>
      </c>
      <c r="G1733">
        <v>3814</v>
      </c>
      <c r="K1733" t="s">
        <v>1733</v>
      </c>
      <c r="L1733">
        <f t="shared" si="82"/>
        <v>3697</v>
      </c>
      <c r="M1733">
        <f t="shared" si="83"/>
        <v>3697</v>
      </c>
      <c r="N1733" t="str">
        <f t="shared" si="81"/>
        <v>OK</v>
      </c>
    </row>
    <row r="1734" spans="1:14" x14ac:dyDescent="0.3">
      <c r="A1734" s="1">
        <v>1732</v>
      </c>
      <c r="B1734" t="s">
        <v>1734</v>
      </c>
      <c r="C1734">
        <v>6288</v>
      </c>
      <c r="F1734" t="s">
        <v>2056</v>
      </c>
      <c r="G1734">
        <v>3750</v>
      </c>
      <c r="K1734" t="s">
        <v>1734</v>
      </c>
      <c r="L1734">
        <f t="shared" si="82"/>
        <v>6288</v>
      </c>
      <c r="M1734">
        <f t="shared" si="83"/>
        <v>6288</v>
      </c>
      <c r="N1734" t="str">
        <f t="shared" si="81"/>
        <v>OK</v>
      </c>
    </row>
    <row r="1735" spans="1:14" x14ac:dyDescent="0.3">
      <c r="A1735" s="1">
        <v>1733</v>
      </c>
      <c r="B1735" t="s">
        <v>1735</v>
      </c>
      <c r="C1735">
        <v>2512</v>
      </c>
      <c r="F1735" t="s">
        <v>2057</v>
      </c>
      <c r="G1735">
        <v>4687</v>
      </c>
      <c r="K1735" t="s">
        <v>1735</v>
      </c>
      <c r="L1735">
        <f t="shared" si="82"/>
        <v>2512</v>
      </c>
      <c r="M1735">
        <f t="shared" si="83"/>
        <v>2512</v>
      </c>
      <c r="N1735" t="str">
        <f t="shared" si="81"/>
        <v>OK</v>
      </c>
    </row>
    <row r="1736" spans="1:14" x14ac:dyDescent="0.3">
      <c r="A1736" s="1">
        <v>1734</v>
      </c>
      <c r="B1736" t="s">
        <v>1736</v>
      </c>
      <c r="C1736">
        <v>2106</v>
      </c>
      <c r="F1736" t="s">
        <v>2058</v>
      </c>
      <c r="G1736">
        <v>1230</v>
      </c>
      <c r="K1736" t="s">
        <v>1736</v>
      </c>
      <c r="L1736">
        <f t="shared" si="82"/>
        <v>2106</v>
      </c>
      <c r="M1736">
        <f t="shared" si="83"/>
        <v>2106</v>
      </c>
      <c r="N1736" t="str">
        <f t="shared" si="81"/>
        <v>OK</v>
      </c>
    </row>
    <row r="1737" spans="1:14" x14ac:dyDescent="0.3">
      <c r="A1737" s="1">
        <v>1735</v>
      </c>
      <c r="B1737" t="s">
        <v>1737</v>
      </c>
      <c r="C1737">
        <v>3396</v>
      </c>
      <c r="F1737" t="s">
        <v>2059</v>
      </c>
      <c r="G1737">
        <v>5796</v>
      </c>
      <c r="K1737" t="s">
        <v>1737</v>
      </c>
      <c r="L1737">
        <f t="shared" si="82"/>
        <v>3396</v>
      </c>
      <c r="M1737">
        <f t="shared" si="83"/>
        <v>3396</v>
      </c>
      <c r="N1737" t="str">
        <f t="shared" si="81"/>
        <v>OK</v>
      </c>
    </row>
    <row r="1738" spans="1:14" x14ac:dyDescent="0.3">
      <c r="A1738" s="1">
        <v>1736</v>
      </c>
      <c r="B1738" t="s">
        <v>1738</v>
      </c>
      <c r="C1738">
        <v>690</v>
      </c>
      <c r="F1738" t="s">
        <v>2060</v>
      </c>
      <c r="G1738">
        <v>3566</v>
      </c>
      <c r="K1738" t="s">
        <v>1738</v>
      </c>
      <c r="L1738">
        <f t="shared" si="82"/>
        <v>690</v>
      </c>
      <c r="M1738">
        <f t="shared" si="83"/>
        <v>690</v>
      </c>
      <c r="N1738" t="str">
        <f t="shared" si="81"/>
        <v>OK</v>
      </c>
    </row>
    <row r="1739" spans="1:14" x14ac:dyDescent="0.3">
      <c r="A1739" s="1">
        <v>1737</v>
      </c>
      <c r="B1739" t="s">
        <v>1739</v>
      </c>
      <c r="C1739">
        <v>3311</v>
      </c>
      <c r="F1739" t="s">
        <v>2061</v>
      </c>
      <c r="G1739">
        <v>5294</v>
      </c>
      <c r="K1739" t="s">
        <v>1739</v>
      </c>
      <c r="L1739">
        <f t="shared" si="82"/>
        <v>3311</v>
      </c>
      <c r="M1739">
        <f t="shared" si="83"/>
        <v>3311</v>
      </c>
      <c r="N1739" t="str">
        <f t="shared" si="81"/>
        <v>OK</v>
      </c>
    </row>
    <row r="1740" spans="1:14" x14ac:dyDescent="0.3">
      <c r="A1740" s="1">
        <v>1738</v>
      </c>
      <c r="B1740" t="s">
        <v>1740</v>
      </c>
      <c r="C1740">
        <v>1295</v>
      </c>
      <c r="F1740" t="s">
        <v>2062</v>
      </c>
      <c r="G1740">
        <v>4169</v>
      </c>
      <c r="K1740" t="s">
        <v>1740</v>
      </c>
      <c r="L1740">
        <f t="shared" si="82"/>
        <v>1295</v>
      </c>
      <c r="M1740">
        <f t="shared" si="83"/>
        <v>1295</v>
      </c>
      <c r="N1740" t="str">
        <f t="shared" si="81"/>
        <v>OK</v>
      </c>
    </row>
    <row r="1741" spans="1:14" x14ac:dyDescent="0.3">
      <c r="A1741" s="1">
        <v>1739</v>
      </c>
      <c r="B1741" t="s">
        <v>1741</v>
      </c>
      <c r="C1741">
        <v>5401</v>
      </c>
      <c r="F1741" t="s">
        <v>2063</v>
      </c>
      <c r="G1741">
        <v>4329</v>
      </c>
      <c r="K1741" t="s">
        <v>1741</v>
      </c>
      <c r="L1741">
        <f t="shared" si="82"/>
        <v>5401</v>
      </c>
      <c r="M1741">
        <f t="shared" si="83"/>
        <v>5401</v>
      </c>
      <c r="N1741" t="str">
        <f t="shared" si="81"/>
        <v>OK</v>
      </c>
    </row>
    <row r="1742" spans="1:14" x14ac:dyDescent="0.3">
      <c r="A1742" s="1">
        <v>1740</v>
      </c>
      <c r="B1742" t="s">
        <v>1742</v>
      </c>
      <c r="C1742">
        <v>2789</v>
      </c>
      <c r="F1742" t="s">
        <v>2064</v>
      </c>
      <c r="G1742">
        <v>4419</v>
      </c>
      <c r="K1742" t="s">
        <v>1742</v>
      </c>
      <c r="L1742">
        <f t="shared" si="82"/>
        <v>2789</v>
      </c>
      <c r="M1742">
        <f t="shared" si="83"/>
        <v>2789</v>
      </c>
      <c r="N1742" t="str">
        <f t="shared" si="81"/>
        <v>OK</v>
      </c>
    </row>
    <row r="1743" spans="1:14" x14ac:dyDescent="0.3">
      <c r="A1743" s="1">
        <v>1741</v>
      </c>
      <c r="B1743" t="s">
        <v>1743</v>
      </c>
      <c r="C1743">
        <v>3333</v>
      </c>
      <c r="F1743" t="s">
        <v>2065</v>
      </c>
      <c r="G1743">
        <v>4298</v>
      </c>
      <c r="K1743" t="s">
        <v>1743</v>
      </c>
      <c r="L1743">
        <f t="shared" si="82"/>
        <v>3333</v>
      </c>
      <c r="M1743">
        <f t="shared" si="83"/>
        <v>3333</v>
      </c>
      <c r="N1743" t="str">
        <f t="shared" si="81"/>
        <v>OK</v>
      </c>
    </row>
    <row r="1744" spans="1:14" x14ac:dyDescent="0.3">
      <c r="A1744" s="1">
        <v>1742</v>
      </c>
      <c r="B1744" t="s">
        <v>1744</v>
      </c>
      <c r="C1744">
        <v>2447</v>
      </c>
      <c r="F1744" t="s">
        <v>2066</v>
      </c>
      <c r="G1744">
        <v>4512</v>
      </c>
      <c r="K1744" t="s">
        <v>1744</v>
      </c>
      <c r="L1744">
        <f t="shared" si="82"/>
        <v>2447</v>
      </c>
      <c r="M1744">
        <f t="shared" si="83"/>
        <v>2447</v>
      </c>
      <c r="N1744" t="str">
        <f t="shared" si="81"/>
        <v>OK</v>
      </c>
    </row>
    <row r="1745" spans="1:14" x14ac:dyDescent="0.3">
      <c r="A1745" s="1">
        <v>1743</v>
      </c>
      <c r="B1745" t="s">
        <v>1745</v>
      </c>
      <c r="C1745">
        <v>4986</v>
      </c>
      <c r="F1745" t="s">
        <v>2067</v>
      </c>
      <c r="G1745">
        <v>4525</v>
      </c>
      <c r="K1745" t="s">
        <v>1745</v>
      </c>
      <c r="L1745">
        <f t="shared" si="82"/>
        <v>4986</v>
      </c>
      <c r="M1745">
        <f t="shared" si="83"/>
        <v>4986</v>
      </c>
      <c r="N1745" t="str">
        <f t="shared" si="81"/>
        <v>OK</v>
      </c>
    </row>
    <row r="1746" spans="1:14" x14ac:dyDescent="0.3">
      <c r="A1746" s="1">
        <v>1744</v>
      </c>
      <c r="B1746" t="s">
        <v>1746</v>
      </c>
      <c r="C1746">
        <v>4312</v>
      </c>
      <c r="F1746" t="s">
        <v>2068</v>
      </c>
      <c r="G1746">
        <v>3805</v>
      </c>
      <c r="K1746" t="s">
        <v>1746</v>
      </c>
      <c r="L1746">
        <f t="shared" si="82"/>
        <v>4312</v>
      </c>
      <c r="M1746">
        <f t="shared" si="83"/>
        <v>4312</v>
      </c>
      <c r="N1746" t="str">
        <f t="shared" si="81"/>
        <v>OK</v>
      </c>
    </row>
    <row r="1747" spans="1:14" x14ac:dyDescent="0.3">
      <c r="A1747" s="1">
        <v>1745</v>
      </c>
      <c r="B1747" t="s">
        <v>1747</v>
      </c>
      <c r="C1747">
        <v>2512</v>
      </c>
      <c r="F1747" t="s">
        <v>2069</v>
      </c>
      <c r="G1747">
        <v>6919</v>
      </c>
      <c r="K1747" t="s">
        <v>1747</v>
      </c>
      <c r="L1747">
        <f t="shared" si="82"/>
        <v>2512</v>
      </c>
      <c r="M1747">
        <f t="shared" si="83"/>
        <v>2512</v>
      </c>
      <c r="N1747" t="str">
        <f t="shared" si="81"/>
        <v>OK</v>
      </c>
    </row>
    <row r="1748" spans="1:14" x14ac:dyDescent="0.3">
      <c r="A1748" s="1">
        <v>1746</v>
      </c>
      <c r="B1748" t="s">
        <v>1748</v>
      </c>
      <c r="C1748">
        <v>4477</v>
      </c>
      <c r="F1748" t="s">
        <v>2070</v>
      </c>
      <c r="G1748">
        <v>2866</v>
      </c>
      <c r="K1748" t="s">
        <v>1748</v>
      </c>
      <c r="L1748">
        <f t="shared" si="82"/>
        <v>4477</v>
      </c>
      <c r="M1748">
        <f t="shared" si="83"/>
        <v>4477</v>
      </c>
      <c r="N1748" t="str">
        <f t="shared" si="81"/>
        <v>OK</v>
      </c>
    </row>
    <row r="1749" spans="1:14" x14ac:dyDescent="0.3">
      <c r="A1749" s="1">
        <v>1747</v>
      </c>
      <c r="B1749" t="s">
        <v>1749</v>
      </c>
      <c r="C1749">
        <v>4659</v>
      </c>
      <c r="F1749" t="s">
        <v>2071</v>
      </c>
      <c r="G1749">
        <v>6910</v>
      </c>
      <c r="K1749" t="s">
        <v>1749</v>
      </c>
      <c r="L1749">
        <f t="shared" si="82"/>
        <v>4659</v>
      </c>
      <c r="M1749">
        <f t="shared" si="83"/>
        <v>4659</v>
      </c>
      <c r="N1749" t="str">
        <f t="shared" si="81"/>
        <v>OK</v>
      </c>
    </row>
    <row r="1750" spans="1:14" x14ac:dyDescent="0.3">
      <c r="A1750" s="1">
        <v>1748</v>
      </c>
      <c r="B1750" t="s">
        <v>1750</v>
      </c>
      <c r="C1750">
        <v>1592</v>
      </c>
      <c r="F1750" t="s">
        <v>2072</v>
      </c>
      <c r="G1750">
        <v>5786</v>
      </c>
      <c r="K1750" t="s">
        <v>1750</v>
      </c>
      <c r="L1750">
        <f t="shared" si="82"/>
        <v>1592</v>
      </c>
      <c r="M1750">
        <f t="shared" si="83"/>
        <v>1592</v>
      </c>
      <c r="N1750" t="str">
        <f t="shared" si="81"/>
        <v>OK</v>
      </c>
    </row>
    <row r="1751" spans="1:14" x14ac:dyDescent="0.3">
      <c r="A1751" s="1">
        <v>1749</v>
      </c>
      <c r="B1751" t="s">
        <v>1751</v>
      </c>
      <c r="C1751">
        <v>1135</v>
      </c>
      <c r="F1751" t="s">
        <v>2073</v>
      </c>
      <c r="G1751">
        <v>839</v>
      </c>
      <c r="K1751" t="s">
        <v>1751</v>
      </c>
      <c r="L1751">
        <f t="shared" si="82"/>
        <v>1135</v>
      </c>
      <c r="M1751">
        <f t="shared" si="83"/>
        <v>1135</v>
      </c>
      <c r="N1751" t="str">
        <f t="shared" si="81"/>
        <v>OK</v>
      </c>
    </row>
    <row r="1752" spans="1:14" x14ac:dyDescent="0.3">
      <c r="A1752" s="1">
        <v>1750</v>
      </c>
      <c r="B1752" t="s">
        <v>1752</v>
      </c>
      <c r="C1752">
        <v>326</v>
      </c>
      <c r="F1752" t="s">
        <v>2074</v>
      </c>
      <c r="G1752">
        <v>2034</v>
      </c>
      <c r="K1752" t="s">
        <v>1752</v>
      </c>
      <c r="L1752">
        <f t="shared" si="82"/>
        <v>326</v>
      </c>
      <c r="M1752">
        <f t="shared" si="83"/>
        <v>326</v>
      </c>
      <c r="N1752" t="str">
        <f t="shared" si="81"/>
        <v>OK</v>
      </c>
    </row>
    <row r="1753" spans="1:14" x14ac:dyDescent="0.3">
      <c r="A1753" s="1">
        <v>1751</v>
      </c>
      <c r="B1753" t="s">
        <v>1753</v>
      </c>
      <c r="C1753">
        <v>403</v>
      </c>
      <c r="F1753" t="s">
        <v>2075</v>
      </c>
      <c r="G1753">
        <v>3501</v>
      </c>
      <c r="K1753" t="s">
        <v>1753</v>
      </c>
      <c r="L1753">
        <f t="shared" si="82"/>
        <v>403</v>
      </c>
      <c r="M1753">
        <f t="shared" si="83"/>
        <v>403</v>
      </c>
      <c r="N1753" t="str">
        <f t="shared" si="81"/>
        <v>OK</v>
      </c>
    </row>
    <row r="1754" spans="1:14" x14ac:dyDescent="0.3">
      <c r="A1754" s="1">
        <v>1752</v>
      </c>
      <c r="B1754" t="s">
        <v>1754</v>
      </c>
      <c r="C1754">
        <v>7011</v>
      </c>
      <c r="F1754" t="s">
        <v>2076</v>
      </c>
      <c r="G1754">
        <v>2428</v>
      </c>
      <c r="K1754" t="s">
        <v>1754</v>
      </c>
      <c r="L1754">
        <f t="shared" si="82"/>
        <v>7011</v>
      </c>
      <c r="M1754">
        <f t="shared" si="83"/>
        <v>7011</v>
      </c>
      <c r="N1754" t="str">
        <f t="shared" si="81"/>
        <v>OK</v>
      </c>
    </row>
    <row r="1755" spans="1:14" x14ac:dyDescent="0.3">
      <c r="A1755" s="1">
        <v>1753</v>
      </c>
      <c r="B1755" t="s">
        <v>1755</v>
      </c>
      <c r="C1755">
        <v>3357</v>
      </c>
      <c r="F1755" t="s">
        <v>2077</v>
      </c>
      <c r="G1755">
        <v>1551</v>
      </c>
      <c r="K1755" t="s">
        <v>1755</v>
      </c>
      <c r="L1755">
        <f t="shared" si="82"/>
        <v>3357</v>
      </c>
      <c r="M1755">
        <f t="shared" si="83"/>
        <v>3357</v>
      </c>
      <c r="N1755" t="str">
        <f t="shared" si="81"/>
        <v>OK</v>
      </c>
    </row>
    <row r="1756" spans="1:14" x14ac:dyDescent="0.3">
      <c r="A1756" s="1">
        <v>1754</v>
      </c>
      <c r="B1756" t="s">
        <v>1756</v>
      </c>
      <c r="C1756">
        <v>2978</v>
      </c>
      <c r="F1756" t="s">
        <v>2078</v>
      </c>
      <c r="G1756">
        <v>1677</v>
      </c>
      <c r="K1756" t="s">
        <v>1756</v>
      </c>
      <c r="L1756">
        <f t="shared" si="82"/>
        <v>2978</v>
      </c>
      <c r="M1756">
        <f t="shared" si="83"/>
        <v>2978</v>
      </c>
      <c r="N1756" t="str">
        <f t="shared" si="81"/>
        <v>OK</v>
      </c>
    </row>
    <row r="1757" spans="1:14" x14ac:dyDescent="0.3">
      <c r="A1757" s="1">
        <v>1755</v>
      </c>
      <c r="B1757" t="s">
        <v>1757</v>
      </c>
      <c r="C1757">
        <v>3802</v>
      </c>
      <c r="F1757" t="s">
        <v>2079</v>
      </c>
      <c r="G1757">
        <v>4073</v>
      </c>
      <c r="K1757" t="s">
        <v>1757</v>
      </c>
      <c r="L1757">
        <f t="shared" si="82"/>
        <v>3802</v>
      </c>
      <c r="M1757">
        <f t="shared" si="83"/>
        <v>3802</v>
      </c>
      <c r="N1757" t="str">
        <f t="shared" si="81"/>
        <v>OK</v>
      </c>
    </row>
    <row r="1758" spans="1:14" x14ac:dyDescent="0.3">
      <c r="A1758" s="1">
        <v>1756</v>
      </c>
      <c r="B1758" t="s">
        <v>1758</v>
      </c>
      <c r="C1758">
        <v>892</v>
      </c>
      <c r="F1758" t="s">
        <v>2080</v>
      </c>
      <c r="G1758">
        <v>5335</v>
      </c>
      <c r="K1758" t="s">
        <v>1758</v>
      </c>
      <c r="L1758">
        <f t="shared" si="82"/>
        <v>892</v>
      </c>
      <c r="M1758">
        <f t="shared" si="83"/>
        <v>892</v>
      </c>
      <c r="N1758" t="str">
        <f t="shared" si="81"/>
        <v>OK</v>
      </c>
    </row>
    <row r="1759" spans="1:14" x14ac:dyDescent="0.3">
      <c r="A1759" s="1">
        <v>1757</v>
      </c>
      <c r="B1759" t="s">
        <v>1759</v>
      </c>
      <c r="C1759">
        <v>2501</v>
      </c>
      <c r="F1759" t="s">
        <v>2081</v>
      </c>
      <c r="G1759">
        <v>3804</v>
      </c>
      <c r="K1759" t="s">
        <v>1759</v>
      </c>
      <c r="L1759">
        <f t="shared" si="82"/>
        <v>2501</v>
      </c>
      <c r="M1759">
        <f t="shared" si="83"/>
        <v>2501</v>
      </c>
      <c r="N1759" t="str">
        <f t="shared" si="81"/>
        <v>OK</v>
      </c>
    </row>
    <row r="1760" spans="1:14" x14ac:dyDescent="0.3">
      <c r="A1760" s="1">
        <v>1758</v>
      </c>
      <c r="B1760" t="s">
        <v>1760</v>
      </c>
      <c r="C1760">
        <v>1250</v>
      </c>
      <c r="F1760" t="s">
        <v>2082</v>
      </c>
      <c r="G1760">
        <v>1125</v>
      </c>
      <c r="K1760" t="s">
        <v>1760</v>
      </c>
      <c r="L1760">
        <f t="shared" si="82"/>
        <v>1250</v>
      </c>
      <c r="M1760">
        <f t="shared" si="83"/>
        <v>1250</v>
      </c>
      <c r="N1760" t="str">
        <f t="shared" si="81"/>
        <v>OK</v>
      </c>
    </row>
    <row r="1761" spans="1:14" x14ac:dyDescent="0.3">
      <c r="A1761" s="1">
        <v>1759</v>
      </c>
      <c r="B1761" t="s">
        <v>1761</v>
      </c>
      <c r="C1761">
        <v>3234</v>
      </c>
      <c r="F1761" t="s">
        <v>2083</v>
      </c>
      <c r="G1761">
        <v>1515</v>
      </c>
      <c r="K1761" t="s">
        <v>1761</v>
      </c>
      <c r="L1761">
        <f t="shared" si="82"/>
        <v>3234</v>
      </c>
      <c r="M1761">
        <f t="shared" si="83"/>
        <v>3234</v>
      </c>
      <c r="N1761" t="str">
        <f t="shared" si="81"/>
        <v>OK</v>
      </c>
    </row>
    <row r="1762" spans="1:14" x14ac:dyDescent="0.3">
      <c r="A1762" s="1">
        <v>1760</v>
      </c>
      <c r="B1762" t="s">
        <v>1762</v>
      </c>
      <c r="C1762">
        <v>1335</v>
      </c>
      <c r="F1762" t="s">
        <v>2084</v>
      </c>
      <c r="G1762">
        <v>2722</v>
      </c>
      <c r="K1762" t="s">
        <v>1762</v>
      </c>
      <c r="L1762">
        <f t="shared" si="82"/>
        <v>1335</v>
      </c>
      <c r="M1762">
        <f t="shared" si="83"/>
        <v>1335</v>
      </c>
      <c r="N1762" t="str">
        <f t="shared" si="81"/>
        <v>OK</v>
      </c>
    </row>
    <row r="1763" spans="1:14" x14ac:dyDescent="0.3">
      <c r="A1763" s="1">
        <v>1761</v>
      </c>
      <c r="B1763" t="s">
        <v>1763</v>
      </c>
      <c r="C1763">
        <v>209</v>
      </c>
      <c r="F1763" t="s">
        <v>2085</v>
      </c>
      <c r="G1763">
        <v>6852</v>
      </c>
      <c r="K1763" t="s">
        <v>1763</v>
      </c>
      <c r="L1763">
        <f t="shared" si="82"/>
        <v>209</v>
      </c>
      <c r="M1763">
        <f t="shared" si="83"/>
        <v>209</v>
      </c>
      <c r="N1763" t="str">
        <f t="shared" si="81"/>
        <v>OK</v>
      </c>
    </row>
    <row r="1764" spans="1:14" x14ac:dyDescent="0.3">
      <c r="A1764" s="1">
        <v>1762</v>
      </c>
      <c r="B1764" t="s">
        <v>1764</v>
      </c>
      <c r="C1764">
        <v>540</v>
      </c>
      <c r="F1764" t="s">
        <v>2086</v>
      </c>
      <c r="G1764">
        <v>3632</v>
      </c>
      <c r="K1764" t="s">
        <v>1764</v>
      </c>
      <c r="L1764">
        <f t="shared" si="82"/>
        <v>540</v>
      </c>
      <c r="M1764">
        <f t="shared" si="83"/>
        <v>540</v>
      </c>
      <c r="N1764" t="str">
        <f t="shared" si="81"/>
        <v>OK</v>
      </c>
    </row>
    <row r="1765" spans="1:14" x14ac:dyDescent="0.3">
      <c r="A1765" s="1">
        <v>1763</v>
      </c>
      <c r="B1765" t="s">
        <v>1765</v>
      </c>
      <c r="C1765">
        <v>5669</v>
      </c>
      <c r="F1765" t="s">
        <v>2087</v>
      </c>
      <c r="G1765">
        <v>5419</v>
      </c>
      <c r="K1765" t="s">
        <v>1765</v>
      </c>
      <c r="L1765">
        <f t="shared" si="82"/>
        <v>5669</v>
      </c>
      <c r="M1765">
        <f t="shared" si="83"/>
        <v>5669</v>
      </c>
      <c r="N1765" t="str">
        <f t="shared" si="81"/>
        <v>OK</v>
      </c>
    </row>
    <row r="1766" spans="1:14" x14ac:dyDescent="0.3">
      <c r="A1766" s="1">
        <v>1764</v>
      </c>
      <c r="B1766" t="s">
        <v>1766</v>
      </c>
      <c r="C1766">
        <v>2572</v>
      </c>
      <c r="F1766" t="s">
        <v>2088</v>
      </c>
      <c r="G1766">
        <v>2209</v>
      </c>
      <c r="K1766" t="s">
        <v>1766</v>
      </c>
      <c r="L1766">
        <f t="shared" si="82"/>
        <v>2572</v>
      </c>
      <c r="M1766">
        <f t="shared" si="83"/>
        <v>2572</v>
      </c>
      <c r="N1766" t="str">
        <f t="shared" si="81"/>
        <v>OK</v>
      </c>
    </row>
    <row r="1767" spans="1:14" x14ac:dyDescent="0.3">
      <c r="A1767" s="1">
        <v>1765</v>
      </c>
      <c r="B1767" t="s">
        <v>1767</v>
      </c>
      <c r="C1767">
        <v>6300</v>
      </c>
      <c r="F1767" t="s">
        <v>2089</v>
      </c>
      <c r="G1767">
        <v>3549</v>
      </c>
      <c r="K1767" t="s">
        <v>1767</v>
      </c>
      <c r="L1767">
        <f t="shared" si="82"/>
        <v>6300</v>
      </c>
      <c r="M1767">
        <f t="shared" si="83"/>
        <v>6300</v>
      </c>
      <c r="N1767" t="str">
        <f t="shared" si="81"/>
        <v>OK</v>
      </c>
    </row>
    <row r="1768" spans="1:14" x14ac:dyDescent="0.3">
      <c r="A1768" s="1">
        <v>1766</v>
      </c>
      <c r="B1768" t="s">
        <v>1768</v>
      </c>
      <c r="C1768">
        <v>772</v>
      </c>
      <c r="F1768" t="s">
        <v>2090</v>
      </c>
      <c r="G1768">
        <v>4770</v>
      </c>
      <c r="K1768" t="s">
        <v>1768</v>
      </c>
      <c r="L1768">
        <f t="shared" si="82"/>
        <v>772</v>
      </c>
      <c r="M1768">
        <f t="shared" si="83"/>
        <v>772</v>
      </c>
      <c r="N1768" t="str">
        <f t="shared" si="81"/>
        <v>OK</v>
      </c>
    </row>
    <row r="1769" spans="1:14" x14ac:dyDescent="0.3">
      <c r="A1769" s="1">
        <v>1767</v>
      </c>
      <c r="B1769" t="s">
        <v>1769</v>
      </c>
      <c r="C1769">
        <v>1045</v>
      </c>
      <c r="F1769" t="s">
        <v>2091</v>
      </c>
      <c r="G1769">
        <v>1140</v>
      </c>
      <c r="K1769" t="s">
        <v>1769</v>
      </c>
      <c r="L1769">
        <f t="shared" si="82"/>
        <v>1045</v>
      </c>
      <c r="M1769">
        <f t="shared" si="83"/>
        <v>1045</v>
      </c>
      <c r="N1769" t="str">
        <f t="shared" si="81"/>
        <v>OK</v>
      </c>
    </row>
    <row r="1770" spans="1:14" x14ac:dyDescent="0.3">
      <c r="A1770" s="1">
        <v>1768</v>
      </c>
      <c r="B1770" t="s">
        <v>1770</v>
      </c>
      <c r="C1770">
        <v>690</v>
      </c>
      <c r="F1770" t="s">
        <v>2092</v>
      </c>
      <c r="G1770">
        <v>5376</v>
      </c>
      <c r="K1770" t="s">
        <v>1770</v>
      </c>
      <c r="L1770">
        <f t="shared" si="82"/>
        <v>690</v>
      </c>
      <c r="M1770">
        <f t="shared" si="83"/>
        <v>690</v>
      </c>
      <c r="N1770" t="str">
        <f t="shared" si="81"/>
        <v>OK</v>
      </c>
    </row>
    <row r="1771" spans="1:14" x14ac:dyDescent="0.3">
      <c r="A1771" s="1">
        <v>1769</v>
      </c>
      <c r="B1771" t="s">
        <v>1771</v>
      </c>
      <c r="C1771">
        <v>4174</v>
      </c>
      <c r="F1771" t="s">
        <v>2093</v>
      </c>
      <c r="G1771">
        <v>3966</v>
      </c>
      <c r="K1771" t="s">
        <v>1771</v>
      </c>
      <c r="L1771">
        <f t="shared" si="82"/>
        <v>4174</v>
      </c>
      <c r="M1771">
        <f t="shared" si="83"/>
        <v>4174</v>
      </c>
      <c r="N1771" t="str">
        <f t="shared" si="81"/>
        <v>OK</v>
      </c>
    </row>
    <row r="1772" spans="1:14" x14ac:dyDescent="0.3">
      <c r="A1772" s="1">
        <v>1770</v>
      </c>
      <c r="B1772" t="s">
        <v>1772</v>
      </c>
      <c r="C1772">
        <v>5958</v>
      </c>
      <c r="F1772" t="s">
        <v>2094</v>
      </c>
      <c r="G1772">
        <v>1480</v>
      </c>
      <c r="K1772" t="s">
        <v>1772</v>
      </c>
      <c r="L1772">
        <f t="shared" si="82"/>
        <v>5958</v>
      </c>
      <c r="M1772">
        <f t="shared" si="83"/>
        <v>5958</v>
      </c>
      <c r="N1772" t="str">
        <f t="shared" si="81"/>
        <v>OK</v>
      </c>
    </row>
    <row r="1773" spans="1:14" x14ac:dyDescent="0.3">
      <c r="A1773" s="1">
        <v>1771</v>
      </c>
      <c r="B1773" t="s">
        <v>1773</v>
      </c>
      <c r="C1773">
        <v>5697</v>
      </c>
      <c r="F1773" t="s">
        <v>2095</v>
      </c>
      <c r="G1773">
        <v>6325</v>
      </c>
      <c r="K1773" t="s">
        <v>1773</v>
      </c>
      <c r="L1773">
        <f t="shared" si="82"/>
        <v>5697</v>
      </c>
      <c r="M1773">
        <f t="shared" si="83"/>
        <v>5697</v>
      </c>
      <c r="N1773" t="str">
        <f t="shared" si="81"/>
        <v>OK</v>
      </c>
    </row>
    <row r="1774" spans="1:14" x14ac:dyDescent="0.3">
      <c r="A1774" s="1">
        <v>1772</v>
      </c>
      <c r="B1774" t="s">
        <v>1774</v>
      </c>
      <c r="C1774">
        <v>925</v>
      </c>
      <c r="F1774" t="s">
        <v>2096</v>
      </c>
      <c r="G1774">
        <v>210</v>
      </c>
      <c r="K1774" t="s">
        <v>1774</v>
      </c>
      <c r="L1774">
        <f t="shared" si="82"/>
        <v>925</v>
      </c>
      <c r="M1774">
        <f t="shared" si="83"/>
        <v>925</v>
      </c>
      <c r="N1774" t="str">
        <f t="shared" si="81"/>
        <v>OK</v>
      </c>
    </row>
    <row r="1775" spans="1:14" x14ac:dyDescent="0.3">
      <c r="A1775" s="1">
        <v>1773</v>
      </c>
      <c r="B1775" t="s">
        <v>1775</v>
      </c>
      <c r="C1775">
        <v>2936</v>
      </c>
      <c r="F1775" t="s">
        <v>2097</v>
      </c>
      <c r="G1775">
        <v>1576</v>
      </c>
      <c r="K1775" t="s">
        <v>1775</v>
      </c>
      <c r="L1775">
        <f t="shared" si="82"/>
        <v>2936</v>
      </c>
      <c r="M1775">
        <f t="shared" si="83"/>
        <v>2936</v>
      </c>
      <c r="N1775" t="str">
        <f t="shared" si="81"/>
        <v>OK</v>
      </c>
    </row>
    <row r="1776" spans="1:14" x14ac:dyDescent="0.3">
      <c r="A1776" s="1">
        <v>1774</v>
      </c>
      <c r="B1776" t="s">
        <v>1776</v>
      </c>
      <c r="C1776">
        <v>2542</v>
      </c>
      <c r="F1776" t="s">
        <v>2098</v>
      </c>
      <c r="G1776">
        <v>2018</v>
      </c>
      <c r="K1776" t="s">
        <v>1776</v>
      </c>
      <c r="L1776">
        <f t="shared" si="82"/>
        <v>2542</v>
      </c>
      <c r="M1776">
        <f t="shared" si="83"/>
        <v>2542</v>
      </c>
      <c r="N1776" t="str">
        <f t="shared" si="81"/>
        <v>OK</v>
      </c>
    </row>
    <row r="1777" spans="1:14" x14ac:dyDescent="0.3">
      <c r="A1777" s="1">
        <v>1775</v>
      </c>
      <c r="B1777" t="s">
        <v>1777</v>
      </c>
      <c r="C1777">
        <v>869</v>
      </c>
      <c r="F1777" t="s">
        <v>2099</v>
      </c>
      <c r="G1777">
        <v>4216</v>
      </c>
      <c r="K1777" t="s">
        <v>1777</v>
      </c>
      <c r="L1777">
        <f t="shared" si="82"/>
        <v>869</v>
      </c>
      <c r="M1777">
        <f t="shared" si="83"/>
        <v>869</v>
      </c>
      <c r="N1777" t="str">
        <f t="shared" si="81"/>
        <v>OK</v>
      </c>
    </row>
    <row r="1778" spans="1:14" x14ac:dyDescent="0.3">
      <c r="A1778" s="1">
        <v>1776</v>
      </c>
      <c r="B1778" t="s">
        <v>1778</v>
      </c>
      <c r="C1778">
        <v>6118</v>
      </c>
      <c r="F1778" t="s">
        <v>2100</v>
      </c>
      <c r="G1778">
        <v>6466</v>
      </c>
      <c r="K1778" t="s">
        <v>1778</v>
      </c>
      <c r="L1778">
        <f t="shared" si="82"/>
        <v>6118</v>
      </c>
      <c r="M1778">
        <f t="shared" si="83"/>
        <v>6118</v>
      </c>
      <c r="N1778" t="str">
        <f t="shared" si="81"/>
        <v>OK</v>
      </c>
    </row>
    <row r="1779" spans="1:14" x14ac:dyDescent="0.3">
      <c r="A1779" s="1">
        <v>1777</v>
      </c>
      <c r="B1779" t="s">
        <v>1779</v>
      </c>
      <c r="C1779">
        <v>1295</v>
      </c>
      <c r="F1779" t="s">
        <v>2101</v>
      </c>
      <c r="G1779">
        <v>2591</v>
      </c>
      <c r="K1779" t="s">
        <v>1779</v>
      </c>
      <c r="L1779">
        <f t="shared" si="82"/>
        <v>1295</v>
      </c>
      <c r="M1779">
        <f t="shared" si="83"/>
        <v>1295</v>
      </c>
      <c r="N1779" t="str">
        <f t="shared" si="81"/>
        <v>OK</v>
      </c>
    </row>
    <row r="1780" spans="1:14" x14ac:dyDescent="0.3">
      <c r="A1780" s="1">
        <v>1778</v>
      </c>
      <c r="B1780" t="s">
        <v>1780</v>
      </c>
      <c r="C1780">
        <v>1770</v>
      </c>
      <c r="F1780" t="s">
        <v>2102</v>
      </c>
      <c r="G1780">
        <v>4440</v>
      </c>
      <c r="K1780" t="s">
        <v>1780</v>
      </c>
      <c r="L1780">
        <f t="shared" si="82"/>
        <v>1770</v>
      </c>
      <c r="M1780">
        <f t="shared" si="83"/>
        <v>1770</v>
      </c>
      <c r="N1780" t="str">
        <f t="shared" si="81"/>
        <v>OK</v>
      </c>
    </row>
    <row r="1781" spans="1:14" x14ac:dyDescent="0.3">
      <c r="A1781" s="1">
        <v>1779</v>
      </c>
      <c r="B1781" t="s">
        <v>1781</v>
      </c>
      <c r="C1781">
        <v>1829</v>
      </c>
      <c r="F1781" t="s">
        <v>2103</v>
      </c>
      <c r="G1781">
        <v>2564</v>
      </c>
      <c r="K1781" t="s">
        <v>1781</v>
      </c>
      <c r="L1781">
        <f t="shared" si="82"/>
        <v>1829</v>
      </c>
      <c r="M1781">
        <f t="shared" si="83"/>
        <v>1829</v>
      </c>
      <c r="N1781" t="str">
        <f t="shared" si="81"/>
        <v>OK</v>
      </c>
    </row>
    <row r="1782" spans="1:14" x14ac:dyDescent="0.3">
      <c r="A1782" s="1">
        <v>1780</v>
      </c>
      <c r="B1782" t="s">
        <v>1782</v>
      </c>
      <c r="C1782">
        <v>5566</v>
      </c>
      <c r="F1782" t="s">
        <v>2104</v>
      </c>
      <c r="G1782">
        <v>5512</v>
      </c>
      <c r="K1782" t="s">
        <v>1782</v>
      </c>
      <c r="L1782">
        <f t="shared" si="82"/>
        <v>5566</v>
      </c>
      <c r="M1782">
        <f t="shared" si="83"/>
        <v>5566</v>
      </c>
      <c r="N1782" t="str">
        <f t="shared" si="81"/>
        <v>OK</v>
      </c>
    </row>
    <row r="1783" spans="1:14" x14ac:dyDescent="0.3">
      <c r="A1783" s="1">
        <v>1781</v>
      </c>
      <c r="B1783" t="s">
        <v>1783</v>
      </c>
      <c r="C1783">
        <v>2503</v>
      </c>
      <c r="F1783" t="s">
        <v>2105</v>
      </c>
      <c r="G1783">
        <v>2494</v>
      </c>
      <c r="K1783" t="s">
        <v>1783</v>
      </c>
      <c r="L1783">
        <f t="shared" si="82"/>
        <v>2503</v>
      </c>
      <c r="M1783">
        <f t="shared" si="83"/>
        <v>2503</v>
      </c>
      <c r="N1783" t="str">
        <f t="shared" si="81"/>
        <v>OK</v>
      </c>
    </row>
    <row r="1784" spans="1:14" x14ac:dyDescent="0.3">
      <c r="A1784" s="1">
        <v>1782</v>
      </c>
      <c r="B1784" t="s">
        <v>1784</v>
      </c>
      <c r="C1784">
        <v>1307</v>
      </c>
      <c r="F1784" t="s">
        <v>2106</v>
      </c>
      <c r="G1784">
        <v>2184</v>
      </c>
      <c r="K1784" t="s">
        <v>1784</v>
      </c>
      <c r="L1784">
        <f t="shared" si="82"/>
        <v>1307</v>
      </c>
      <c r="M1784">
        <f t="shared" si="83"/>
        <v>1307</v>
      </c>
      <c r="N1784" t="str">
        <f t="shared" si="81"/>
        <v>OK</v>
      </c>
    </row>
    <row r="1785" spans="1:14" x14ac:dyDescent="0.3">
      <c r="A1785" s="1">
        <v>1783</v>
      </c>
      <c r="B1785" t="s">
        <v>1785</v>
      </c>
      <c r="C1785">
        <v>4168</v>
      </c>
      <c r="F1785" t="s">
        <v>2107</v>
      </c>
      <c r="G1785">
        <v>4307</v>
      </c>
      <c r="K1785" t="s">
        <v>1785</v>
      </c>
      <c r="L1785">
        <f t="shared" si="82"/>
        <v>4168</v>
      </c>
      <c r="M1785">
        <f t="shared" si="83"/>
        <v>4168</v>
      </c>
      <c r="N1785" t="str">
        <f t="shared" si="81"/>
        <v>OK</v>
      </c>
    </row>
    <row r="1786" spans="1:14" x14ac:dyDescent="0.3">
      <c r="A1786" s="1">
        <v>1784</v>
      </c>
      <c r="B1786" t="s">
        <v>1786</v>
      </c>
      <c r="C1786">
        <v>2385</v>
      </c>
      <c r="F1786" t="s">
        <v>2108</v>
      </c>
      <c r="G1786">
        <v>5580</v>
      </c>
      <c r="K1786" t="s">
        <v>1786</v>
      </c>
      <c r="L1786">
        <f t="shared" si="82"/>
        <v>2385</v>
      </c>
      <c r="M1786">
        <f t="shared" si="83"/>
        <v>2385</v>
      </c>
      <c r="N1786" t="str">
        <f t="shared" si="81"/>
        <v>OK</v>
      </c>
    </row>
    <row r="1787" spans="1:14" x14ac:dyDescent="0.3">
      <c r="A1787" s="1">
        <v>1785</v>
      </c>
      <c r="B1787" t="s">
        <v>1787</v>
      </c>
      <c r="C1787">
        <v>2333</v>
      </c>
      <c r="F1787" t="s">
        <v>2109</v>
      </c>
      <c r="G1787">
        <v>1149</v>
      </c>
      <c r="K1787" t="s">
        <v>1787</v>
      </c>
      <c r="L1787">
        <f t="shared" si="82"/>
        <v>2333</v>
      </c>
      <c r="M1787">
        <f t="shared" si="83"/>
        <v>2333</v>
      </c>
      <c r="N1787" t="str">
        <f t="shared" si="81"/>
        <v>OK</v>
      </c>
    </row>
    <row r="1788" spans="1:14" x14ac:dyDescent="0.3">
      <c r="A1788" s="1">
        <v>1786</v>
      </c>
      <c r="B1788" t="s">
        <v>1788</v>
      </c>
      <c r="C1788">
        <v>146</v>
      </c>
      <c r="F1788" t="s">
        <v>2110</v>
      </c>
      <c r="G1788">
        <v>580</v>
      </c>
      <c r="K1788" t="s">
        <v>1788</v>
      </c>
      <c r="L1788">
        <f t="shared" si="82"/>
        <v>146</v>
      </c>
      <c r="M1788">
        <f t="shared" si="83"/>
        <v>146</v>
      </c>
      <c r="N1788" t="str">
        <f t="shared" si="81"/>
        <v>OK</v>
      </c>
    </row>
    <row r="1789" spans="1:14" x14ac:dyDescent="0.3">
      <c r="A1789" s="1">
        <v>1787</v>
      </c>
      <c r="B1789" t="s">
        <v>1789</v>
      </c>
      <c r="C1789">
        <v>3312</v>
      </c>
      <c r="F1789" t="s">
        <v>2111</v>
      </c>
      <c r="G1789">
        <v>4151</v>
      </c>
      <c r="K1789" t="s">
        <v>1789</v>
      </c>
      <c r="L1789">
        <f t="shared" si="82"/>
        <v>3312</v>
      </c>
      <c r="M1789">
        <f t="shared" si="83"/>
        <v>3312</v>
      </c>
      <c r="N1789" t="str">
        <f t="shared" si="81"/>
        <v>OK</v>
      </c>
    </row>
    <row r="1790" spans="1:14" x14ac:dyDescent="0.3">
      <c r="A1790" s="1">
        <v>1788</v>
      </c>
      <c r="B1790" t="s">
        <v>1790</v>
      </c>
      <c r="C1790">
        <v>6265</v>
      </c>
      <c r="F1790" t="s">
        <v>2112</v>
      </c>
      <c r="G1790">
        <v>6564</v>
      </c>
      <c r="K1790" t="s">
        <v>1790</v>
      </c>
      <c r="L1790">
        <f t="shared" si="82"/>
        <v>6265</v>
      </c>
      <c r="M1790">
        <f t="shared" si="83"/>
        <v>6265</v>
      </c>
      <c r="N1790" t="str">
        <f t="shared" si="81"/>
        <v>OK</v>
      </c>
    </row>
    <row r="1791" spans="1:14" x14ac:dyDescent="0.3">
      <c r="A1791" s="1">
        <v>1789</v>
      </c>
      <c r="B1791" t="s">
        <v>1791</v>
      </c>
      <c r="C1791">
        <v>3819</v>
      </c>
      <c r="F1791" t="s">
        <v>2113</v>
      </c>
      <c r="G1791">
        <v>2684</v>
      </c>
      <c r="K1791" t="s">
        <v>1791</v>
      </c>
      <c r="L1791">
        <f t="shared" si="82"/>
        <v>3819</v>
      </c>
      <c r="M1791">
        <f t="shared" si="83"/>
        <v>3819</v>
      </c>
      <c r="N1791" t="str">
        <f t="shared" si="81"/>
        <v>OK</v>
      </c>
    </row>
    <row r="1792" spans="1:14" x14ac:dyDescent="0.3">
      <c r="A1792" s="1">
        <v>1790</v>
      </c>
      <c r="B1792" t="s">
        <v>1792</v>
      </c>
      <c r="C1792">
        <v>1758</v>
      </c>
      <c r="F1792" t="s">
        <v>2114</v>
      </c>
      <c r="G1792">
        <v>3347</v>
      </c>
      <c r="K1792" t="s">
        <v>1792</v>
      </c>
      <c r="L1792">
        <f t="shared" si="82"/>
        <v>1758</v>
      </c>
      <c r="M1792">
        <f t="shared" si="83"/>
        <v>1758</v>
      </c>
      <c r="N1792" t="str">
        <f t="shared" si="81"/>
        <v>OK</v>
      </c>
    </row>
    <row r="1793" spans="1:14" x14ac:dyDescent="0.3">
      <c r="A1793" s="1">
        <v>1791</v>
      </c>
      <c r="B1793" t="s">
        <v>1793</v>
      </c>
      <c r="C1793">
        <v>5486</v>
      </c>
      <c r="F1793" t="s">
        <v>2115</v>
      </c>
      <c r="G1793">
        <v>1538</v>
      </c>
      <c r="K1793" t="s">
        <v>1793</v>
      </c>
      <c r="L1793">
        <f t="shared" si="82"/>
        <v>5486</v>
      </c>
      <c r="M1793">
        <f t="shared" si="83"/>
        <v>5486</v>
      </c>
      <c r="N1793" t="str">
        <f t="shared" si="81"/>
        <v>OK</v>
      </c>
    </row>
    <row r="1794" spans="1:14" x14ac:dyDescent="0.3">
      <c r="A1794" s="1">
        <v>1792</v>
      </c>
      <c r="B1794" t="s">
        <v>1794</v>
      </c>
      <c r="C1794">
        <v>1923</v>
      </c>
      <c r="F1794" t="s">
        <v>2116</v>
      </c>
      <c r="G1794">
        <v>6746</v>
      </c>
      <c r="K1794" t="s">
        <v>1794</v>
      </c>
      <c r="L1794">
        <f t="shared" si="82"/>
        <v>1923</v>
      </c>
      <c r="M1794">
        <f t="shared" si="83"/>
        <v>1923</v>
      </c>
      <c r="N1794" t="str">
        <f t="shared" ref="N1794:N1857" si="84">IF(M1794="Não Consta","OK",IF(M1794&gt;L1794,"Falta",IF(L1794="Não Consta","Falta","OK")))</f>
        <v>OK</v>
      </c>
    </row>
    <row r="1795" spans="1:14" x14ac:dyDescent="0.3">
      <c r="A1795" s="1">
        <v>1793</v>
      </c>
      <c r="B1795" t="s">
        <v>1795</v>
      </c>
      <c r="C1795">
        <v>3177</v>
      </c>
      <c r="F1795" t="s">
        <v>2117</v>
      </c>
      <c r="G1795">
        <v>2475</v>
      </c>
      <c r="K1795" t="s">
        <v>1795</v>
      </c>
      <c r="L1795">
        <f t="shared" ref="L1795:L1858" si="85">IFERROR(VLOOKUP(K1795,$B$2:$C$13526,2,FALSE),"Não Consta")</f>
        <v>3177</v>
      </c>
      <c r="M1795">
        <f t="shared" ref="M1795:M1858" si="86">IFERROR(VLOOKUP(K1795,$F$2:$G$13218,2,FALSE),"Não Consta")</f>
        <v>3177</v>
      </c>
      <c r="N1795" t="str">
        <f t="shared" si="84"/>
        <v>OK</v>
      </c>
    </row>
    <row r="1796" spans="1:14" x14ac:dyDescent="0.3">
      <c r="A1796" s="1">
        <v>1794</v>
      </c>
      <c r="B1796" t="s">
        <v>1796</v>
      </c>
      <c r="C1796">
        <v>3057</v>
      </c>
      <c r="F1796" t="s">
        <v>2118</v>
      </c>
      <c r="G1796">
        <v>9086</v>
      </c>
      <c r="K1796" t="s">
        <v>1796</v>
      </c>
      <c r="L1796">
        <f t="shared" si="85"/>
        <v>3057</v>
      </c>
      <c r="M1796">
        <f t="shared" si="86"/>
        <v>3057</v>
      </c>
      <c r="N1796" t="str">
        <f t="shared" si="84"/>
        <v>OK</v>
      </c>
    </row>
    <row r="1797" spans="1:14" x14ac:dyDescent="0.3">
      <c r="A1797" s="1">
        <v>1795</v>
      </c>
      <c r="B1797" t="s">
        <v>1797</v>
      </c>
      <c r="C1797">
        <v>1517</v>
      </c>
      <c r="F1797" t="s">
        <v>2119</v>
      </c>
      <c r="G1797">
        <v>1404</v>
      </c>
      <c r="K1797" t="s">
        <v>1797</v>
      </c>
      <c r="L1797">
        <f t="shared" si="85"/>
        <v>1517</v>
      </c>
      <c r="M1797">
        <f t="shared" si="86"/>
        <v>1517</v>
      </c>
      <c r="N1797" t="str">
        <f t="shared" si="84"/>
        <v>OK</v>
      </c>
    </row>
    <row r="1798" spans="1:14" x14ac:dyDescent="0.3">
      <c r="A1798" s="1">
        <v>1796</v>
      </c>
      <c r="B1798" t="s">
        <v>1798</v>
      </c>
      <c r="C1798">
        <v>928</v>
      </c>
      <c r="F1798" t="s">
        <v>2120</v>
      </c>
      <c r="G1798">
        <v>1115</v>
      </c>
      <c r="K1798" t="s">
        <v>1798</v>
      </c>
      <c r="L1798">
        <f t="shared" si="85"/>
        <v>928</v>
      </c>
      <c r="M1798">
        <f t="shared" si="86"/>
        <v>928</v>
      </c>
      <c r="N1798" t="str">
        <f t="shared" si="84"/>
        <v>OK</v>
      </c>
    </row>
    <row r="1799" spans="1:14" x14ac:dyDescent="0.3">
      <c r="A1799" s="1">
        <v>1797</v>
      </c>
      <c r="B1799" t="s">
        <v>1799</v>
      </c>
      <c r="C1799">
        <v>5935</v>
      </c>
      <c r="F1799" t="s">
        <v>2121</v>
      </c>
      <c r="G1799">
        <v>2206</v>
      </c>
      <c r="K1799" t="s">
        <v>1799</v>
      </c>
      <c r="L1799">
        <f t="shared" si="85"/>
        <v>5935</v>
      </c>
      <c r="M1799">
        <f t="shared" si="86"/>
        <v>5935</v>
      </c>
      <c r="N1799" t="str">
        <f t="shared" si="84"/>
        <v>OK</v>
      </c>
    </row>
    <row r="1800" spans="1:14" x14ac:dyDescent="0.3">
      <c r="A1800" s="1">
        <v>1798</v>
      </c>
      <c r="B1800" t="s">
        <v>1800</v>
      </c>
      <c r="C1800">
        <v>5522</v>
      </c>
      <c r="F1800" t="s">
        <v>2122</v>
      </c>
      <c r="G1800">
        <v>247</v>
      </c>
      <c r="K1800" t="s">
        <v>1800</v>
      </c>
      <c r="L1800">
        <f t="shared" si="85"/>
        <v>5522</v>
      </c>
      <c r="M1800">
        <f t="shared" si="86"/>
        <v>5522</v>
      </c>
      <c r="N1800" t="str">
        <f t="shared" si="84"/>
        <v>OK</v>
      </c>
    </row>
    <row r="1801" spans="1:14" x14ac:dyDescent="0.3">
      <c r="A1801" s="1">
        <v>1799</v>
      </c>
      <c r="B1801" t="s">
        <v>1801</v>
      </c>
      <c r="C1801">
        <v>1312</v>
      </c>
      <c r="F1801" t="s">
        <v>2123</v>
      </c>
      <c r="G1801">
        <v>6625</v>
      </c>
      <c r="K1801" t="s">
        <v>1801</v>
      </c>
      <c r="L1801">
        <f t="shared" si="85"/>
        <v>1312</v>
      </c>
      <c r="M1801">
        <f t="shared" si="86"/>
        <v>1312</v>
      </c>
      <c r="N1801" t="str">
        <f t="shared" si="84"/>
        <v>OK</v>
      </c>
    </row>
    <row r="1802" spans="1:14" x14ac:dyDescent="0.3">
      <c r="A1802" s="1">
        <v>1800</v>
      </c>
      <c r="B1802" t="s">
        <v>1802</v>
      </c>
      <c r="C1802">
        <v>2982</v>
      </c>
      <c r="F1802" t="s">
        <v>2124</v>
      </c>
      <c r="G1802">
        <v>5005</v>
      </c>
      <c r="K1802" t="s">
        <v>1802</v>
      </c>
      <c r="L1802">
        <f t="shared" si="85"/>
        <v>2982</v>
      </c>
      <c r="M1802">
        <f t="shared" si="86"/>
        <v>2982</v>
      </c>
      <c r="N1802" t="str">
        <f t="shared" si="84"/>
        <v>OK</v>
      </c>
    </row>
    <row r="1803" spans="1:14" x14ac:dyDescent="0.3">
      <c r="A1803" s="1">
        <v>1801</v>
      </c>
      <c r="B1803" t="s">
        <v>1803</v>
      </c>
      <c r="C1803">
        <v>1597</v>
      </c>
      <c r="F1803" t="s">
        <v>2125</v>
      </c>
      <c r="G1803">
        <v>4287</v>
      </c>
      <c r="K1803" t="s">
        <v>1803</v>
      </c>
      <c r="L1803">
        <f t="shared" si="85"/>
        <v>1597</v>
      </c>
      <c r="M1803">
        <f t="shared" si="86"/>
        <v>1597</v>
      </c>
      <c r="N1803" t="str">
        <f t="shared" si="84"/>
        <v>OK</v>
      </c>
    </row>
    <row r="1804" spans="1:14" x14ac:dyDescent="0.3">
      <c r="A1804" s="1">
        <v>1802</v>
      </c>
      <c r="B1804" t="s">
        <v>1804</v>
      </c>
      <c r="C1804">
        <v>6687</v>
      </c>
      <c r="F1804" t="s">
        <v>2126</v>
      </c>
      <c r="G1804">
        <v>3497</v>
      </c>
      <c r="K1804" t="s">
        <v>1804</v>
      </c>
      <c r="L1804">
        <f t="shared" si="85"/>
        <v>6687</v>
      </c>
      <c r="M1804">
        <f t="shared" si="86"/>
        <v>6687</v>
      </c>
      <c r="N1804" t="str">
        <f t="shared" si="84"/>
        <v>OK</v>
      </c>
    </row>
    <row r="1805" spans="1:14" x14ac:dyDescent="0.3">
      <c r="A1805" s="1">
        <v>1803</v>
      </c>
      <c r="B1805" t="s">
        <v>1805</v>
      </c>
      <c r="C1805">
        <v>4272</v>
      </c>
      <c r="F1805" t="s">
        <v>2127</v>
      </c>
      <c r="G1805">
        <v>1389</v>
      </c>
      <c r="K1805" t="s">
        <v>1805</v>
      </c>
      <c r="L1805">
        <f t="shared" si="85"/>
        <v>4272</v>
      </c>
      <c r="M1805">
        <f t="shared" si="86"/>
        <v>4272</v>
      </c>
      <c r="N1805" t="str">
        <f t="shared" si="84"/>
        <v>OK</v>
      </c>
    </row>
    <row r="1806" spans="1:14" x14ac:dyDescent="0.3">
      <c r="A1806" s="1">
        <v>1804</v>
      </c>
      <c r="B1806" t="s">
        <v>1806</v>
      </c>
      <c r="C1806">
        <v>2765</v>
      </c>
      <c r="F1806" t="s">
        <v>2128</v>
      </c>
      <c r="G1806">
        <v>4414</v>
      </c>
      <c r="K1806" t="s">
        <v>1806</v>
      </c>
      <c r="L1806">
        <f t="shared" si="85"/>
        <v>2765</v>
      </c>
      <c r="M1806">
        <f t="shared" si="86"/>
        <v>2765</v>
      </c>
      <c r="N1806" t="str">
        <f t="shared" si="84"/>
        <v>OK</v>
      </c>
    </row>
    <row r="1807" spans="1:14" x14ac:dyDescent="0.3">
      <c r="A1807" s="1">
        <v>1805</v>
      </c>
      <c r="B1807" t="s">
        <v>1807</v>
      </c>
      <c r="C1807">
        <v>1945</v>
      </c>
      <c r="F1807" t="s">
        <v>2129</v>
      </c>
      <c r="G1807">
        <v>3392</v>
      </c>
      <c r="K1807" t="s">
        <v>1807</v>
      </c>
      <c r="L1807">
        <f t="shared" si="85"/>
        <v>1945</v>
      </c>
      <c r="M1807">
        <f t="shared" si="86"/>
        <v>1945</v>
      </c>
      <c r="N1807" t="str">
        <f t="shared" si="84"/>
        <v>OK</v>
      </c>
    </row>
    <row r="1808" spans="1:14" x14ac:dyDescent="0.3">
      <c r="A1808" s="1">
        <v>1806</v>
      </c>
      <c r="B1808" t="s">
        <v>1808</v>
      </c>
      <c r="C1808">
        <v>5453</v>
      </c>
      <c r="F1808" t="s">
        <v>2130</v>
      </c>
      <c r="G1808">
        <v>2055</v>
      </c>
      <c r="K1808" t="s">
        <v>1808</v>
      </c>
      <c r="L1808">
        <f t="shared" si="85"/>
        <v>5453</v>
      </c>
      <c r="M1808">
        <f t="shared" si="86"/>
        <v>5453</v>
      </c>
      <c r="N1808" t="str">
        <f t="shared" si="84"/>
        <v>OK</v>
      </c>
    </row>
    <row r="1809" spans="1:14" x14ac:dyDescent="0.3">
      <c r="A1809" s="1">
        <v>1807</v>
      </c>
      <c r="B1809" t="s">
        <v>1809</v>
      </c>
      <c r="C1809">
        <v>1718</v>
      </c>
      <c r="F1809" t="s">
        <v>2131</v>
      </c>
      <c r="G1809">
        <v>6423</v>
      </c>
      <c r="K1809" t="s">
        <v>1809</v>
      </c>
      <c r="L1809">
        <f t="shared" si="85"/>
        <v>1718</v>
      </c>
      <c r="M1809">
        <f t="shared" si="86"/>
        <v>1718</v>
      </c>
      <c r="N1809" t="str">
        <f t="shared" si="84"/>
        <v>OK</v>
      </c>
    </row>
    <row r="1810" spans="1:14" x14ac:dyDescent="0.3">
      <c r="A1810" s="1">
        <v>1808</v>
      </c>
      <c r="B1810" t="s">
        <v>1810</v>
      </c>
      <c r="C1810">
        <v>4211</v>
      </c>
      <c r="F1810" t="s">
        <v>2132</v>
      </c>
      <c r="G1810">
        <v>3198</v>
      </c>
      <c r="K1810" t="s">
        <v>1810</v>
      </c>
      <c r="L1810">
        <f t="shared" si="85"/>
        <v>4211</v>
      </c>
      <c r="M1810">
        <f t="shared" si="86"/>
        <v>4211</v>
      </c>
      <c r="N1810" t="str">
        <f t="shared" si="84"/>
        <v>OK</v>
      </c>
    </row>
    <row r="1811" spans="1:14" x14ac:dyDescent="0.3">
      <c r="A1811" s="1">
        <v>1809</v>
      </c>
      <c r="B1811" t="s">
        <v>1811</v>
      </c>
      <c r="C1811">
        <v>2760</v>
      </c>
      <c r="F1811" t="s">
        <v>2133</v>
      </c>
      <c r="G1811">
        <v>480</v>
      </c>
      <c r="K1811" t="s">
        <v>1811</v>
      </c>
      <c r="L1811">
        <f t="shared" si="85"/>
        <v>2760</v>
      </c>
      <c r="M1811">
        <f t="shared" si="86"/>
        <v>2760</v>
      </c>
      <c r="N1811" t="str">
        <f t="shared" si="84"/>
        <v>OK</v>
      </c>
    </row>
    <row r="1812" spans="1:14" x14ac:dyDescent="0.3">
      <c r="A1812" s="1">
        <v>1810</v>
      </c>
      <c r="B1812" t="s">
        <v>1812</v>
      </c>
      <c r="C1812">
        <v>3741</v>
      </c>
      <c r="F1812" t="s">
        <v>2134</v>
      </c>
      <c r="G1812">
        <v>5170</v>
      </c>
      <c r="K1812" t="s">
        <v>1812</v>
      </c>
      <c r="L1812">
        <f t="shared" si="85"/>
        <v>3741</v>
      </c>
      <c r="M1812">
        <f t="shared" si="86"/>
        <v>3741</v>
      </c>
      <c r="N1812" t="str">
        <f t="shared" si="84"/>
        <v>OK</v>
      </c>
    </row>
    <row r="1813" spans="1:14" x14ac:dyDescent="0.3">
      <c r="A1813" s="1">
        <v>1811</v>
      </c>
      <c r="B1813" t="s">
        <v>1813</v>
      </c>
      <c r="C1813">
        <v>1518</v>
      </c>
      <c r="F1813" t="s">
        <v>2135</v>
      </c>
      <c r="G1813">
        <v>3574</v>
      </c>
      <c r="K1813" t="s">
        <v>1813</v>
      </c>
      <c r="L1813">
        <f t="shared" si="85"/>
        <v>1518</v>
      </c>
      <c r="M1813">
        <f t="shared" si="86"/>
        <v>1518</v>
      </c>
      <c r="N1813" t="str">
        <f t="shared" si="84"/>
        <v>OK</v>
      </c>
    </row>
    <row r="1814" spans="1:14" x14ac:dyDescent="0.3">
      <c r="A1814" s="1">
        <v>1812</v>
      </c>
      <c r="B1814" t="s">
        <v>1814</v>
      </c>
      <c r="C1814">
        <v>4363</v>
      </c>
      <c r="F1814" t="s">
        <v>2136</v>
      </c>
      <c r="G1814">
        <v>1798</v>
      </c>
      <c r="K1814" t="s">
        <v>1814</v>
      </c>
      <c r="L1814">
        <f t="shared" si="85"/>
        <v>4363</v>
      </c>
      <c r="M1814">
        <f t="shared" si="86"/>
        <v>4363</v>
      </c>
      <c r="N1814" t="str">
        <f t="shared" si="84"/>
        <v>OK</v>
      </c>
    </row>
    <row r="1815" spans="1:14" x14ac:dyDescent="0.3">
      <c r="A1815" s="1">
        <v>1813</v>
      </c>
      <c r="B1815" t="s">
        <v>1815</v>
      </c>
      <c r="C1815">
        <v>3336</v>
      </c>
      <c r="F1815" t="s">
        <v>2137</v>
      </c>
      <c r="G1815">
        <v>7107</v>
      </c>
      <c r="K1815" t="s">
        <v>1815</v>
      </c>
      <c r="L1815">
        <f t="shared" si="85"/>
        <v>3336</v>
      </c>
      <c r="M1815">
        <f t="shared" si="86"/>
        <v>3336</v>
      </c>
      <c r="N1815" t="str">
        <f t="shared" si="84"/>
        <v>OK</v>
      </c>
    </row>
    <row r="1816" spans="1:14" x14ac:dyDescent="0.3">
      <c r="A1816" s="1">
        <v>1814</v>
      </c>
      <c r="B1816" t="s">
        <v>1816</v>
      </c>
      <c r="C1816">
        <v>472</v>
      </c>
      <c r="F1816" t="s">
        <v>2138</v>
      </c>
      <c r="G1816">
        <v>5057</v>
      </c>
      <c r="K1816" t="s">
        <v>1816</v>
      </c>
      <c r="L1816">
        <f t="shared" si="85"/>
        <v>472</v>
      </c>
      <c r="M1816">
        <f t="shared" si="86"/>
        <v>472</v>
      </c>
      <c r="N1816" t="str">
        <f t="shared" si="84"/>
        <v>OK</v>
      </c>
    </row>
    <row r="1817" spans="1:14" x14ac:dyDescent="0.3">
      <c r="A1817" s="1">
        <v>1815</v>
      </c>
      <c r="B1817" t="s">
        <v>1817</v>
      </c>
      <c r="C1817">
        <v>3330</v>
      </c>
      <c r="F1817" t="s">
        <v>2139</v>
      </c>
      <c r="G1817">
        <v>1027</v>
      </c>
      <c r="K1817" t="s">
        <v>1817</v>
      </c>
      <c r="L1817">
        <f t="shared" si="85"/>
        <v>3330</v>
      </c>
      <c r="M1817">
        <f t="shared" si="86"/>
        <v>3330</v>
      </c>
      <c r="N1817" t="str">
        <f t="shared" si="84"/>
        <v>OK</v>
      </c>
    </row>
    <row r="1818" spans="1:14" x14ac:dyDescent="0.3">
      <c r="A1818" s="1">
        <v>1816</v>
      </c>
      <c r="B1818" t="s">
        <v>1818</v>
      </c>
      <c r="C1818">
        <v>2133</v>
      </c>
      <c r="F1818" t="s">
        <v>2140</v>
      </c>
      <c r="G1818">
        <v>1488</v>
      </c>
      <c r="K1818" t="s">
        <v>1818</v>
      </c>
      <c r="L1818">
        <f t="shared" si="85"/>
        <v>2133</v>
      </c>
      <c r="M1818">
        <f t="shared" si="86"/>
        <v>2133</v>
      </c>
      <c r="N1818" t="str">
        <f t="shared" si="84"/>
        <v>OK</v>
      </c>
    </row>
    <row r="1819" spans="1:14" x14ac:dyDescent="0.3">
      <c r="A1819" s="1">
        <v>1817</v>
      </c>
      <c r="B1819" t="s">
        <v>1819</v>
      </c>
      <c r="C1819">
        <v>533</v>
      </c>
      <c r="F1819" t="s">
        <v>2141</v>
      </c>
      <c r="G1819">
        <v>2215</v>
      </c>
      <c r="K1819" t="s">
        <v>1819</v>
      </c>
      <c r="L1819">
        <f t="shared" si="85"/>
        <v>533</v>
      </c>
      <c r="M1819">
        <f t="shared" si="86"/>
        <v>533</v>
      </c>
      <c r="N1819" t="str">
        <f t="shared" si="84"/>
        <v>OK</v>
      </c>
    </row>
    <row r="1820" spans="1:14" x14ac:dyDescent="0.3">
      <c r="A1820" s="1">
        <v>1818</v>
      </c>
      <c r="B1820" t="s">
        <v>1820</v>
      </c>
      <c r="C1820">
        <v>2282</v>
      </c>
      <c r="F1820" t="s">
        <v>2142</v>
      </c>
      <c r="G1820">
        <v>502</v>
      </c>
      <c r="K1820" t="s">
        <v>1820</v>
      </c>
      <c r="L1820">
        <f t="shared" si="85"/>
        <v>2282</v>
      </c>
      <c r="M1820">
        <f t="shared" si="86"/>
        <v>2282</v>
      </c>
      <c r="N1820" t="str">
        <f t="shared" si="84"/>
        <v>OK</v>
      </c>
    </row>
    <row r="1821" spans="1:14" x14ac:dyDescent="0.3">
      <c r="A1821" s="1">
        <v>1819</v>
      </c>
      <c r="B1821" t="s">
        <v>1821</v>
      </c>
      <c r="C1821">
        <v>5059</v>
      </c>
      <c r="F1821" t="s">
        <v>2143</v>
      </c>
      <c r="G1821">
        <v>3485</v>
      </c>
      <c r="K1821" t="s">
        <v>1821</v>
      </c>
      <c r="L1821">
        <f t="shared" si="85"/>
        <v>5059</v>
      </c>
      <c r="M1821">
        <f t="shared" si="86"/>
        <v>5059</v>
      </c>
      <c r="N1821" t="str">
        <f t="shared" si="84"/>
        <v>OK</v>
      </c>
    </row>
    <row r="1822" spans="1:14" x14ac:dyDescent="0.3">
      <c r="A1822" s="1">
        <v>1820</v>
      </c>
      <c r="B1822" t="s">
        <v>1822</v>
      </c>
      <c r="C1822">
        <v>3866</v>
      </c>
      <c r="F1822" t="s">
        <v>2144</v>
      </c>
      <c r="G1822">
        <v>3449</v>
      </c>
      <c r="K1822" t="s">
        <v>1822</v>
      </c>
      <c r="L1822">
        <f t="shared" si="85"/>
        <v>3866</v>
      </c>
      <c r="M1822">
        <f t="shared" si="86"/>
        <v>3866</v>
      </c>
      <c r="N1822" t="str">
        <f t="shared" si="84"/>
        <v>OK</v>
      </c>
    </row>
    <row r="1823" spans="1:14" x14ac:dyDescent="0.3">
      <c r="A1823" s="1">
        <v>1821</v>
      </c>
      <c r="B1823" t="s">
        <v>1823</v>
      </c>
      <c r="C1823">
        <v>5673</v>
      </c>
      <c r="F1823" t="s">
        <v>2145</v>
      </c>
      <c r="G1823">
        <v>4155</v>
      </c>
      <c r="K1823" t="s">
        <v>1823</v>
      </c>
      <c r="L1823">
        <f t="shared" si="85"/>
        <v>5673</v>
      </c>
      <c r="M1823">
        <f t="shared" si="86"/>
        <v>5673</v>
      </c>
      <c r="N1823" t="str">
        <f t="shared" si="84"/>
        <v>OK</v>
      </c>
    </row>
    <row r="1824" spans="1:14" x14ac:dyDescent="0.3">
      <c r="A1824" s="1">
        <v>1822</v>
      </c>
      <c r="B1824" t="s">
        <v>1824</v>
      </c>
      <c r="C1824">
        <v>6760</v>
      </c>
      <c r="F1824" t="s">
        <v>2146</v>
      </c>
      <c r="G1824">
        <v>3441</v>
      </c>
      <c r="K1824" t="s">
        <v>1824</v>
      </c>
      <c r="L1824">
        <f t="shared" si="85"/>
        <v>6760</v>
      </c>
      <c r="M1824">
        <f t="shared" si="86"/>
        <v>6760</v>
      </c>
      <c r="N1824" t="str">
        <f t="shared" si="84"/>
        <v>OK</v>
      </c>
    </row>
    <row r="1825" spans="1:14" x14ac:dyDescent="0.3">
      <c r="A1825" s="1">
        <v>1823</v>
      </c>
      <c r="B1825" t="s">
        <v>1825</v>
      </c>
      <c r="C1825">
        <v>2139</v>
      </c>
      <c r="F1825" t="s">
        <v>2147</v>
      </c>
      <c r="G1825">
        <v>4148</v>
      </c>
      <c r="K1825" t="s">
        <v>1825</v>
      </c>
      <c r="L1825">
        <f t="shared" si="85"/>
        <v>2139</v>
      </c>
      <c r="M1825">
        <f t="shared" si="86"/>
        <v>2139</v>
      </c>
      <c r="N1825" t="str">
        <f t="shared" si="84"/>
        <v>OK</v>
      </c>
    </row>
    <row r="1826" spans="1:14" x14ac:dyDescent="0.3">
      <c r="A1826" s="1">
        <v>1824</v>
      </c>
      <c r="B1826" t="s">
        <v>1826</v>
      </c>
      <c r="C1826">
        <v>3408</v>
      </c>
      <c r="F1826" t="s">
        <v>2148</v>
      </c>
      <c r="G1826">
        <v>3442</v>
      </c>
      <c r="K1826" t="s">
        <v>1826</v>
      </c>
      <c r="L1826">
        <f t="shared" si="85"/>
        <v>3408</v>
      </c>
      <c r="M1826">
        <f t="shared" si="86"/>
        <v>3408</v>
      </c>
      <c r="N1826" t="str">
        <f t="shared" si="84"/>
        <v>OK</v>
      </c>
    </row>
    <row r="1827" spans="1:14" x14ac:dyDescent="0.3">
      <c r="A1827" s="1">
        <v>1825</v>
      </c>
      <c r="B1827" t="s">
        <v>1827</v>
      </c>
      <c r="C1827">
        <v>6254</v>
      </c>
      <c r="F1827" t="s">
        <v>2149</v>
      </c>
      <c r="G1827">
        <v>689</v>
      </c>
      <c r="K1827" t="s">
        <v>1827</v>
      </c>
      <c r="L1827">
        <f t="shared" si="85"/>
        <v>6254</v>
      </c>
      <c r="M1827">
        <f t="shared" si="86"/>
        <v>6254</v>
      </c>
      <c r="N1827" t="str">
        <f t="shared" si="84"/>
        <v>OK</v>
      </c>
    </row>
    <row r="1828" spans="1:14" x14ac:dyDescent="0.3">
      <c r="A1828" s="1">
        <v>1826</v>
      </c>
      <c r="B1828" t="s">
        <v>1828</v>
      </c>
      <c r="C1828">
        <v>2134</v>
      </c>
      <c r="F1828" t="s">
        <v>2150</v>
      </c>
      <c r="G1828">
        <v>3802</v>
      </c>
      <c r="K1828" t="s">
        <v>1828</v>
      </c>
      <c r="L1828">
        <f t="shared" si="85"/>
        <v>2134</v>
      </c>
      <c r="M1828">
        <f t="shared" si="86"/>
        <v>2134</v>
      </c>
      <c r="N1828" t="str">
        <f t="shared" si="84"/>
        <v>OK</v>
      </c>
    </row>
    <row r="1829" spans="1:14" x14ac:dyDescent="0.3">
      <c r="A1829" s="1">
        <v>1827</v>
      </c>
      <c r="B1829" t="s">
        <v>1829</v>
      </c>
      <c r="C1829">
        <v>7067</v>
      </c>
      <c r="F1829" t="s">
        <v>2151</v>
      </c>
      <c r="G1829">
        <v>5903</v>
      </c>
      <c r="K1829" t="s">
        <v>1829</v>
      </c>
      <c r="L1829">
        <f t="shared" si="85"/>
        <v>7067</v>
      </c>
      <c r="M1829">
        <f t="shared" si="86"/>
        <v>7067</v>
      </c>
      <c r="N1829" t="str">
        <f t="shared" si="84"/>
        <v>OK</v>
      </c>
    </row>
    <row r="1830" spans="1:14" x14ac:dyDescent="0.3">
      <c r="A1830" s="1">
        <v>1828</v>
      </c>
      <c r="B1830" t="s">
        <v>1830</v>
      </c>
      <c r="C1830">
        <v>6361</v>
      </c>
      <c r="F1830" t="s">
        <v>2152</v>
      </c>
      <c r="G1830">
        <v>5535</v>
      </c>
      <c r="K1830" t="s">
        <v>1830</v>
      </c>
      <c r="L1830">
        <f t="shared" si="85"/>
        <v>6361</v>
      </c>
      <c r="M1830">
        <f t="shared" si="86"/>
        <v>6361</v>
      </c>
      <c r="N1830" t="str">
        <f t="shared" si="84"/>
        <v>OK</v>
      </c>
    </row>
    <row r="1831" spans="1:14" x14ac:dyDescent="0.3">
      <c r="A1831" s="1">
        <v>1829</v>
      </c>
      <c r="B1831" t="s">
        <v>1831</v>
      </c>
      <c r="C1831">
        <v>5358</v>
      </c>
      <c r="F1831" t="s">
        <v>2153</v>
      </c>
      <c r="G1831">
        <v>2750</v>
      </c>
      <c r="K1831" t="s">
        <v>1831</v>
      </c>
      <c r="L1831">
        <f t="shared" si="85"/>
        <v>5358</v>
      </c>
      <c r="M1831">
        <f t="shared" si="86"/>
        <v>5358</v>
      </c>
      <c r="N1831" t="str">
        <f t="shared" si="84"/>
        <v>OK</v>
      </c>
    </row>
    <row r="1832" spans="1:14" x14ac:dyDescent="0.3">
      <c r="A1832" s="1">
        <v>1830</v>
      </c>
      <c r="B1832" t="s">
        <v>1832</v>
      </c>
      <c r="C1832">
        <v>3783</v>
      </c>
      <c r="F1832" t="s">
        <v>2154</v>
      </c>
      <c r="G1832">
        <v>2344</v>
      </c>
      <c r="K1832" t="s">
        <v>1832</v>
      </c>
      <c r="L1832">
        <f t="shared" si="85"/>
        <v>3783</v>
      </c>
      <c r="M1832">
        <f t="shared" si="86"/>
        <v>3783</v>
      </c>
      <c r="N1832" t="str">
        <f t="shared" si="84"/>
        <v>OK</v>
      </c>
    </row>
    <row r="1833" spans="1:14" x14ac:dyDescent="0.3">
      <c r="A1833" s="1">
        <v>1831</v>
      </c>
      <c r="B1833" t="s">
        <v>1833</v>
      </c>
      <c r="C1833">
        <v>1852</v>
      </c>
      <c r="F1833" t="s">
        <v>2155</v>
      </c>
      <c r="G1833">
        <v>4005</v>
      </c>
      <c r="K1833" t="s">
        <v>1833</v>
      </c>
      <c r="L1833">
        <f t="shared" si="85"/>
        <v>1852</v>
      </c>
      <c r="M1833">
        <f t="shared" si="86"/>
        <v>1852</v>
      </c>
      <c r="N1833" t="str">
        <f t="shared" si="84"/>
        <v>OK</v>
      </c>
    </row>
    <row r="1834" spans="1:14" x14ac:dyDescent="0.3">
      <c r="A1834" s="1">
        <v>1832</v>
      </c>
      <c r="B1834" t="s">
        <v>1834</v>
      </c>
      <c r="C1834">
        <v>3705</v>
      </c>
      <c r="F1834" t="s">
        <v>2156</v>
      </c>
      <c r="G1834">
        <v>4048</v>
      </c>
      <c r="K1834" t="s">
        <v>1834</v>
      </c>
      <c r="L1834">
        <f t="shared" si="85"/>
        <v>3705</v>
      </c>
      <c r="M1834">
        <f t="shared" si="86"/>
        <v>3705</v>
      </c>
      <c r="N1834" t="str">
        <f t="shared" si="84"/>
        <v>OK</v>
      </c>
    </row>
    <row r="1835" spans="1:14" x14ac:dyDescent="0.3">
      <c r="A1835" s="1">
        <v>1833</v>
      </c>
      <c r="B1835" t="s">
        <v>1835</v>
      </c>
      <c r="C1835">
        <v>1810</v>
      </c>
      <c r="F1835" t="s">
        <v>2157</v>
      </c>
      <c r="G1835">
        <v>3412</v>
      </c>
      <c r="K1835" t="s">
        <v>1835</v>
      </c>
      <c r="L1835">
        <f t="shared" si="85"/>
        <v>1810</v>
      </c>
      <c r="M1835">
        <f t="shared" si="86"/>
        <v>1810</v>
      </c>
      <c r="N1835" t="str">
        <f t="shared" si="84"/>
        <v>OK</v>
      </c>
    </row>
    <row r="1836" spans="1:14" x14ac:dyDescent="0.3">
      <c r="A1836" s="1">
        <v>1834</v>
      </c>
      <c r="B1836" t="s">
        <v>1836</v>
      </c>
      <c r="C1836">
        <v>1979</v>
      </c>
      <c r="F1836" t="s">
        <v>2158</v>
      </c>
      <c r="G1836">
        <v>1743</v>
      </c>
      <c r="K1836" t="s">
        <v>1836</v>
      </c>
      <c r="L1836">
        <f t="shared" si="85"/>
        <v>1979</v>
      </c>
      <c r="M1836">
        <f t="shared" si="86"/>
        <v>1979</v>
      </c>
      <c r="N1836" t="str">
        <f t="shared" si="84"/>
        <v>OK</v>
      </c>
    </row>
    <row r="1837" spans="1:14" x14ac:dyDescent="0.3">
      <c r="A1837" s="1">
        <v>1835</v>
      </c>
      <c r="B1837" t="s">
        <v>1837</v>
      </c>
      <c r="C1837">
        <v>992</v>
      </c>
      <c r="F1837" t="s">
        <v>2159</v>
      </c>
      <c r="G1837">
        <v>502</v>
      </c>
      <c r="K1837" t="s">
        <v>1837</v>
      </c>
      <c r="L1837">
        <f t="shared" si="85"/>
        <v>992</v>
      </c>
      <c r="M1837">
        <f t="shared" si="86"/>
        <v>992</v>
      </c>
      <c r="N1837" t="str">
        <f t="shared" si="84"/>
        <v>OK</v>
      </c>
    </row>
    <row r="1838" spans="1:14" x14ac:dyDescent="0.3">
      <c r="A1838" s="1">
        <v>1836</v>
      </c>
      <c r="B1838" t="s">
        <v>1838</v>
      </c>
      <c r="C1838">
        <v>6117</v>
      </c>
      <c r="F1838" t="s">
        <v>2160</v>
      </c>
      <c r="G1838">
        <v>2002</v>
      </c>
      <c r="K1838" t="s">
        <v>1838</v>
      </c>
      <c r="L1838">
        <f t="shared" si="85"/>
        <v>6117</v>
      </c>
      <c r="M1838">
        <f t="shared" si="86"/>
        <v>6117</v>
      </c>
      <c r="N1838" t="str">
        <f t="shared" si="84"/>
        <v>OK</v>
      </c>
    </row>
    <row r="1839" spans="1:14" x14ac:dyDescent="0.3">
      <c r="A1839" s="1">
        <v>1837</v>
      </c>
      <c r="B1839" t="s">
        <v>1839</v>
      </c>
      <c r="C1839">
        <v>5299</v>
      </c>
      <c r="F1839" t="s">
        <v>2161</v>
      </c>
      <c r="G1839">
        <v>4756</v>
      </c>
      <c r="K1839" t="s">
        <v>1839</v>
      </c>
      <c r="L1839">
        <f t="shared" si="85"/>
        <v>5299</v>
      </c>
      <c r="M1839">
        <f t="shared" si="86"/>
        <v>5299</v>
      </c>
      <c r="N1839" t="str">
        <f t="shared" si="84"/>
        <v>OK</v>
      </c>
    </row>
    <row r="1840" spans="1:14" x14ac:dyDescent="0.3">
      <c r="A1840" s="1">
        <v>1838</v>
      </c>
      <c r="B1840" t="s">
        <v>1840</v>
      </c>
      <c r="C1840">
        <v>1779</v>
      </c>
      <c r="F1840" t="s">
        <v>2162</v>
      </c>
      <c r="G1840">
        <v>4490</v>
      </c>
      <c r="K1840" t="s">
        <v>1840</v>
      </c>
      <c r="L1840">
        <f t="shared" si="85"/>
        <v>1779</v>
      </c>
      <c r="M1840">
        <f t="shared" si="86"/>
        <v>1779</v>
      </c>
      <c r="N1840" t="str">
        <f t="shared" si="84"/>
        <v>OK</v>
      </c>
    </row>
    <row r="1841" spans="1:14" x14ac:dyDescent="0.3">
      <c r="A1841" s="1">
        <v>1839</v>
      </c>
      <c r="B1841" t="s">
        <v>1841</v>
      </c>
      <c r="C1841">
        <v>3557</v>
      </c>
      <c r="F1841" t="s">
        <v>2163</v>
      </c>
      <c r="G1841">
        <v>4514</v>
      </c>
      <c r="K1841" t="s">
        <v>1841</v>
      </c>
      <c r="L1841">
        <f t="shared" si="85"/>
        <v>3557</v>
      </c>
      <c r="M1841">
        <f t="shared" si="86"/>
        <v>3557</v>
      </c>
      <c r="N1841" t="str">
        <f t="shared" si="84"/>
        <v>OK</v>
      </c>
    </row>
    <row r="1842" spans="1:14" x14ac:dyDescent="0.3">
      <c r="A1842" s="1">
        <v>1840</v>
      </c>
      <c r="B1842" t="s">
        <v>1842</v>
      </c>
      <c r="C1842">
        <v>875</v>
      </c>
      <c r="F1842" t="s">
        <v>2164</v>
      </c>
      <c r="G1842">
        <v>2493</v>
      </c>
      <c r="K1842" t="s">
        <v>1842</v>
      </c>
      <c r="L1842">
        <f t="shared" si="85"/>
        <v>875</v>
      </c>
      <c r="M1842">
        <f t="shared" si="86"/>
        <v>875</v>
      </c>
      <c r="N1842" t="str">
        <f t="shared" si="84"/>
        <v>OK</v>
      </c>
    </row>
    <row r="1843" spans="1:14" x14ac:dyDescent="0.3">
      <c r="A1843" s="1">
        <v>1841</v>
      </c>
      <c r="B1843" t="s">
        <v>1843</v>
      </c>
      <c r="C1843">
        <v>131</v>
      </c>
      <c r="F1843" t="s">
        <v>2165</v>
      </c>
      <c r="G1843">
        <v>259</v>
      </c>
      <c r="K1843" t="s">
        <v>1843</v>
      </c>
      <c r="L1843">
        <f t="shared" si="85"/>
        <v>131</v>
      </c>
      <c r="M1843">
        <f t="shared" si="86"/>
        <v>131</v>
      </c>
      <c r="N1843" t="str">
        <f t="shared" si="84"/>
        <v>OK</v>
      </c>
    </row>
    <row r="1844" spans="1:14" x14ac:dyDescent="0.3">
      <c r="A1844" s="1">
        <v>1842</v>
      </c>
      <c r="B1844" t="s">
        <v>1844</v>
      </c>
      <c r="C1844">
        <v>1354</v>
      </c>
      <c r="F1844" t="s">
        <v>2166</v>
      </c>
      <c r="G1844">
        <v>1462</v>
      </c>
      <c r="K1844" t="s">
        <v>1844</v>
      </c>
      <c r="L1844">
        <f t="shared" si="85"/>
        <v>1354</v>
      </c>
      <c r="M1844">
        <f t="shared" si="86"/>
        <v>1354</v>
      </c>
      <c r="N1844" t="str">
        <f t="shared" si="84"/>
        <v>OK</v>
      </c>
    </row>
    <row r="1845" spans="1:14" x14ac:dyDescent="0.3">
      <c r="A1845" s="1">
        <v>1843</v>
      </c>
      <c r="B1845" t="s">
        <v>1845</v>
      </c>
      <c r="C1845">
        <v>1713</v>
      </c>
      <c r="F1845" t="s">
        <v>2167</v>
      </c>
      <c r="G1845">
        <v>3367</v>
      </c>
      <c r="K1845" t="s">
        <v>1845</v>
      </c>
      <c r="L1845">
        <f t="shared" si="85"/>
        <v>1713</v>
      </c>
      <c r="M1845">
        <f t="shared" si="86"/>
        <v>1713</v>
      </c>
      <c r="N1845" t="str">
        <f t="shared" si="84"/>
        <v>OK</v>
      </c>
    </row>
    <row r="1846" spans="1:14" x14ac:dyDescent="0.3">
      <c r="A1846" s="1">
        <v>1844</v>
      </c>
      <c r="B1846" t="s">
        <v>1846</v>
      </c>
      <c r="C1846">
        <v>6620</v>
      </c>
      <c r="F1846" t="s">
        <v>2168</v>
      </c>
      <c r="G1846">
        <v>262</v>
      </c>
      <c r="K1846" t="s">
        <v>1846</v>
      </c>
      <c r="L1846">
        <f t="shared" si="85"/>
        <v>6620</v>
      </c>
      <c r="M1846">
        <f t="shared" si="86"/>
        <v>6620</v>
      </c>
      <c r="N1846" t="str">
        <f t="shared" si="84"/>
        <v>OK</v>
      </c>
    </row>
    <row r="1847" spans="1:14" x14ac:dyDescent="0.3">
      <c r="A1847" s="1">
        <v>1845</v>
      </c>
      <c r="B1847" t="s">
        <v>1847</v>
      </c>
      <c r="C1847">
        <v>3637</v>
      </c>
      <c r="F1847" t="s">
        <v>2169</v>
      </c>
      <c r="G1847">
        <v>2625</v>
      </c>
      <c r="K1847" t="s">
        <v>1847</v>
      </c>
      <c r="L1847">
        <f t="shared" si="85"/>
        <v>3637</v>
      </c>
      <c r="M1847">
        <f t="shared" si="86"/>
        <v>3637</v>
      </c>
      <c r="N1847" t="str">
        <f t="shared" si="84"/>
        <v>OK</v>
      </c>
    </row>
    <row r="1848" spans="1:14" x14ac:dyDescent="0.3">
      <c r="A1848" s="1">
        <v>1846</v>
      </c>
      <c r="B1848" t="s">
        <v>1848</v>
      </c>
      <c r="C1848">
        <v>6815</v>
      </c>
      <c r="F1848" t="s">
        <v>2170</v>
      </c>
      <c r="G1848">
        <v>1314</v>
      </c>
      <c r="K1848" t="s">
        <v>1848</v>
      </c>
      <c r="L1848">
        <f t="shared" si="85"/>
        <v>6815</v>
      </c>
      <c r="M1848">
        <f t="shared" si="86"/>
        <v>6815</v>
      </c>
      <c r="N1848" t="str">
        <f t="shared" si="84"/>
        <v>OK</v>
      </c>
    </row>
    <row r="1849" spans="1:14" x14ac:dyDescent="0.3">
      <c r="A1849" s="1">
        <v>1847</v>
      </c>
      <c r="B1849" t="s">
        <v>1849</v>
      </c>
      <c r="C1849">
        <v>900</v>
      </c>
      <c r="F1849" t="s">
        <v>2171</v>
      </c>
      <c r="G1849">
        <v>756</v>
      </c>
      <c r="K1849" t="s">
        <v>1849</v>
      </c>
      <c r="L1849">
        <f t="shared" si="85"/>
        <v>900</v>
      </c>
      <c r="M1849">
        <f t="shared" si="86"/>
        <v>900</v>
      </c>
      <c r="N1849" t="str">
        <f t="shared" si="84"/>
        <v>OK</v>
      </c>
    </row>
    <row r="1850" spans="1:14" x14ac:dyDescent="0.3">
      <c r="A1850" s="1">
        <v>1848</v>
      </c>
      <c r="B1850" t="s">
        <v>1850</v>
      </c>
      <c r="C1850">
        <v>6555</v>
      </c>
      <c r="F1850" t="s">
        <v>2172</v>
      </c>
      <c r="G1850">
        <v>6394</v>
      </c>
      <c r="K1850" t="s">
        <v>1850</v>
      </c>
      <c r="L1850">
        <f t="shared" si="85"/>
        <v>6555</v>
      </c>
      <c r="M1850">
        <f t="shared" si="86"/>
        <v>6555</v>
      </c>
      <c r="N1850" t="str">
        <f t="shared" si="84"/>
        <v>OK</v>
      </c>
    </row>
    <row r="1851" spans="1:14" x14ac:dyDescent="0.3">
      <c r="A1851" s="1">
        <v>1849</v>
      </c>
      <c r="B1851" t="s">
        <v>1851</v>
      </c>
      <c r="C1851">
        <v>868</v>
      </c>
      <c r="F1851" t="s">
        <v>2173</v>
      </c>
      <c r="G1851">
        <v>1680</v>
      </c>
      <c r="K1851" t="s">
        <v>1851</v>
      </c>
      <c r="L1851">
        <f t="shared" si="85"/>
        <v>868</v>
      </c>
      <c r="M1851">
        <f t="shared" si="86"/>
        <v>868</v>
      </c>
      <c r="N1851" t="str">
        <f t="shared" si="84"/>
        <v>OK</v>
      </c>
    </row>
    <row r="1852" spans="1:14" x14ac:dyDescent="0.3">
      <c r="A1852" s="1">
        <v>1850</v>
      </c>
      <c r="B1852" t="s">
        <v>1852</v>
      </c>
      <c r="C1852">
        <v>5591</v>
      </c>
      <c r="F1852" t="s">
        <v>2174</v>
      </c>
      <c r="G1852">
        <v>2253</v>
      </c>
      <c r="K1852" t="s">
        <v>1852</v>
      </c>
      <c r="L1852">
        <f t="shared" si="85"/>
        <v>5591</v>
      </c>
      <c r="M1852">
        <f t="shared" si="86"/>
        <v>5591</v>
      </c>
      <c r="N1852" t="str">
        <f t="shared" si="84"/>
        <v>OK</v>
      </c>
    </row>
    <row r="1853" spans="1:14" x14ac:dyDescent="0.3">
      <c r="A1853" s="1">
        <v>1851</v>
      </c>
      <c r="B1853" t="s">
        <v>1853</v>
      </c>
      <c r="C1853">
        <v>5120</v>
      </c>
      <c r="F1853" t="s">
        <v>2175</v>
      </c>
      <c r="G1853">
        <v>4586</v>
      </c>
      <c r="K1853" t="s">
        <v>1853</v>
      </c>
      <c r="L1853">
        <f t="shared" si="85"/>
        <v>5120</v>
      </c>
      <c r="M1853">
        <f t="shared" si="86"/>
        <v>5120</v>
      </c>
      <c r="N1853" t="str">
        <f t="shared" si="84"/>
        <v>OK</v>
      </c>
    </row>
    <row r="1854" spans="1:14" x14ac:dyDescent="0.3">
      <c r="A1854" s="1">
        <v>1852</v>
      </c>
      <c r="B1854" t="s">
        <v>1854</v>
      </c>
      <c r="C1854">
        <v>987</v>
      </c>
      <c r="F1854" t="s">
        <v>2176</v>
      </c>
      <c r="G1854">
        <v>3124</v>
      </c>
      <c r="K1854" t="s">
        <v>1854</v>
      </c>
      <c r="L1854">
        <f t="shared" si="85"/>
        <v>987</v>
      </c>
      <c r="M1854">
        <f t="shared" si="86"/>
        <v>987</v>
      </c>
      <c r="N1854" t="str">
        <f t="shared" si="84"/>
        <v>OK</v>
      </c>
    </row>
    <row r="1855" spans="1:14" x14ac:dyDescent="0.3">
      <c r="A1855" s="1">
        <v>1853</v>
      </c>
      <c r="B1855" t="s">
        <v>1855</v>
      </c>
      <c r="C1855">
        <v>3914</v>
      </c>
      <c r="F1855" t="s">
        <v>2177</v>
      </c>
      <c r="G1855">
        <v>1756</v>
      </c>
      <c r="K1855" t="s">
        <v>1855</v>
      </c>
      <c r="L1855">
        <f t="shared" si="85"/>
        <v>3914</v>
      </c>
      <c r="M1855">
        <f t="shared" si="86"/>
        <v>3914</v>
      </c>
      <c r="N1855" t="str">
        <f t="shared" si="84"/>
        <v>OK</v>
      </c>
    </row>
    <row r="1856" spans="1:14" x14ac:dyDescent="0.3">
      <c r="A1856" s="1">
        <v>1854</v>
      </c>
      <c r="B1856" t="s">
        <v>1856</v>
      </c>
      <c r="C1856">
        <v>5338</v>
      </c>
      <c r="F1856" t="s">
        <v>2178</v>
      </c>
      <c r="G1856">
        <v>5309</v>
      </c>
      <c r="K1856" t="s">
        <v>1856</v>
      </c>
      <c r="L1856">
        <f t="shared" si="85"/>
        <v>5338</v>
      </c>
      <c r="M1856">
        <f t="shared" si="86"/>
        <v>5338</v>
      </c>
      <c r="N1856" t="str">
        <f t="shared" si="84"/>
        <v>OK</v>
      </c>
    </row>
    <row r="1857" spans="1:14" x14ac:dyDescent="0.3">
      <c r="A1857" s="1">
        <v>1855</v>
      </c>
      <c r="B1857" t="s">
        <v>1857</v>
      </c>
      <c r="C1857">
        <v>3074</v>
      </c>
      <c r="F1857" t="s">
        <v>2179</v>
      </c>
      <c r="G1857">
        <v>2459</v>
      </c>
      <c r="K1857" t="s">
        <v>1857</v>
      </c>
      <c r="L1857">
        <f t="shared" si="85"/>
        <v>3074</v>
      </c>
      <c r="M1857">
        <f t="shared" si="86"/>
        <v>3074</v>
      </c>
      <c r="N1857" t="str">
        <f t="shared" si="84"/>
        <v>OK</v>
      </c>
    </row>
    <row r="1858" spans="1:14" x14ac:dyDescent="0.3">
      <c r="A1858" s="1">
        <v>1856</v>
      </c>
      <c r="B1858" t="s">
        <v>1858</v>
      </c>
      <c r="C1858">
        <v>1064</v>
      </c>
      <c r="F1858" t="s">
        <v>2180</v>
      </c>
      <c r="G1858">
        <v>3369</v>
      </c>
      <c r="K1858" t="s">
        <v>1858</v>
      </c>
      <c r="L1858">
        <f t="shared" si="85"/>
        <v>1064</v>
      </c>
      <c r="M1858">
        <f t="shared" si="86"/>
        <v>1064</v>
      </c>
      <c r="N1858" t="str">
        <f t="shared" ref="N1858:N1921" si="87">IF(M1858="Não Consta","OK",IF(M1858&gt;L1858,"Falta",IF(L1858="Não Consta","Falta","OK")))</f>
        <v>OK</v>
      </c>
    </row>
    <row r="1859" spans="1:14" x14ac:dyDescent="0.3">
      <c r="A1859" s="1">
        <v>1857</v>
      </c>
      <c r="B1859" t="s">
        <v>1859</v>
      </c>
      <c r="C1859">
        <v>2373</v>
      </c>
      <c r="F1859" t="s">
        <v>2181</v>
      </c>
      <c r="G1859">
        <v>4190</v>
      </c>
      <c r="K1859" t="s">
        <v>1859</v>
      </c>
      <c r="L1859">
        <f t="shared" ref="L1859:L1922" si="88">IFERROR(VLOOKUP(K1859,$B$2:$C$13526,2,FALSE),"Não Consta")</f>
        <v>2373</v>
      </c>
      <c r="M1859">
        <f t="shared" ref="M1859:M1922" si="89">IFERROR(VLOOKUP(K1859,$F$2:$G$13218,2,FALSE),"Não Consta")</f>
        <v>2373</v>
      </c>
      <c r="N1859" t="str">
        <f t="shared" si="87"/>
        <v>OK</v>
      </c>
    </row>
    <row r="1860" spans="1:14" x14ac:dyDescent="0.3">
      <c r="A1860" s="1">
        <v>1858</v>
      </c>
      <c r="B1860" t="s">
        <v>1860</v>
      </c>
      <c r="C1860">
        <v>639</v>
      </c>
      <c r="F1860" t="s">
        <v>2182</v>
      </c>
      <c r="G1860">
        <v>5131</v>
      </c>
      <c r="K1860" t="s">
        <v>1860</v>
      </c>
      <c r="L1860">
        <f t="shared" si="88"/>
        <v>639</v>
      </c>
      <c r="M1860">
        <f t="shared" si="89"/>
        <v>639</v>
      </c>
      <c r="N1860" t="str">
        <f t="shared" si="87"/>
        <v>OK</v>
      </c>
    </row>
    <row r="1861" spans="1:14" x14ac:dyDescent="0.3">
      <c r="A1861" s="1">
        <v>1859</v>
      </c>
      <c r="B1861" t="s">
        <v>1861</v>
      </c>
      <c r="C1861">
        <v>491</v>
      </c>
      <c r="F1861" t="s">
        <v>2183</v>
      </c>
      <c r="G1861">
        <v>3769</v>
      </c>
      <c r="K1861" t="s">
        <v>1861</v>
      </c>
      <c r="L1861">
        <f t="shared" si="88"/>
        <v>491</v>
      </c>
      <c r="M1861">
        <f t="shared" si="89"/>
        <v>491</v>
      </c>
      <c r="N1861" t="str">
        <f t="shared" si="87"/>
        <v>OK</v>
      </c>
    </row>
    <row r="1862" spans="1:14" x14ac:dyDescent="0.3">
      <c r="A1862" s="1">
        <v>1860</v>
      </c>
      <c r="B1862" t="s">
        <v>1862</v>
      </c>
      <c r="C1862">
        <v>2730</v>
      </c>
      <c r="F1862" t="s">
        <v>2184</v>
      </c>
      <c r="G1862">
        <v>386</v>
      </c>
      <c r="K1862" t="s">
        <v>1862</v>
      </c>
      <c r="L1862">
        <f t="shared" si="88"/>
        <v>2730</v>
      </c>
      <c r="M1862">
        <f t="shared" si="89"/>
        <v>2730</v>
      </c>
      <c r="N1862" t="str">
        <f t="shared" si="87"/>
        <v>OK</v>
      </c>
    </row>
    <row r="1863" spans="1:14" x14ac:dyDescent="0.3">
      <c r="A1863" s="1">
        <v>1861</v>
      </c>
      <c r="B1863" t="s">
        <v>1863</v>
      </c>
      <c r="C1863">
        <v>960</v>
      </c>
      <c r="F1863" t="s">
        <v>2185</v>
      </c>
      <c r="G1863">
        <v>4559</v>
      </c>
      <c r="K1863" t="s">
        <v>1863</v>
      </c>
      <c r="L1863">
        <f t="shared" si="88"/>
        <v>960</v>
      </c>
      <c r="M1863">
        <f t="shared" si="89"/>
        <v>960</v>
      </c>
      <c r="N1863" t="str">
        <f t="shared" si="87"/>
        <v>OK</v>
      </c>
    </row>
    <row r="1864" spans="1:14" x14ac:dyDescent="0.3">
      <c r="A1864" s="1">
        <v>1862</v>
      </c>
      <c r="B1864" t="s">
        <v>1864</v>
      </c>
      <c r="C1864">
        <v>6948</v>
      </c>
      <c r="F1864" t="s">
        <v>2186</v>
      </c>
      <c r="G1864">
        <v>1312</v>
      </c>
      <c r="K1864" t="s">
        <v>1864</v>
      </c>
      <c r="L1864">
        <f t="shared" si="88"/>
        <v>6948</v>
      </c>
      <c r="M1864">
        <f t="shared" si="89"/>
        <v>6948</v>
      </c>
      <c r="N1864" t="str">
        <f t="shared" si="87"/>
        <v>OK</v>
      </c>
    </row>
    <row r="1865" spans="1:14" x14ac:dyDescent="0.3">
      <c r="A1865" s="1">
        <v>1863</v>
      </c>
      <c r="B1865" t="s">
        <v>1865</v>
      </c>
      <c r="C1865">
        <v>3608</v>
      </c>
      <c r="F1865" t="s">
        <v>2187</v>
      </c>
      <c r="G1865">
        <v>1240</v>
      </c>
      <c r="K1865" t="s">
        <v>1865</v>
      </c>
      <c r="L1865">
        <f t="shared" si="88"/>
        <v>3608</v>
      </c>
      <c r="M1865">
        <f t="shared" si="89"/>
        <v>3608</v>
      </c>
      <c r="N1865" t="str">
        <f t="shared" si="87"/>
        <v>OK</v>
      </c>
    </row>
    <row r="1866" spans="1:14" x14ac:dyDescent="0.3">
      <c r="A1866" s="1">
        <v>1864</v>
      </c>
      <c r="B1866" t="s">
        <v>1866</v>
      </c>
      <c r="C1866">
        <v>5477</v>
      </c>
      <c r="F1866" t="s">
        <v>2188</v>
      </c>
      <c r="G1866">
        <v>4314</v>
      </c>
      <c r="K1866" t="s">
        <v>1866</v>
      </c>
      <c r="L1866">
        <f t="shared" si="88"/>
        <v>5477</v>
      </c>
      <c r="M1866">
        <f t="shared" si="89"/>
        <v>5477</v>
      </c>
      <c r="N1866" t="str">
        <f t="shared" si="87"/>
        <v>OK</v>
      </c>
    </row>
    <row r="1867" spans="1:14" x14ac:dyDescent="0.3">
      <c r="A1867" s="1">
        <v>1865</v>
      </c>
      <c r="B1867" t="s">
        <v>1867</v>
      </c>
      <c r="C1867">
        <v>3863</v>
      </c>
      <c r="F1867" t="s">
        <v>2189</v>
      </c>
      <c r="G1867">
        <v>6148</v>
      </c>
      <c r="K1867" t="s">
        <v>1867</v>
      </c>
      <c r="L1867">
        <f t="shared" si="88"/>
        <v>3863</v>
      </c>
      <c r="M1867">
        <f t="shared" si="89"/>
        <v>3863</v>
      </c>
      <c r="N1867" t="str">
        <f t="shared" si="87"/>
        <v>OK</v>
      </c>
    </row>
    <row r="1868" spans="1:14" x14ac:dyDescent="0.3">
      <c r="A1868" s="1">
        <v>1866</v>
      </c>
      <c r="B1868" t="s">
        <v>1868</v>
      </c>
      <c r="C1868">
        <v>6611</v>
      </c>
      <c r="F1868" t="s">
        <v>2190</v>
      </c>
      <c r="G1868">
        <v>1971</v>
      </c>
      <c r="K1868" t="s">
        <v>1868</v>
      </c>
      <c r="L1868">
        <f t="shared" si="88"/>
        <v>6611</v>
      </c>
      <c r="M1868">
        <f t="shared" si="89"/>
        <v>6611</v>
      </c>
      <c r="N1868" t="str">
        <f t="shared" si="87"/>
        <v>OK</v>
      </c>
    </row>
    <row r="1869" spans="1:14" x14ac:dyDescent="0.3">
      <c r="A1869" s="1">
        <v>1867</v>
      </c>
      <c r="B1869" t="s">
        <v>1869</v>
      </c>
      <c r="C1869">
        <v>4044</v>
      </c>
      <c r="F1869" t="s">
        <v>2191</v>
      </c>
      <c r="G1869">
        <v>3695</v>
      </c>
      <c r="K1869" t="s">
        <v>1869</v>
      </c>
      <c r="L1869">
        <f t="shared" si="88"/>
        <v>4044</v>
      </c>
      <c r="M1869">
        <f t="shared" si="89"/>
        <v>4044</v>
      </c>
      <c r="N1869" t="str">
        <f t="shared" si="87"/>
        <v>OK</v>
      </c>
    </row>
    <row r="1870" spans="1:14" x14ac:dyDescent="0.3">
      <c r="A1870" s="1">
        <v>1868</v>
      </c>
      <c r="B1870" t="s">
        <v>1870</v>
      </c>
      <c r="C1870">
        <v>3724</v>
      </c>
      <c r="F1870" t="s">
        <v>2192</v>
      </c>
      <c r="G1870">
        <v>3543</v>
      </c>
      <c r="K1870" t="s">
        <v>1870</v>
      </c>
      <c r="L1870">
        <f t="shared" si="88"/>
        <v>3724</v>
      </c>
      <c r="M1870">
        <f t="shared" si="89"/>
        <v>3724</v>
      </c>
      <c r="N1870" t="str">
        <f t="shared" si="87"/>
        <v>OK</v>
      </c>
    </row>
    <row r="1871" spans="1:14" x14ac:dyDescent="0.3">
      <c r="A1871" s="1">
        <v>1869</v>
      </c>
      <c r="B1871" t="s">
        <v>1871</v>
      </c>
      <c r="C1871">
        <v>1706</v>
      </c>
      <c r="F1871" t="s">
        <v>2193</v>
      </c>
      <c r="G1871">
        <v>1538</v>
      </c>
      <c r="K1871" t="s">
        <v>1871</v>
      </c>
      <c r="L1871">
        <f t="shared" si="88"/>
        <v>1706</v>
      </c>
      <c r="M1871">
        <f t="shared" si="89"/>
        <v>1706</v>
      </c>
      <c r="N1871" t="str">
        <f t="shared" si="87"/>
        <v>OK</v>
      </c>
    </row>
    <row r="1872" spans="1:14" x14ac:dyDescent="0.3">
      <c r="A1872" s="1">
        <v>1870</v>
      </c>
      <c r="B1872" t="s">
        <v>1872</v>
      </c>
      <c r="C1872">
        <v>2196</v>
      </c>
      <c r="F1872" t="s">
        <v>2194</v>
      </c>
      <c r="G1872">
        <v>5777</v>
      </c>
      <c r="K1872" t="s">
        <v>1872</v>
      </c>
      <c r="L1872">
        <f t="shared" si="88"/>
        <v>2196</v>
      </c>
      <c r="M1872">
        <f t="shared" si="89"/>
        <v>2196</v>
      </c>
      <c r="N1872" t="str">
        <f t="shared" si="87"/>
        <v>OK</v>
      </c>
    </row>
    <row r="1873" spans="1:14" x14ac:dyDescent="0.3">
      <c r="A1873" s="1">
        <v>1871</v>
      </c>
      <c r="B1873" t="s">
        <v>1873</v>
      </c>
      <c r="C1873">
        <v>1801</v>
      </c>
      <c r="F1873" t="s">
        <v>2195</v>
      </c>
      <c r="G1873">
        <v>1549</v>
      </c>
      <c r="K1873" t="s">
        <v>1873</v>
      </c>
      <c r="L1873">
        <f t="shared" si="88"/>
        <v>1801</v>
      </c>
      <c r="M1873">
        <f t="shared" si="89"/>
        <v>1801</v>
      </c>
      <c r="N1873" t="str">
        <f t="shared" si="87"/>
        <v>OK</v>
      </c>
    </row>
    <row r="1874" spans="1:14" x14ac:dyDescent="0.3">
      <c r="A1874" s="1">
        <v>1872</v>
      </c>
      <c r="B1874" t="s">
        <v>1874</v>
      </c>
      <c r="C1874">
        <v>2848</v>
      </c>
      <c r="F1874" t="s">
        <v>2196</v>
      </c>
      <c r="G1874">
        <v>1410</v>
      </c>
      <c r="K1874" t="s">
        <v>1874</v>
      </c>
      <c r="L1874">
        <f t="shared" si="88"/>
        <v>2848</v>
      </c>
      <c r="M1874">
        <f t="shared" si="89"/>
        <v>2848</v>
      </c>
      <c r="N1874" t="str">
        <f t="shared" si="87"/>
        <v>OK</v>
      </c>
    </row>
    <row r="1875" spans="1:14" x14ac:dyDescent="0.3">
      <c r="A1875" s="1">
        <v>1873</v>
      </c>
      <c r="B1875" t="s">
        <v>1875</v>
      </c>
      <c r="C1875">
        <v>4527</v>
      </c>
      <c r="F1875" t="s">
        <v>2197</v>
      </c>
      <c r="G1875">
        <v>2775</v>
      </c>
      <c r="K1875" t="s">
        <v>1875</v>
      </c>
      <c r="L1875">
        <f t="shared" si="88"/>
        <v>4527</v>
      </c>
      <c r="M1875">
        <f t="shared" si="89"/>
        <v>4527</v>
      </c>
      <c r="N1875" t="str">
        <f t="shared" si="87"/>
        <v>OK</v>
      </c>
    </row>
    <row r="1876" spans="1:14" x14ac:dyDescent="0.3">
      <c r="A1876" s="1">
        <v>1874</v>
      </c>
      <c r="B1876" t="s">
        <v>1876</v>
      </c>
      <c r="C1876">
        <v>2299</v>
      </c>
      <c r="F1876" t="s">
        <v>2198</v>
      </c>
      <c r="G1876">
        <v>3929</v>
      </c>
      <c r="K1876" t="s">
        <v>1876</v>
      </c>
      <c r="L1876">
        <f t="shared" si="88"/>
        <v>2299</v>
      </c>
      <c r="M1876">
        <f t="shared" si="89"/>
        <v>2299</v>
      </c>
      <c r="N1876" t="str">
        <f t="shared" si="87"/>
        <v>OK</v>
      </c>
    </row>
    <row r="1877" spans="1:14" x14ac:dyDescent="0.3">
      <c r="A1877" s="1">
        <v>1875</v>
      </c>
      <c r="B1877" t="s">
        <v>1877</v>
      </c>
      <c r="C1877">
        <v>2199</v>
      </c>
      <c r="F1877" t="s">
        <v>2199</v>
      </c>
      <c r="G1877">
        <v>2562</v>
      </c>
      <c r="K1877" t="s">
        <v>1877</v>
      </c>
      <c r="L1877">
        <f t="shared" si="88"/>
        <v>2199</v>
      </c>
      <c r="M1877">
        <f t="shared" si="89"/>
        <v>2199</v>
      </c>
      <c r="N1877" t="str">
        <f t="shared" si="87"/>
        <v>OK</v>
      </c>
    </row>
    <row r="1878" spans="1:14" x14ac:dyDescent="0.3">
      <c r="A1878" s="1">
        <v>1876</v>
      </c>
      <c r="B1878" t="s">
        <v>1878</v>
      </c>
      <c r="C1878">
        <v>4705</v>
      </c>
      <c r="F1878" t="s">
        <v>2200</v>
      </c>
      <c r="G1878">
        <v>1904</v>
      </c>
      <c r="K1878" t="s">
        <v>1878</v>
      </c>
      <c r="L1878">
        <f t="shared" si="88"/>
        <v>4705</v>
      </c>
      <c r="M1878">
        <f t="shared" si="89"/>
        <v>4705</v>
      </c>
      <c r="N1878" t="str">
        <f t="shared" si="87"/>
        <v>OK</v>
      </c>
    </row>
    <row r="1879" spans="1:14" x14ac:dyDescent="0.3">
      <c r="A1879" s="1">
        <v>1877</v>
      </c>
      <c r="B1879" t="s">
        <v>1879</v>
      </c>
      <c r="C1879">
        <v>5602</v>
      </c>
      <c r="F1879" t="s">
        <v>2201</v>
      </c>
      <c r="G1879">
        <v>2872</v>
      </c>
      <c r="K1879" t="s">
        <v>1879</v>
      </c>
      <c r="L1879">
        <f t="shared" si="88"/>
        <v>5602</v>
      </c>
      <c r="M1879">
        <f t="shared" si="89"/>
        <v>5602</v>
      </c>
      <c r="N1879" t="str">
        <f t="shared" si="87"/>
        <v>OK</v>
      </c>
    </row>
    <row r="1880" spans="1:14" x14ac:dyDescent="0.3">
      <c r="A1880" s="1">
        <v>1878</v>
      </c>
      <c r="B1880" t="s">
        <v>1880</v>
      </c>
      <c r="C1880">
        <v>944</v>
      </c>
      <c r="F1880" t="s">
        <v>2202</v>
      </c>
      <c r="G1880">
        <v>4478</v>
      </c>
      <c r="K1880" t="s">
        <v>1880</v>
      </c>
      <c r="L1880">
        <f t="shared" si="88"/>
        <v>944</v>
      </c>
      <c r="M1880">
        <f t="shared" si="89"/>
        <v>944</v>
      </c>
      <c r="N1880" t="str">
        <f t="shared" si="87"/>
        <v>OK</v>
      </c>
    </row>
    <row r="1881" spans="1:14" x14ac:dyDescent="0.3">
      <c r="A1881" s="1">
        <v>1879</v>
      </c>
      <c r="B1881" t="s">
        <v>1881</v>
      </c>
      <c r="C1881">
        <v>2373</v>
      </c>
      <c r="F1881" t="s">
        <v>2203</v>
      </c>
      <c r="G1881">
        <v>3788</v>
      </c>
      <c r="K1881" t="s">
        <v>1881</v>
      </c>
      <c r="L1881">
        <f t="shared" si="88"/>
        <v>2373</v>
      </c>
      <c r="M1881">
        <f t="shared" si="89"/>
        <v>2373</v>
      </c>
      <c r="N1881" t="str">
        <f t="shared" si="87"/>
        <v>OK</v>
      </c>
    </row>
    <row r="1882" spans="1:14" x14ac:dyDescent="0.3">
      <c r="A1882" s="1">
        <v>1880</v>
      </c>
      <c r="B1882" t="s">
        <v>1882</v>
      </c>
      <c r="C1882">
        <v>2430</v>
      </c>
      <c r="F1882" t="s">
        <v>2204</v>
      </c>
      <c r="G1882">
        <v>1680</v>
      </c>
      <c r="K1882" t="s">
        <v>1882</v>
      </c>
      <c r="L1882">
        <f t="shared" si="88"/>
        <v>2430</v>
      </c>
      <c r="M1882">
        <f t="shared" si="89"/>
        <v>2430</v>
      </c>
      <c r="N1882" t="str">
        <f t="shared" si="87"/>
        <v>OK</v>
      </c>
    </row>
    <row r="1883" spans="1:14" x14ac:dyDescent="0.3">
      <c r="A1883" s="1">
        <v>1881</v>
      </c>
      <c r="B1883" t="s">
        <v>1883</v>
      </c>
      <c r="C1883">
        <v>5538</v>
      </c>
      <c r="F1883" t="s">
        <v>2205</v>
      </c>
      <c r="G1883">
        <v>4749</v>
      </c>
      <c r="K1883" t="s">
        <v>1883</v>
      </c>
      <c r="L1883">
        <f t="shared" si="88"/>
        <v>5538</v>
      </c>
      <c r="M1883">
        <f t="shared" si="89"/>
        <v>5538</v>
      </c>
      <c r="N1883" t="str">
        <f t="shared" si="87"/>
        <v>OK</v>
      </c>
    </row>
    <row r="1884" spans="1:14" x14ac:dyDescent="0.3">
      <c r="A1884" s="1">
        <v>1882</v>
      </c>
      <c r="B1884" t="s">
        <v>1884</v>
      </c>
      <c r="C1884">
        <v>5017</v>
      </c>
      <c r="F1884" t="s">
        <v>2206</v>
      </c>
      <c r="G1884">
        <v>2618</v>
      </c>
      <c r="K1884" t="s">
        <v>1884</v>
      </c>
      <c r="L1884">
        <f t="shared" si="88"/>
        <v>5017</v>
      </c>
      <c r="M1884">
        <f t="shared" si="89"/>
        <v>5017</v>
      </c>
      <c r="N1884" t="str">
        <f t="shared" si="87"/>
        <v>OK</v>
      </c>
    </row>
    <row r="1885" spans="1:14" x14ac:dyDescent="0.3">
      <c r="A1885" s="1">
        <v>1883</v>
      </c>
      <c r="B1885" t="s">
        <v>1885</v>
      </c>
      <c r="C1885">
        <v>3706</v>
      </c>
      <c r="F1885" t="s">
        <v>2207</v>
      </c>
      <c r="G1885">
        <v>5176</v>
      </c>
      <c r="K1885" t="s">
        <v>1885</v>
      </c>
      <c r="L1885">
        <f t="shared" si="88"/>
        <v>3706</v>
      </c>
      <c r="M1885">
        <f t="shared" si="89"/>
        <v>3706</v>
      </c>
      <c r="N1885" t="str">
        <f t="shared" si="87"/>
        <v>OK</v>
      </c>
    </row>
    <row r="1886" spans="1:14" x14ac:dyDescent="0.3">
      <c r="A1886" s="1">
        <v>1884</v>
      </c>
      <c r="B1886" t="s">
        <v>1886</v>
      </c>
      <c r="C1886">
        <v>444</v>
      </c>
      <c r="F1886" t="s">
        <v>2208</v>
      </c>
      <c r="G1886">
        <v>3468</v>
      </c>
      <c r="K1886" t="s">
        <v>1886</v>
      </c>
      <c r="L1886">
        <f t="shared" si="88"/>
        <v>444</v>
      </c>
      <c r="M1886">
        <f t="shared" si="89"/>
        <v>444</v>
      </c>
      <c r="N1886" t="str">
        <f t="shared" si="87"/>
        <v>OK</v>
      </c>
    </row>
    <row r="1887" spans="1:14" x14ac:dyDescent="0.3">
      <c r="A1887" s="1">
        <v>1885</v>
      </c>
      <c r="B1887" t="s">
        <v>1887</v>
      </c>
      <c r="C1887">
        <v>3887</v>
      </c>
      <c r="F1887" t="s">
        <v>2209</v>
      </c>
      <c r="G1887">
        <v>223</v>
      </c>
      <c r="K1887" t="s">
        <v>1887</v>
      </c>
      <c r="L1887">
        <f t="shared" si="88"/>
        <v>3887</v>
      </c>
      <c r="M1887">
        <f t="shared" si="89"/>
        <v>3887</v>
      </c>
      <c r="N1887" t="str">
        <f t="shared" si="87"/>
        <v>OK</v>
      </c>
    </row>
    <row r="1888" spans="1:14" x14ac:dyDescent="0.3">
      <c r="A1888" s="1">
        <v>1886</v>
      </c>
      <c r="B1888" t="s">
        <v>1888</v>
      </c>
      <c r="C1888">
        <v>5044</v>
      </c>
      <c r="F1888" t="s">
        <v>2210</v>
      </c>
      <c r="G1888">
        <v>4649</v>
      </c>
      <c r="K1888" t="s">
        <v>1888</v>
      </c>
      <c r="L1888">
        <f t="shared" si="88"/>
        <v>5044</v>
      </c>
      <c r="M1888">
        <f t="shared" si="89"/>
        <v>5044</v>
      </c>
      <c r="N1888" t="str">
        <f t="shared" si="87"/>
        <v>OK</v>
      </c>
    </row>
    <row r="1889" spans="1:14" x14ac:dyDescent="0.3">
      <c r="A1889" s="1">
        <v>1887</v>
      </c>
      <c r="B1889" t="s">
        <v>1889</v>
      </c>
      <c r="C1889">
        <v>3585</v>
      </c>
      <c r="F1889" t="s">
        <v>2211</v>
      </c>
      <c r="G1889">
        <v>4752</v>
      </c>
      <c r="K1889" t="s">
        <v>1889</v>
      </c>
      <c r="L1889">
        <f t="shared" si="88"/>
        <v>3585</v>
      </c>
      <c r="M1889">
        <f t="shared" si="89"/>
        <v>3585</v>
      </c>
      <c r="N1889" t="str">
        <f t="shared" si="87"/>
        <v>OK</v>
      </c>
    </row>
    <row r="1890" spans="1:14" x14ac:dyDescent="0.3">
      <c r="A1890" s="1">
        <v>1888</v>
      </c>
      <c r="B1890" t="s">
        <v>1890</v>
      </c>
      <c r="C1890">
        <v>3303</v>
      </c>
      <c r="F1890" t="s">
        <v>2212</v>
      </c>
      <c r="G1890">
        <v>5678</v>
      </c>
      <c r="K1890" t="s">
        <v>1890</v>
      </c>
      <c r="L1890">
        <f t="shared" si="88"/>
        <v>3303</v>
      </c>
      <c r="M1890">
        <f t="shared" si="89"/>
        <v>3303</v>
      </c>
      <c r="N1890" t="str">
        <f t="shared" si="87"/>
        <v>OK</v>
      </c>
    </row>
    <row r="1891" spans="1:14" x14ac:dyDescent="0.3">
      <c r="A1891" s="1">
        <v>1889</v>
      </c>
      <c r="B1891" t="s">
        <v>1891</v>
      </c>
      <c r="C1891">
        <v>5662</v>
      </c>
      <c r="F1891" t="s">
        <v>2213</v>
      </c>
      <c r="G1891">
        <v>3394</v>
      </c>
      <c r="K1891" t="s">
        <v>1891</v>
      </c>
      <c r="L1891">
        <f t="shared" si="88"/>
        <v>5662</v>
      </c>
      <c r="M1891">
        <f t="shared" si="89"/>
        <v>5662</v>
      </c>
      <c r="N1891" t="str">
        <f t="shared" si="87"/>
        <v>OK</v>
      </c>
    </row>
    <row r="1892" spans="1:14" x14ac:dyDescent="0.3">
      <c r="A1892" s="1">
        <v>1890</v>
      </c>
      <c r="B1892" t="s">
        <v>1892</v>
      </c>
      <c r="C1892">
        <v>4723</v>
      </c>
      <c r="F1892" t="s">
        <v>2214</v>
      </c>
      <c r="G1892">
        <v>3935</v>
      </c>
      <c r="K1892" t="s">
        <v>1892</v>
      </c>
      <c r="L1892">
        <f t="shared" si="88"/>
        <v>4723</v>
      </c>
      <c r="M1892">
        <f t="shared" si="89"/>
        <v>4723</v>
      </c>
      <c r="N1892" t="str">
        <f t="shared" si="87"/>
        <v>OK</v>
      </c>
    </row>
    <row r="1893" spans="1:14" x14ac:dyDescent="0.3">
      <c r="A1893" s="1">
        <v>1891</v>
      </c>
      <c r="B1893" t="s">
        <v>1893</v>
      </c>
      <c r="C1893">
        <v>1380</v>
      </c>
      <c r="F1893" t="s">
        <v>2215</v>
      </c>
      <c r="G1893">
        <v>1866</v>
      </c>
      <c r="K1893" t="s">
        <v>1893</v>
      </c>
      <c r="L1893">
        <f t="shared" si="88"/>
        <v>1380</v>
      </c>
      <c r="M1893">
        <f t="shared" si="89"/>
        <v>1380</v>
      </c>
      <c r="N1893" t="str">
        <f t="shared" si="87"/>
        <v>OK</v>
      </c>
    </row>
    <row r="1894" spans="1:14" x14ac:dyDescent="0.3">
      <c r="A1894" s="1">
        <v>1892</v>
      </c>
      <c r="B1894" t="s">
        <v>1894</v>
      </c>
      <c r="C1894">
        <v>3551</v>
      </c>
      <c r="F1894" t="s">
        <v>2216</v>
      </c>
      <c r="G1894">
        <v>4020</v>
      </c>
      <c r="K1894" t="s">
        <v>1894</v>
      </c>
      <c r="L1894">
        <f t="shared" si="88"/>
        <v>3551</v>
      </c>
      <c r="M1894">
        <f t="shared" si="89"/>
        <v>3551</v>
      </c>
      <c r="N1894" t="str">
        <f t="shared" si="87"/>
        <v>OK</v>
      </c>
    </row>
    <row r="1895" spans="1:14" x14ac:dyDescent="0.3">
      <c r="A1895" s="1">
        <v>1893</v>
      </c>
      <c r="B1895" t="s">
        <v>1895</v>
      </c>
      <c r="C1895">
        <v>1854</v>
      </c>
      <c r="F1895" t="s">
        <v>2217</v>
      </c>
      <c r="G1895">
        <v>3069</v>
      </c>
      <c r="K1895" t="s">
        <v>1895</v>
      </c>
      <c r="L1895">
        <f t="shared" si="88"/>
        <v>1854</v>
      </c>
      <c r="M1895">
        <f t="shared" si="89"/>
        <v>1854</v>
      </c>
      <c r="N1895" t="str">
        <f t="shared" si="87"/>
        <v>OK</v>
      </c>
    </row>
    <row r="1896" spans="1:14" x14ac:dyDescent="0.3">
      <c r="A1896" s="1">
        <v>1894</v>
      </c>
      <c r="B1896" t="s">
        <v>1896</v>
      </c>
      <c r="C1896">
        <v>6306</v>
      </c>
      <c r="F1896" t="s">
        <v>2218</v>
      </c>
      <c r="G1896">
        <v>2158</v>
      </c>
      <c r="K1896" t="s">
        <v>1896</v>
      </c>
      <c r="L1896">
        <f t="shared" si="88"/>
        <v>6306</v>
      </c>
      <c r="M1896">
        <f t="shared" si="89"/>
        <v>6306</v>
      </c>
      <c r="N1896" t="str">
        <f t="shared" si="87"/>
        <v>OK</v>
      </c>
    </row>
    <row r="1897" spans="1:14" x14ac:dyDescent="0.3">
      <c r="A1897" s="1">
        <v>1895</v>
      </c>
      <c r="B1897" t="s">
        <v>1897</v>
      </c>
      <c r="C1897">
        <v>4919</v>
      </c>
      <c r="F1897" t="s">
        <v>2219</v>
      </c>
      <c r="G1897">
        <v>684</v>
      </c>
      <c r="K1897" t="s">
        <v>1897</v>
      </c>
      <c r="L1897">
        <f t="shared" si="88"/>
        <v>4919</v>
      </c>
      <c r="M1897">
        <f t="shared" si="89"/>
        <v>4919</v>
      </c>
      <c r="N1897" t="str">
        <f t="shared" si="87"/>
        <v>OK</v>
      </c>
    </row>
    <row r="1898" spans="1:14" x14ac:dyDescent="0.3">
      <c r="A1898" s="1">
        <v>1896</v>
      </c>
      <c r="B1898" t="s">
        <v>1898</v>
      </c>
      <c r="C1898">
        <v>543</v>
      </c>
      <c r="F1898" t="s">
        <v>2220</v>
      </c>
      <c r="G1898">
        <v>340</v>
      </c>
      <c r="K1898" t="s">
        <v>1898</v>
      </c>
      <c r="L1898">
        <f t="shared" si="88"/>
        <v>543</v>
      </c>
      <c r="M1898">
        <f t="shared" si="89"/>
        <v>543</v>
      </c>
      <c r="N1898" t="str">
        <f t="shared" si="87"/>
        <v>OK</v>
      </c>
    </row>
    <row r="1899" spans="1:14" x14ac:dyDescent="0.3">
      <c r="A1899" s="1">
        <v>1897</v>
      </c>
      <c r="B1899" t="s">
        <v>1899</v>
      </c>
      <c r="C1899">
        <v>845</v>
      </c>
      <c r="F1899" t="s">
        <v>2221</v>
      </c>
      <c r="G1899">
        <v>5811</v>
      </c>
      <c r="K1899" t="s">
        <v>1899</v>
      </c>
      <c r="L1899">
        <f t="shared" si="88"/>
        <v>845</v>
      </c>
      <c r="M1899">
        <f t="shared" si="89"/>
        <v>845</v>
      </c>
      <c r="N1899" t="str">
        <f t="shared" si="87"/>
        <v>OK</v>
      </c>
    </row>
    <row r="1900" spans="1:14" x14ac:dyDescent="0.3">
      <c r="A1900" s="1">
        <v>1898</v>
      </c>
      <c r="B1900" t="s">
        <v>1900</v>
      </c>
      <c r="C1900">
        <v>2646</v>
      </c>
      <c r="F1900" t="s">
        <v>2222</v>
      </c>
      <c r="G1900">
        <v>4840</v>
      </c>
      <c r="K1900" t="s">
        <v>1900</v>
      </c>
      <c r="L1900">
        <f t="shared" si="88"/>
        <v>2646</v>
      </c>
      <c r="M1900">
        <f t="shared" si="89"/>
        <v>2646</v>
      </c>
      <c r="N1900" t="str">
        <f t="shared" si="87"/>
        <v>OK</v>
      </c>
    </row>
    <row r="1901" spans="1:14" x14ac:dyDescent="0.3">
      <c r="A1901" s="1">
        <v>1899</v>
      </c>
      <c r="B1901" t="s">
        <v>1901</v>
      </c>
      <c r="C1901">
        <v>1277</v>
      </c>
      <c r="F1901" t="s">
        <v>2223</v>
      </c>
      <c r="G1901">
        <v>3599</v>
      </c>
      <c r="K1901" t="s">
        <v>1901</v>
      </c>
      <c r="L1901">
        <f t="shared" si="88"/>
        <v>1277</v>
      </c>
      <c r="M1901">
        <f t="shared" si="89"/>
        <v>1277</v>
      </c>
      <c r="N1901" t="str">
        <f t="shared" si="87"/>
        <v>OK</v>
      </c>
    </row>
    <row r="1902" spans="1:14" x14ac:dyDescent="0.3">
      <c r="A1902" s="1">
        <v>1900</v>
      </c>
      <c r="B1902" t="s">
        <v>1902</v>
      </c>
      <c r="C1902">
        <v>540</v>
      </c>
      <c r="F1902" t="s">
        <v>2224</v>
      </c>
      <c r="G1902">
        <v>7124</v>
      </c>
      <c r="K1902" t="s">
        <v>1902</v>
      </c>
      <c r="L1902">
        <f t="shared" si="88"/>
        <v>540</v>
      </c>
      <c r="M1902">
        <f t="shared" si="89"/>
        <v>540</v>
      </c>
      <c r="N1902" t="str">
        <f t="shared" si="87"/>
        <v>OK</v>
      </c>
    </row>
    <row r="1903" spans="1:14" x14ac:dyDescent="0.3">
      <c r="A1903" s="1">
        <v>1901</v>
      </c>
      <c r="B1903" t="s">
        <v>1903</v>
      </c>
      <c r="C1903">
        <v>4139</v>
      </c>
      <c r="F1903" t="s">
        <v>2225</v>
      </c>
      <c r="G1903">
        <v>1190</v>
      </c>
      <c r="K1903" t="s">
        <v>1903</v>
      </c>
      <c r="L1903">
        <f t="shared" si="88"/>
        <v>4139</v>
      </c>
      <c r="M1903">
        <f t="shared" si="89"/>
        <v>4139</v>
      </c>
      <c r="N1903" t="str">
        <f t="shared" si="87"/>
        <v>OK</v>
      </c>
    </row>
    <row r="1904" spans="1:14" x14ac:dyDescent="0.3">
      <c r="A1904" s="1">
        <v>1902</v>
      </c>
      <c r="B1904" t="s">
        <v>1904</v>
      </c>
      <c r="C1904">
        <v>1312</v>
      </c>
      <c r="F1904" t="s">
        <v>2226</v>
      </c>
      <c r="G1904">
        <v>5174</v>
      </c>
      <c r="K1904" t="s">
        <v>1904</v>
      </c>
      <c r="L1904">
        <f t="shared" si="88"/>
        <v>1312</v>
      </c>
      <c r="M1904">
        <f t="shared" si="89"/>
        <v>1312</v>
      </c>
      <c r="N1904" t="str">
        <f t="shared" si="87"/>
        <v>OK</v>
      </c>
    </row>
    <row r="1905" spans="1:14" x14ac:dyDescent="0.3">
      <c r="A1905" s="1">
        <v>1903</v>
      </c>
      <c r="B1905" t="s">
        <v>1905</v>
      </c>
      <c r="C1905">
        <v>5359</v>
      </c>
      <c r="F1905" t="s">
        <v>2227</v>
      </c>
      <c r="G1905">
        <v>2306</v>
      </c>
      <c r="K1905" t="s">
        <v>1905</v>
      </c>
      <c r="L1905">
        <f t="shared" si="88"/>
        <v>5359</v>
      </c>
      <c r="M1905">
        <f t="shared" si="89"/>
        <v>5359</v>
      </c>
      <c r="N1905" t="str">
        <f t="shared" si="87"/>
        <v>OK</v>
      </c>
    </row>
    <row r="1906" spans="1:14" x14ac:dyDescent="0.3">
      <c r="A1906" s="1">
        <v>1904</v>
      </c>
      <c r="B1906" t="s">
        <v>1906</v>
      </c>
      <c r="C1906">
        <v>1805</v>
      </c>
      <c r="F1906" t="s">
        <v>2228</v>
      </c>
      <c r="G1906">
        <v>3885</v>
      </c>
      <c r="K1906" t="s">
        <v>1906</v>
      </c>
      <c r="L1906">
        <f t="shared" si="88"/>
        <v>1805</v>
      </c>
      <c r="M1906">
        <f t="shared" si="89"/>
        <v>1805</v>
      </c>
      <c r="N1906" t="str">
        <f t="shared" si="87"/>
        <v>OK</v>
      </c>
    </row>
    <row r="1907" spans="1:14" x14ac:dyDescent="0.3">
      <c r="A1907" s="1">
        <v>1905</v>
      </c>
      <c r="B1907" t="s">
        <v>1907</v>
      </c>
      <c r="C1907">
        <v>2336</v>
      </c>
      <c r="F1907" t="s">
        <v>2229</v>
      </c>
      <c r="G1907">
        <v>1680</v>
      </c>
      <c r="K1907" t="s">
        <v>1907</v>
      </c>
      <c r="L1907">
        <f t="shared" si="88"/>
        <v>2336</v>
      </c>
      <c r="M1907">
        <f t="shared" si="89"/>
        <v>2336</v>
      </c>
      <c r="N1907" t="str">
        <f t="shared" si="87"/>
        <v>OK</v>
      </c>
    </row>
    <row r="1908" spans="1:14" x14ac:dyDescent="0.3">
      <c r="A1908" s="1">
        <v>1906</v>
      </c>
      <c r="B1908" t="s">
        <v>1908</v>
      </c>
      <c r="C1908">
        <v>3285</v>
      </c>
      <c r="F1908" t="s">
        <v>2230</v>
      </c>
      <c r="G1908">
        <v>3793</v>
      </c>
      <c r="K1908" t="s">
        <v>1908</v>
      </c>
      <c r="L1908">
        <f t="shared" si="88"/>
        <v>3285</v>
      </c>
      <c r="M1908">
        <f t="shared" si="89"/>
        <v>3285</v>
      </c>
      <c r="N1908" t="str">
        <f t="shared" si="87"/>
        <v>OK</v>
      </c>
    </row>
    <row r="1909" spans="1:14" x14ac:dyDescent="0.3">
      <c r="A1909" s="1">
        <v>1907</v>
      </c>
      <c r="B1909" t="s">
        <v>1909</v>
      </c>
      <c r="C1909">
        <v>4966</v>
      </c>
      <c r="F1909" t="s">
        <v>2231</v>
      </c>
      <c r="G1909">
        <v>2670</v>
      </c>
      <c r="K1909" t="s">
        <v>1909</v>
      </c>
      <c r="L1909">
        <f t="shared" si="88"/>
        <v>4966</v>
      </c>
      <c r="M1909">
        <f t="shared" si="89"/>
        <v>4966</v>
      </c>
      <c r="N1909" t="str">
        <f t="shared" si="87"/>
        <v>OK</v>
      </c>
    </row>
    <row r="1910" spans="1:14" x14ac:dyDescent="0.3">
      <c r="A1910" s="1">
        <v>1908</v>
      </c>
      <c r="B1910" t="s">
        <v>1910</v>
      </c>
      <c r="C1910">
        <v>2495</v>
      </c>
      <c r="F1910" t="s">
        <v>2232</v>
      </c>
      <c r="G1910">
        <v>2568</v>
      </c>
      <c r="K1910" t="s">
        <v>1910</v>
      </c>
      <c r="L1910">
        <f t="shared" si="88"/>
        <v>2495</v>
      </c>
      <c r="M1910">
        <f t="shared" si="89"/>
        <v>2495</v>
      </c>
      <c r="N1910" t="str">
        <f t="shared" si="87"/>
        <v>OK</v>
      </c>
    </row>
    <row r="1911" spans="1:14" x14ac:dyDescent="0.3">
      <c r="A1911" s="1">
        <v>1909</v>
      </c>
      <c r="B1911" t="s">
        <v>1911</v>
      </c>
      <c r="C1911">
        <v>5142</v>
      </c>
      <c r="F1911" t="s">
        <v>2233</v>
      </c>
      <c r="G1911">
        <v>2377</v>
      </c>
      <c r="K1911" t="s">
        <v>1911</v>
      </c>
      <c r="L1911">
        <f t="shared" si="88"/>
        <v>5142</v>
      </c>
      <c r="M1911">
        <f t="shared" si="89"/>
        <v>5142</v>
      </c>
      <c r="N1911" t="str">
        <f t="shared" si="87"/>
        <v>OK</v>
      </c>
    </row>
    <row r="1912" spans="1:14" x14ac:dyDescent="0.3">
      <c r="A1912" s="1">
        <v>1910</v>
      </c>
      <c r="B1912" t="s">
        <v>1912</v>
      </c>
      <c r="C1912">
        <v>1746</v>
      </c>
      <c r="F1912" t="s">
        <v>2234</v>
      </c>
      <c r="G1912">
        <v>1974</v>
      </c>
      <c r="K1912" t="s">
        <v>1912</v>
      </c>
      <c r="L1912">
        <f t="shared" si="88"/>
        <v>1746</v>
      </c>
      <c r="M1912">
        <f t="shared" si="89"/>
        <v>1746</v>
      </c>
      <c r="N1912" t="str">
        <f t="shared" si="87"/>
        <v>OK</v>
      </c>
    </row>
    <row r="1913" spans="1:14" x14ac:dyDescent="0.3">
      <c r="A1913" s="1">
        <v>1911</v>
      </c>
      <c r="B1913" t="s">
        <v>1913</v>
      </c>
      <c r="C1913">
        <v>477</v>
      </c>
      <c r="F1913" t="s">
        <v>2235</v>
      </c>
      <c r="G1913">
        <v>2894</v>
      </c>
      <c r="K1913" t="s">
        <v>1913</v>
      </c>
      <c r="L1913">
        <f t="shared" si="88"/>
        <v>477</v>
      </c>
      <c r="M1913">
        <f t="shared" si="89"/>
        <v>477</v>
      </c>
      <c r="N1913" t="str">
        <f t="shared" si="87"/>
        <v>OK</v>
      </c>
    </row>
    <row r="1914" spans="1:14" x14ac:dyDescent="0.3">
      <c r="A1914" s="1">
        <v>1912</v>
      </c>
      <c r="B1914" t="s">
        <v>1914</v>
      </c>
      <c r="C1914">
        <v>1770</v>
      </c>
      <c r="F1914" t="s">
        <v>2236</v>
      </c>
      <c r="G1914">
        <v>2382</v>
      </c>
      <c r="K1914" t="s">
        <v>1914</v>
      </c>
      <c r="L1914">
        <f t="shared" si="88"/>
        <v>1770</v>
      </c>
      <c r="M1914">
        <f t="shared" si="89"/>
        <v>1770</v>
      </c>
      <c r="N1914" t="str">
        <f t="shared" si="87"/>
        <v>OK</v>
      </c>
    </row>
    <row r="1915" spans="1:14" x14ac:dyDescent="0.3">
      <c r="A1915" s="1">
        <v>1913</v>
      </c>
      <c r="B1915" t="s">
        <v>1915</v>
      </c>
      <c r="C1915">
        <v>5697</v>
      </c>
      <c r="F1915" t="s">
        <v>2237</v>
      </c>
      <c r="G1915">
        <v>6792</v>
      </c>
      <c r="K1915" t="s">
        <v>1915</v>
      </c>
      <c r="L1915">
        <f t="shared" si="88"/>
        <v>5697</v>
      </c>
      <c r="M1915">
        <f t="shared" si="89"/>
        <v>5697</v>
      </c>
      <c r="N1915" t="str">
        <f t="shared" si="87"/>
        <v>OK</v>
      </c>
    </row>
    <row r="1916" spans="1:14" x14ac:dyDescent="0.3">
      <c r="A1916" s="1">
        <v>1914</v>
      </c>
      <c r="B1916" t="s">
        <v>1916</v>
      </c>
      <c r="C1916">
        <v>6752</v>
      </c>
      <c r="F1916" t="s">
        <v>2238</v>
      </c>
      <c r="G1916">
        <v>3023</v>
      </c>
      <c r="K1916" t="s">
        <v>1916</v>
      </c>
      <c r="L1916">
        <f t="shared" si="88"/>
        <v>6752</v>
      </c>
      <c r="M1916">
        <f t="shared" si="89"/>
        <v>6752</v>
      </c>
      <c r="N1916" t="str">
        <f t="shared" si="87"/>
        <v>OK</v>
      </c>
    </row>
    <row r="1917" spans="1:14" x14ac:dyDescent="0.3">
      <c r="A1917" s="1">
        <v>1915</v>
      </c>
      <c r="B1917" t="s">
        <v>1917</v>
      </c>
      <c r="C1917">
        <v>2761</v>
      </c>
      <c r="F1917" t="s">
        <v>2239</v>
      </c>
      <c r="G1917">
        <v>1888</v>
      </c>
      <c r="K1917" t="s">
        <v>1917</v>
      </c>
      <c r="L1917">
        <f t="shared" si="88"/>
        <v>2761</v>
      </c>
      <c r="M1917">
        <f t="shared" si="89"/>
        <v>2761</v>
      </c>
      <c r="N1917" t="str">
        <f t="shared" si="87"/>
        <v>OK</v>
      </c>
    </row>
    <row r="1918" spans="1:14" x14ac:dyDescent="0.3">
      <c r="A1918" s="1">
        <v>1916</v>
      </c>
      <c r="B1918" t="s">
        <v>1918</v>
      </c>
      <c r="C1918">
        <v>3227</v>
      </c>
      <c r="F1918" t="s">
        <v>2240</v>
      </c>
      <c r="G1918">
        <v>7003</v>
      </c>
      <c r="K1918" t="s">
        <v>1918</v>
      </c>
      <c r="L1918">
        <f t="shared" si="88"/>
        <v>3227</v>
      </c>
      <c r="M1918">
        <f t="shared" si="89"/>
        <v>3227</v>
      </c>
      <c r="N1918" t="str">
        <f t="shared" si="87"/>
        <v>OK</v>
      </c>
    </row>
    <row r="1919" spans="1:14" x14ac:dyDescent="0.3">
      <c r="A1919" s="1">
        <v>1917</v>
      </c>
      <c r="B1919" t="s">
        <v>1919</v>
      </c>
      <c r="C1919">
        <v>2510</v>
      </c>
      <c r="F1919" t="s">
        <v>2241</v>
      </c>
      <c r="G1919">
        <v>7496</v>
      </c>
      <c r="K1919" t="s">
        <v>1919</v>
      </c>
      <c r="L1919">
        <f t="shared" si="88"/>
        <v>2510</v>
      </c>
      <c r="M1919">
        <f t="shared" si="89"/>
        <v>2510</v>
      </c>
      <c r="N1919" t="str">
        <f t="shared" si="87"/>
        <v>OK</v>
      </c>
    </row>
    <row r="1920" spans="1:14" x14ac:dyDescent="0.3">
      <c r="A1920" s="1">
        <v>1918</v>
      </c>
      <c r="B1920" t="s">
        <v>1920</v>
      </c>
      <c r="C1920">
        <v>6126</v>
      </c>
      <c r="F1920" t="s">
        <v>2242</v>
      </c>
      <c r="G1920">
        <v>5256</v>
      </c>
      <c r="K1920" t="s">
        <v>1920</v>
      </c>
      <c r="L1920">
        <f t="shared" si="88"/>
        <v>6126</v>
      </c>
      <c r="M1920">
        <f t="shared" si="89"/>
        <v>6126</v>
      </c>
      <c r="N1920" t="str">
        <f t="shared" si="87"/>
        <v>OK</v>
      </c>
    </row>
    <row r="1921" spans="1:14" x14ac:dyDescent="0.3">
      <c r="A1921" s="1">
        <v>1919</v>
      </c>
      <c r="B1921" t="s">
        <v>1921</v>
      </c>
      <c r="C1921">
        <v>5335</v>
      </c>
      <c r="F1921" t="s">
        <v>2243</v>
      </c>
      <c r="G1921">
        <v>759</v>
      </c>
      <c r="K1921" t="s">
        <v>1921</v>
      </c>
      <c r="L1921">
        <f t="shared" si="88"/>
        <v>5335</v>
      </c>
      <c r="M1921">
        <f t="shared" si="89"/>
        <v>5335</v>
      </c>
      <c r="N1921" t="str">
        <f t="shared" si="87"/>
        <v>OK</v>
      </c>
    </row>
    <row r="1922" spans="1:14" x14ac:dyDescent="0.3">
      <c r="A1922" s="1">
        <v>1920</v>
      </c>
      <c r="B1922" t="s">
        <v>1922</v>
      </c>
      <c r="C1922">
        <v>4618</v>
      </c>
      <c r="F1922" t="s">
        <v>2244</v>
      </c>
      <c r="G1922">
        <v>1838</v>
      </c>
      <c r="K1922" t="s">
        <v>1922</v>
      </c>
      <c r="L1922">
        <f t="shared" si="88"/>
        <v>4618</v>
      </c>
      <c r="M1922">
        <f t="shared" si="89"/>
        <v>4618</v>
      </c>
      <c r="N1922" t="str">
        <f t="shared" ref="N1922:N1985" si="90">IF(M1922="Não Consta","OK",IF(M1922&gt;L1922,"Falta",IF(L1922="Não Consta","Falta","OK")))</f>
        <v>OK</v>
      </c>
    </row>
    <row r="1923" spans="1:14" x14ac:dyDescent="0.3">
      <c r="A1923" s="1">
        <v>1921</v>
      </c>
      <c r="B1923" t="s">
        <v>1923</v>
      </c>
      <c r="C1923">
        <v>4722</v>
      </c>
      <c r="F1923" t="s">
        <v>2245</v>
      </c>
      <c r="G1923">
        <v>3423</v>
      </c>
      <c r="K1923" t="s">
        <v>1923</v>
      </c>
      <c r="L1923">
        <f t="shared" ref="L1923:L1986" si="91">IFERROR(VLOOKUP(K1923,$B$2:$C$13526,2,FALSE),"Não Consta")</f>
        <v>4722</v>
      </c>
      <c r="M1923">
        <f t="shared" ref="M1923:M1986" si="92">IFERROR(VLOOKUP(K1923,$F$2:$G$13218,2,FALSE),"Não Consta")</f>
        <v>4722</v>
      </c>
      <c r="N1923" t="str">
        <f t="shared" si="90"/>
        <v>OK</v>
      </c>
    </row>
    <row r="1924" spans="1:14" x14ac:dyDescent="0.3">
      <c r="A1924" s="1">
        <v>1922</v>
      </c>
      <c r="B1924" t="s">
        <v>1924</v>
      </c>
      <c r="C1924">
        <v>4852</v>
      </c>
      <c r="F1924" t="s">
        <v>2246</v>
      </c>
      <c r="G1924">
        <v>2870</v>
      </c>
      <c r="K1924" t="s">
        <v>1924</v>
      </c>
      <c r="L1924">
        <f t="shared" si="91"/>
        <v>4852</v>
      </c>
      <c r="M1924">
        <f t="shared" si="92"/>
        <v>4852</v>
      </c>
      <c r="N1924" t="str">
        <f t="shared" si="90"/>
        <v>OK</v>
      </c>
    </row>
    <row r="1925" spans="1:14" x14ac:dyDescent="0.3">
      <c r="A1925" s="1">
        <v>1923</v>
      </c>
      <c r="B1925" t="s">
        <v>1925</v>
      </c>
      <c r="C1925">
        <v>2125</v>
      </c>
      <c r="F1925" t="s">
        <v>2247</v>
      </c>
      <c r="G1925">
        <v>1397</v>
      </c>
      <c r="K1925" t="s">
        <v>1925</v>
      </c>
      <c r="L1925">
        <f t="shared" si="91"/>
        <v>2125</v>
      </c>
      <c r="M1925">
        <f t="shared" si="92"/>
        <v>2125</v>
      </c>
      <c r="N1925" t="str">
        <f t="shared" si="90"/>
        <v>OK</v>
      </c>
    </row>
    <row r="1926" spans="1:14" x14ac:dyDescent="0.3">
      <c r="A1926" s="1">
        <v>1924</v>
      </c>
      <c r="B1926" t="s">
        <v>1926</v>
      </c>
      <c r="C1926">
        <v>2820</v>
      </c>
      <c r="F1926" t="s">
        <v>2248</v>
      </c>
      <c r="G1926">
        <v>1937</v>
      </c>
      <c r="K1926" t="s">
        <v>1926</v>
      </c>
      <c r="L1926">
        <f t="shared" si="91"/>
        <v>2820</v>
      </c>
      <c r="M1926">
        <f t="shared" si="92"/>
        <v>2820</v>
      </c>
      <c r="N1926" t="str">
        <f t="shared" si="90"/>
        <v>OK</v>
      </c>
    </row>
    <row r="1927" spans="1:14" x14ac:dyDescent="0.3">
      <c r="A1927" s="1">
        <v>1925</v>
      </c>
      <c r="B1927" t="s">
        <v>1927</v>
      </c>
      <c r="C1927">
        <v>864</v>
      </c>
      <c r="F1927" t="s">
        <v>2249</v>
      </c>
      <c r="G1927">
        <v>5571</v>
      </c>
      <c r="K1927" t="s">
        <v>1927</v>
      </c>
      <c r="L1927">
        <f t="shared" si="91"/>
        <v>864</v>
      </c>
      <c r="M1927">
        <f t="shared" si="92"/>
        <v>864</v>
      </c>
      <c r="N1927" t="str">
        <f t="shared" si="90"/>
        <v>OK</v>
      </c>
    </row>
    <row r="1928" spans="1:14" x14ac:dyDescent="0.3">
      <c r="A1928" s="1">
        <v>1926</v>
      </c>
      <c r="B1928" t="s">
        <v>1928</v>
      </c>
      <c r="C1928">
        <v>3145</v>
      </c>
      <c r="F1928" t="s">
        <v>2250</v>
      </c>
      <c r="G1928">
        <v>2727</v>
      </c>
      <c r="K1928" t="s">
        <v>1928</v>
      </c>
      <c r="L1928">
        <f t="shared" si="91"/>
        <v>3145</v>
      </c>
      <c r="M1928">
        <f t="shared" si="92"/>
        <v>3145</v>
      </c>
      <c r="N1928" t="str">
        <f t="shared" si="90"/>
        <v>OK</v>
      </c>
    </row>
    <row r="1929" spans="1:14" x14ac:dyDescent="0.3">
      <c r="A1929" s="1">
        <v>1927</v>
      </c>
      <c r="B1929" t="s">
        <v>1929</v>
      </c>
      <c r="C1929">
        <v>1986</v>
      </c>
      <c r="F1929" t="s">
        <v>2251</v>
      </c>
      <c r="G1929">
        <v>380</v>
      </c>
      <c r="K1929" t="s">
        <v>1929</v>
      </c>
      <c r="L1929">
        <f t="shared" si="91"/>
        <v>1986</v>
      </c>
      <c r="M1929">
        <f t="shared" si="92"/>
        <v>1986</v>
      </c>
      <c r="N1929" t="str">
        <f t="shared" si="90"/>
        <v>OK</v>
      </c>
    </row>
    <row r="1930" spans="1:14" x14ac:dyDescent="0.3">
      <c r="A1930" s="1">
        <v>1928</v>
      </c>
      <c r="B1930" t="s">
        <v>1930</v>
      </c>
      <c r="C1930">
        <v>3457</v>
      </c>
      <c r="F1930" t="s">
        <v>2252</v>
      </c>
      <c r="G1930">
        <v>747</v>
      </c>
      <c r="K1930" t="s">
        <v>1930</v>
      </c>
      <c r="L1930">
        <f t="shared" si="91"/>
        <v>3457</v>
      </c>
      <c r="M1930">
        <f t="shared" si="92"/>
        <v>3457</v>
      </c>
      <c r="N1930" t="str">
        <f t="shared" si="90"/>
        <v>OK</v>
      </c>
    </row>
    <row r="1931" spans="1:14" x14ac:dyDescent="0.3">
      <c r="A1931" s="1">
        <v>1929</v>
      </c>
      <c r="B1931" t="s">
        <v>1931</v>
      </c>
      <c r="C1931">
        <v>566</v>
      </c>
      <c r="F1931" t="s">
        <v>2253</v>
      </c>
      <c r="G1931">
        <v>2864</v>
      </c>
      <c r="K1931" t="s">
        <v>1931</v>
      </c>
      <c r="L1931">
        <f t="shared" si="91"/>
        <v>566</v>
      </c>
      <c r="M1931">
        <f t="shared" si="92"/>
        <v>566</v>
      </c>
      <c r="N1931" t="str">
        <f t="shared" si="90"/>
        <v>OK</v>
      </c>
    </row>
    <row r="1932" spans="1:14" x14ac:dyDescent="0.3">
      <c r="A1932" s="1">
        <v>1930</v>
      </c>
      <c r="B1932" t="s">
        <v>1932</v>
      </c>
      <c r="C1932">
        <v>4209</v>
      </c>
      <c r="F1932" t="s">
        <v>2254</v>
      </c>
      <c r="G1932">
        <v>1584</v>
      </c>
      <c r="K1932" t="s">
        <v>1932</v>
      </c>
      <c r="L1932">
        <f t="shared" si="91"/>
        <v>4209</v>
      </c>
      <c r="M1932">
        <f t="shared" si="92"/>
        <v>4209</v>
      </c>
      <c r="N1932" t="str">
        <f t="shared" si="90"/>
        <v>OK</v>
      </c>
    </row>
    <row r="1933" spans="1:14" x14ac:dyDescent="0.3">
      <c r="A1933" s="1">
        <v>1931</v>
      </c>
      <c r="B1933" t="s">
        <v>1933</v>
      </c>
      <c r="C1933">
        <v>5306</v>
      </c>
      <c r="F1933" t="s">
        <v>2255</v>
      </c>
      <c r="G1933">
        <v>278</v>
      </c>
      <c r="K1933" t="s">
        <v>1933</v>
      </c>
      <c r="L1933">
        <f t="shared" si="91"/>
        <v>5306</v>
      </c>
      <c r="M1933">
        <f t="shared" si="92"/>
        <v>5306</v>
      </c>
      <c r="N1933" t="str">
        <f t="shared" si="90"/>
        <v>OK</v>
      </c>
    </row>
    <row r="1934" spans="1:14" x14ac:dyDescent="0.3">
      <c r="A1934" s="1">
        <v>1932</v>
      </c>
      <c r="B1934" t="s">
        <v>1934</v>
      </c>
      <c r="C1934">
        <v>1691</v>
      </c>
      <c r="F1934" t="s">
        <v>2256</v>
      </c>
      <c r="G1934">
        <v>3748</v>
      </c>
      <c r="K1934" t="s">
        <v>1934</v>
      </c>
      <c r="L1934">
        <f t="shared" si="91"/>
        <v>1691</v>
      </c>
      <c r="M1934">
        <f t="shared" si="92"/>
        <v>1691</v>
      </c>
      <c r="N1934" t="str">
        <f t="shared" si="90"/>
        <v>OK</v>
      </c>
    </row>
    <row r="1935" spans="1:14" x14ac:dyDescent="0.3">
      <c r="A1935" s="1">
        <v>1933</v>
      </c>
      <c r="B1935" t="s">
        <v>1935</v>
      </c>
      <c r="C1935">
        <v>3941</v>
      </c>
      <c r="F1935" t="s">
        <v>2257</v>
      </c>
      <c r="G1935">
        <v>2703</v>
      </c>
      <c r="K1935" t="s">
        <v>1935</v>
      </c>
      <c r="L1935">
        <f t="shared" si="91"/>
        <v>3941</v>
      </c>
      <c r="M1935">
        <f t="shared" si="92"/>
        <v>3941</v>
      </c>
      <c r="N1935" t="str">
        <f t="shared" si="90"/>
        <v>OK</v>
      </c>
    </row>
    <row r="1936" spans="1:14" x14ac:dyDescent="0.3">
      <c r="A1936" s="1">
        <v>1934</v>
      </c>
      <c r="B1936" t="s">
        <v>1936</v>
      </c>
      <c r="C1936">
        <v>4224</v>
      </c>
      <c r="F1936" t="s">
        <v>2258</v>
      </c>
      <c r="G1936">
        <v>6249</v>
      </c>
      <c r="K1936" t="s">
        <v>1936</v>
      </c>
      <c r="L1936">
        <f t="shared" si="91"/>
        <v>4224</v>
      </c>
      <c r="M1936">
        <f t="shared" si="92"/>
        <v>4224</v>
      </c>
      <c r="N1936" t="str">
        <f t="shared" si="90"/>
        <v>OK</v>
      </c>
    </row>
    <row r="1937" spans="1:14" x14ac:dyDescent="0.3">
      <c r="A1937" s="1">
        <v>1935</v>
      </c>
      <c r="B1937" t="s">
        <v>1937</v>
      </c>
      <c r="C1937">
        <v>2294</v>
      </c>
      <c r="F1937" t="s">
        <v>2259</v>
      </c>
      <c r="G1937">
        <v>7130</v>
      </c>
      <c r="K1937" t="s">
        <v>1937</v>
      </c>
      <c r="L1937">
        <f t="shared" si="91"/>
        <v>2294</v>
      </c>
      <c r="M1937">
        <f t="shared" si="92"/>
        <v>2294</v>
      </c>
      <c r="N1937" t="str">
        <f t="shared" si="90"/>
        <v>OK</v>
      </c>
    </row>
    <row r="1938" spans="1:14" x14ac:dyDescent="0.3">
      <c r="A1938" s="1">
        <v>1936</v>
      </c>
      <c r="B1938" t="s">
        <v>1938</v>
      </c>
      <c r="C1938">
        <v>3939</v>
      </c>
      <c r="F1938" t="s">
        <v>2260</v>
      </c>
      <c r="G1938">
        <v>765</v>
      </c>
      <c r="K1938" t="s">
        <v>1938</v>
      </c>
      <c r="L1938">
        <f t="shared" si="91"/>
        <v>3939</v>
      </c>
      <c r="M1938">
        <f t="shared" si="92"/>
        <v>3939</v>
      </c>
      <c r="N1938" t="str">
        <f t="shared" si="90"/>
        <v>OK</v>
      </c>
    </row>
    <row r="1939" spans="1:14" x14ac:dyDescent="0.3">
      <c r="A1939" s="1">
        <v>1937</v>
      </c>
      <c r="B1939" t="s">
        <v>1939</v>
      </c>
      <c r="C1939">
        <v>3925</v>
      </c>
      <c r="F1939" t="s">
        <v>2261</v>
      </c>
      <c r="G1939">
        <v>2136</v>
      </c>
      <c r="K1939" t="s">
        <v>1939</v>
      </c>
      <c r="L1939">
        <f t="shared" si="91"/>
        <v>3925</v>
      </c>
      <c r="M1939">
        <f t="shared" si="92"/>
        <v>3925</v>
      </c>
      <c r="N1939" t="str">
        <f t="shared" si="90"/>
        <v>OK</v>
      </c>
    </row>
    <row r="1940" spans="1:14" x14ac:dyDescent="0.3">
      <c r="A1940" s="1">
        <v>1938</v>
      </c>
      <c r="B1940" t="s">
        <v>1940</v>
      </c>
      <c r="C1940">
        <v>948</v>
      </c>
      <c r="F1940" t="s">
        <v>2262</v>
      </c>
      <c r="G1940">
        <v>4686</v>
      </c>
      <c r="K1940" t="s">
        <v>1940</v>
      </c>
      <c r="L1940">
        <f t="shared" si="91"/>
        <v>948</v>
      </c>
      <c r="M1940">
        <f t="shared" si="92"/>
        <v>948</v>
      </c>
      <c r="N1940" t="str">
        <f t="shared" si="90"/>
        <v>OK</v>
      </c>
    </row>
    <row r="1941" spans="1:14" x14ac:dyDescent="0.3">
      <c r="A1941" s="1">
        <v>1939</v>
      </c>
      <c r="B1941" t="s">
        <v>1941</v>
      </c>
      <c r="C1941">
        <v>3932</v>
      </c>
      <c r="F1941" t="s">
        <v>2263</v>
      </c>
      <c r="G1941">
        <v>3307</v>
      </c>
      <c r="K1941" t="s">
        <v>1941</v>
      </c>
      <c r="L1941">
        <f t="shared" si="91"/>
        <v>3932</v>
      </c>
      <c r="M1941">
        <f t="shared" si="92"/>
        <v>3932</v>
      </c>
      <c r="N1941" t="str">
        <f t="shared" si="90"/>
        <v>OK</v>
      </c>
    </row>
    <row r="1942" spans="1:14" x14ac:dyDescent="0.3">
      <c r="A1942" s="1">
        <v>1940</v>
      </c>
      <c r="B1942" t="s">
        <v>1942</v>
      </c>
      <c r="C1942">
        <v>6638</v>
      </c>
      <c r="F1942" t="s">
        <v>2264</v>
      </c>
      <c r="G1942">
        <v>252</v>
      </c>
      <c r="K1942" t="s">
        <v>1942</v>
      </c>
      <c r="L1942">
        <f t="shared" si="91"/>
        <v>6638</v>
      </c>
      <c r="M1942">
        <f t="shared" si="92"/>
        <v>6638</v>
      </c>
      <c r="N1942" t="str">
        <f t="shared" si="90"/>
        <v>OK</v>
      </c>
    </row>
    <row r="1943" spans="1:14" x14ac:dyDescent="0.3">
      <c r="A1943" s="1">
        <v>1941</v>
      </c>
      <c r="B1943" t="s">
        <v>1943</v>
      </c>
      <c r="C1943">
        <v>2348</v>
      </c>
      <c r="F1943" t="s">
        <v>2265</v>
      </c>
      <c r="G1943">
        <v>2076</v>
      </c>
      <c r="K1943" t="s">
        <v>1943</v>
      </c>
      <c r="L1943">
        <f t="shared" si="91"/>
        <v>2348</v>
      </c>
      <c r="M1943">
        <f t="shared" si="92"/>
        <v>2348</v>
      </c>
      <c r="N1943" t="str">
        <f t="shared" si="90"/>
        <v>OK</v>
      </c>
    </row>
    <row r="1944" spans="1:14" x14ac:dyDescent="0.3">
      <c r="A1944" s="1">
        <v>1942</v>
      </c>
      <c r="B1944" t="s">
        <v>1944</v>
      </c>
      <c r="C1944">
        <v>5600</v>
      </c>
      <c r="F1944" t="s">
        <v>2266</v>
      </c>
      <c r="G1944">
        <v>1745</v>
      </c>
      <c r="K1944" t="s">
        <v>1944</v>
      </c>
      <c r="L1944">
        <f t="shared" si="91"/>
        <v>5600</v>
      </c>
      <c r="M1944">
        <f t="shared" si="92"/>
        <v>5600</v>
      </c>
      <c r="N1944" t="str">
        <f t="shared" si="90"/>
        <v>OK</v>
      </c>
    </row>
    <row r="1945" spans="1:14" x14ac:dyDescent="0.3">
      <c r="A1945" s="1">
        <v>1943</v>
      </c>
      <c r="B1945" t="s">
        <v>1945</v>
      </c>
      <c r="C1945">
        <v>1338</v>
      </c>
      <c r="F1945" t="s">
        <v>2267</v>
      </c>
      <c r="G1945">
        <v>1847</v>
      </c>
      <c r="K1945" t="s">
        <v>1945</v>
      </c>
      <c r="L1945">
        <f t="shared" si="91"/>
        <v>1338</v>
      </c>
      <c r="M1945">
        <f t="shared" si="92"/>
        <v>1338</v>
      </c>
      <c r="N1945" t="str">
        <f t="shared" si="90"/>
        <v>OK</v>
      </c>
    </row>
    <row r="1946" spans="1:14" x14ac:dyDescent="0.3">
      <c r="A1946" s="1">
        <v>1944</v>
      </c>
      <c r="B1946" t="s">
        <v>1946</v>
      </c>
      <c r="C1946">
        <v>6411</v>
      </c>
      <c r="F1946" t="s">
        <v>2268</v>
      </c>
      <c r="G1946">
        <v>210</v>
      </c>
      <c r="K1946" t="s">
        <v>1946</v>
      </c>
      <c r="L1946">
        <f t="shared" si="91"/>
        <v>6411</v>
      </c>
      <c r="M1946">
        <f t="shared" si="92"/>
        <v>6411</v>
      </c>
      <c r="N1946" t="str">
        <f t="shared" si="90"/>
        <v>OK</v>
      </c>
    </row>
    <row r="1947" spans="1:14" x14ac:dyDescent="0.3">
      <c r="A1947" s="1">
        <v>1945</v>
      </c>
      <c r="B1947" t="s">
        <v>1947</v>
      </c>
      <c r="C1947">
        <v>2266</v>
      </c>
      <c r="F1947" t="s">
        <v>2269</v>
      </c>
      <c r="G1947">
        <v>4825</v>
      </c>
      <c r="K1947" t="s">
        <v>1947</v>
      </c>
      <c r="L1947">
        <f t="shared" si="91"/>
        <v>2266</v>
      </c>
      <c r="M1947">
        <f t="shared" si="92"/>
        <v>2266</v>
      </c>
      <c r="N1947" t="str">
        <f t="shared" si="90"/>
        <v>OK</v>
      </c>
    </row>
    <row r="1948" spans="1:14" x14ac:dyDescent="0.3">
      <c r="A1948" s="1">
        <v>1946</v>
      </c>
      <c r="B1948" t="s">
        <v>1948</v>
      </c>
      <c r="C1948">
        <v>1600</v>
      </c>
      <c r="F1948" t="s">
        <v>2270</v>
      </c>
      <c r="G1948">
        <v>1182</v>
      </c>
      <c r="K1948" t="s">
        <v>1948</v>
      </c>
      <c r="L1948">
        <f t="shared" si="91"/>
        <v>1600</v>
      </c>
      <c r="M1948">
        <f t="shared" si="92"/>
        <v>1600</v>
      </c>
      <c r="N1948" t="str">
        <f t="shared" si="90"/>
        <v>OK</v>
      </c>
    </row>
    <row r="1949" spans="1:14" x14ac:dyDescent="0.3">
      <c r="A1949" s="1">
        <v>1947</v>
      </c>
      <c r="B1949" t="s">
        <v>1949</v>
      </c>
      <c r="C1949">
        <v>2381</v>
      </c>
      <c r="F1949" t="s">
        <v>2271</v>
      </c>
      <c r="G1949">
        <v>4154</v>
      </c>
      <c r="K1949" t="s">
        <v>1949</v>
      </c>
      <c r="L1949">
        <f t="shared" si="91"/>
        <v>2381</v>
      </c>
      <c r="M1949">
        <f t="shared" si="92"/>
        <v>2381</v>
      </c>
      <c r="N1949" t="str">
        <f t="shared" si="90"/>
        <v>OK</v>
      </c>
    </row>
    <row r="1950" spans="1:14" x14ac:dyDescent="0.3">
      <c r="A1950" s="1">
        <v>1948</v>
      </c>
      <c r="B1950" t="s">
        <v>1950</v>
      </c>
      <c r="C1950">
        <v>2149</v>
      </c>
      <c r="F1950" t="s">
        <v>2272</v>
      </c>
      <c r="G1950">
        <v>7105</v>
      </c>
      <c r="K1950" t="s">
        <v>1950</v>
      </c>
      <c r="L1950">
        <f t="shared" si="91"/>
        <v>2149</v>
      </c>
      <c r="M1950">
        <f t="shared" si="92"/>
        <v>2149</v>
      </c>
      <c r="N1950" t="str">
        <f t="shared" si="90"/>
        <v>OK</v>
      </c>
    </row>
    <row r="1951" spans="1:14" x14ac:dyDescent="0.3">
      <c r="A1951" s="1">
        <v>1949</v>
      </c>
      <c r="B1951" t="s">
        <v>1951</v>
      </c>
      <c r="C1951">
        <v>768</v>
      </c>
      <c r="F1951" t="s">
        <v>2273</v>
      </c>
      <c r="G1951">
        <v>1521</v>
      </c>
      <c r="K1951" t="s">
        <v>1951</v>
      </c>
      <c r="L1951">
        <f t="shared" si="91"/>
        <v>768</v>
      </c>
      <c r="M1951">
        <f t="shared" si="92"/>
        <v>768</v>
      </c>
      <c r="N1951" t="str">
        <f t="shared" si="90"/>
        <v>OK</v>
      </c>
    </row>
    <row r="1952" spans="1:14" x14ac:dyDescent="0.3">
      <c r="A1952" s="1">
        <v>1950</v>
      </c>
      <c r="B1952" t="s">
        <v>1952</v>
      </c>
      <c r="C1952">
        <v>1701</v>
      </c>
      <c r="F1952" t="s">
        <v>2274</v>
      </c>
      <c r="G1952">
        <v>382</v>
      </c>
      <c r="K1952" t="s">
        <v>1952</v>
      </c>
      <c r="L1952">
        <f t="shared" si="91"/>
        <v>1701</v>
      </c>
      <c r="M1952">
        <f t="shared" si="92"/>
        <v>1701</v>
      </c>
      <c r="N1952" t="str">
        <f t="shared" si="90"/>
        <v>OK</v>
      </c>
    </row>
    <row r="1953" spans="1:14" x14ac:dyDescent="0.3">
      <c r="A1953" s="1">
        <v>1951</v>
      </c>
      <c r="B1953" t="s">
        <v>1953</v>
      </c>
      <c r="C1953">
        <v>6848</v>
      </c>
      <c r="F1953" t="s">
        <v>2275</v>
      </c>
      <c r="G1953">
        <v>6007</v>
      </c>
      <c r="K1953" t="s">
        <v>1953</v>
      </c>
      <c r="L1953">
        <f t="shared" si="91"/>
        <v>6848</v>
      </c>
      <c r="M1953">
        <f t="shared" si="92"/>
        <v>6848</v>
      </c>
      <c r="N1953" t="str">
        <f t="shared" si="90"/>
        <v>OK</v>
      </c>
    </row>
    <row r="1954" spans="1:14" x14ac:dyDescent="0.3">
      <c r="A1954" s="1">
        <v>1952</v>
      </c>
      <c r="B1954" t="s">
        <v>1954</v>
      </c>
      <c r="C1954">
        <v>4393</v>
      </c>
      <c r="F1954" t="s">
        <v>2276</v>
      </c>
      <c r="G1954">
        <v>197</v>
      </c>
      <c r="K1954" t="s">
        <v>1954</v>
      </c>
      <c r="L1954">
        <f t="shared" si="91"/>
        <v>4393</v>
      </c>
      <c r="M1954">
        <f t="shared" si="92"/>
        <v>4393</v>
      </c>
      <c r="N1954" t="str">
        <f t="shared" si="90"/>
        <v>OK</v>
      </c>
    </row>
    <row r="1955" spans="1:14" x14ac:dyDescent="0.3">
      <c r="A1955" s="1">
        <v>1953</v>
      </c>
      <c r="B1955" t="s">
        <v>1955</v>
      </c>
      <c r="C1955">
        <v>880</v>
      </c>
      <c r="F1955" t="s">
        <v>2277</v>
      </c>
      <c r="G1955">
        <v>1488</v>
      </c>
      <c r="K1955" t="s">
        <v>1955</v>
      </c>
      <c r="L1955">
        <f t="shared" si="91"/>
        <v>880</v>
      </c>
      <c r="M1955">
        <f t="shared" si="92"/>
        <v>880</v>
      </c>
      <c r="N1955" t="str">
        <f t="shared" si="90"/>
        <v>OK</v>
      </c>
    </row>
    <row r="1956" spans="1:14" x14ac:dyDescent="0.3">
      <c r="A1956" s="1">
        <v>1954</v>
      </c>
      <c r="B1956" t="s">
        <v>1956</v>
      </c>
      <c r="C1956">
        <v>1798</v>
      </c>
      <c r="F1956" t="s">
        <v>2278</v>
      </c>
      <c r="G1956">
        <v>973</v>
      </c>
      <c r="K1956" t="s">
        <v>1956</v>
      </c>
      <c r="L1956">
        <f t="shared" si="91"/>
        <v>1798</v>
      </c>
      <c r="M1956">
        <f t="shared" si="92"/>
        <v>1798</v>
      </c>
      <c r="N1956" t="str">
        <f t="shared" si="90"/>
        <v>OK</v>
      </c>
    </row>
    <row r="1957" spans="1:14" x14ac:dyDescent="0.3">
      <c r="A1957" s="1">
        <v>1955</v>
      </c>
      <c r="B1957" t="s">
        <v>1957</v>
      </c>
      <c r="C1957">
        <v>4532</v>
      </c>
      <c r="F1957" t="s">
        <v>2279</v>
      </c>
      <c r="G1957">
        <v>3968</v>
      </c>
      <c r="K1957" t="s">
        <v>1957</v>
      </c>
      <c r="L1957">
        <f t="shared" si="91"/>
        <v>4532</v>
      </c>
      <c r="M1957">
        <f t="shared" si="92"/>
        <v>4532</v>
      </c>
      <c r="N1957" t="str">
        <f t="shared" si="90"/>
        <v>OK</v>
      </c>
    </row>
    <row r="1958" spans="1:14" x14ac:dyDescent="0.3">
      <c r="A1958" s="1">
        <v>1956</v>
      </c>
      <c r="B1958" t="s">
        <v>1958</v>
      </c>
      <c r="C1958">
        <v>3963</v>
      </c>
      <c r="F1958" t="s">
        <v>2280</v>
      </c>
      <c r="G1958">
        <v>3366</v>
      </c>
      <c r="K1958" t="s">
        <v>1958</v>
      </c>
      <c r="L1958">
        <f t="shared" si="91"/>
        <v>3963</v>
      </c>
      <c r="M1958">
        <f t="shared" si="92"/>
        <v>3963</v>
      </c>
      <c r="N1958" t="str">
        <f t="shared" si="90"/>
        <v>OK</v>
      </c>
    </row>
    <row r="1959" spans="1:14" x14ac:dyDescent="0.3">
      <c r="A1959" s="1">
        <v>1957</v>
      </c>
      <c r="B1959" t="s">
        <v>1959</v>
      </c>
      <c r="C1959">
        <v>5920</v>
      </c>
      <c r="F1959" t="s">
        <v>2281</v>
      </c>
      <c r="G1959">
        <v>2433</v>
      </c>
      <c r="K1959" t="s">
        <v>1959</v>
      </c>
      <c r="L1959">
        <f t="shared" si="91"/>
        <v>5920</v>
      </c>
      <c r="M1959">
        <f t="shared" si="92"/>
        <v>5920</v>
      </c>
      <c r="N1959" t="str">
        <f t="shared" si="90"/>
        <v>OK</v>
      </c>
    </row>
    <row r="1960" spans="1:14" x14ac:dyDescent="0.3">
      <c r="A1960" s="1">
        <v>1958</v>
      </c>
      <c r="B1960" t="s">
        <v>1960</v>
      </c>
      <c r="C1960">
        <v>191</v>
      </c>
      <c r="F1960" t="s">
        <v>2282</v>
      </c>
      <c r="G1960">
        <v>5677</v>
      </c>
      <c r="K1960" t="s">
        <v>1960</v>
      </c>
      <c r="L1960">
        <f t="shared" si="91"/>
        <v>191</v>
      </c>
      <c r="M1960">
        <f t="shared" si="92"/>
        <v>191</v>
      </c>
      <c r="N1960" t="str">
        <f t="shared" si="90"/>
        <v>OK</v>
      </c>
    </row>
    <row r="1961" spans="1:14" x14ac:dyDescent="0.3">
      <c r="A1961" s="1">
        <v>1959</v>
      </c>
      <c r="B1961" t="s">
        <v>1961</v>
      </c>
      <c r="C1961">
        <v>4613</v>
      </c>
      <c r="F1961" t="s">
        <v>2283</v>
      </c>
      <c r="G1961">
        <v>3518</v>
      </c>
      <c r="K1961" t="s">
        <v>1961</v>
      </c>
      <c r="L1961">
        <f t="shared" si="91"/>
        <v>4613</v>
      </c>
      <c r="M1961">
        <f t="shared" si="92"/>
        <v>4613</v>
      </c>
      <c r="N1961" t="str">
        <f t="shared" si="90"/>
        <v>OK</v>
      </c>
    </row>
    <row r="1962" spans="1:14" x14ac:dyDescent="0.3">
      <c r="A1962" s="1">
        <v>1960</v>
      </c>
      <c r="B1962" t="s">
        <v>1962</v>
      </c>
      <c r="C1962">
        <v>3079</v>
      </c>
      <c r="F1962" t="s">
        <v>2284</v>
      </c>
      <c r="G1962">
        <v>3620</v>
      </c>
      <c r="K1962" t="s">
        <v>1962</v>
      </c>
      <c r="L1962">
        <f t="shared" si="91"/>
        <v>3079</v>
      </c>
      <c r="M1962">
        <f t="shared" si="92"/>
        <v>3079</v>
      </c>
      <c r="N1962" t="str">
        <f t="shared" si="90"/>
        <v>OK</v>
      </c>
    </row>
    <row r="1963" spans="1:14" x14ac:dyDescent="0.3">
      <c r="A1963" s="1">
        <v>1961</v>
      </c>
      <c r="B1963" t="s">
        <v>1963</v>
      </c>
      <c r="C1963">
        <v>1831</v>
      </c>
      <c r="F1963" t="s">
        <v>2285</v>
      </c>
      <c r="G1963">
        <v>2566</v>
      </c>
      <c r="K1963" t="s">
        <v>1963</v>
      </c>
      <c r="L1963">
        <f t="shared" si="91"/>
        <v>1831</v>
      </c>
      <c r="M1963">
        <f t="shared" si="92"/>
        <v>1831</v>
      </c>
      <c r="N1963" t="str">
        <f t="shared" si="90"/>
        <v>OK</v>
      </c>
    </row>
    <row r="1964" spans="1:14" x14ac:dyDescent="0.3">
      <c r="A1964" s="1">
        <v>1962</v>
      </c>
      <c r="B1964" t="s">
        <v>1964</v>
      </c>
      <c r="C1964">
        <v>2150</v>
      </c>
      <c r="F1964" t="s">
        <v>2286</v>
      </c>
      <c r="G1964">
        <v>6988</v>
      </c>
      <c r="K1964" t="s">
        <v>1964</v>
      </c>
      <c r="L1964">
        <f t="shared" si="91"/>
        <v>2150</v>
      </c>
      <c r="M1964">
        <f t="shared" si="92"/>
        <v>2150</v>
      </c>
      <c r="N1964" t="str">
        <f t="shared" si="90"/>
        <v>OK</v>
      </c>
    </row>
    <row r="1965" spans="1:14" x14ac:dyDescent="0.3">
      <c r="A1965" s="1">
        <v>1963</v>
      </c>
      <c r="B1965" t="s">
        <v>1965</v>
      </c>
      <c r="C1965">
        <v>5480</v>
      </c>
      <c r="F1965" t="s">
        <v>2287</v>
      </c>
      <c r="G1965">
        <v>2540</v>
      </c>
      <c r="K1965" t="s">
        <v>1965</v>
      </c>
      <c r="L1965">
        <f t="shared" si="91"/>
        <v>5480</v>
      </c>
      <c r="M1965">
        <f t="shared" si="92"/>
        <v>5480</v>
      </c>
      <c r="N1965" t="str">
        <f t="shared" si="90"/>
        <v>OK</v>
      </c>
    </row>
    <row r="1966" spans="1:14" x14ac:dyDescent="0.3">
      <c r="A1966" s="1">
        <v>1964</v>
      </c>
      <c r="B1966" t="s">
        <v>1966</v>
      </c>
      <c r="C1966">
        <v>93</v>
      </c>
      <c r="F1966" t="s">
        <v>2288</v>
      </c>
      <c r="G1966">
        <v>1922</v>
      </c>
      <c r="K1966" t="s">
        <v>1966</v>
      </c>
      <c r="L1966">
        <f t="shared" si="91"/>
        <v>93</v>
      </c>
      <c r="M1966">
        <f t="shared" si="92"/>
        <v>93</v>
      </c>
      <c r="N1966" t="str">
        <f t="shared" si="90"/>
        <v>OK</v>
      </c>
    </row>
    <row r="1967" spans="1:14" x14ac:dyDescent="0.3">
      <c r="A1967" s="1">
        <v>1965</v>
      </c>
      <c r="B1967" t="s">
        <v>1967</v>
      </c>
      <c r="C1967">
        <v>4176</v>
      </c>
      <c r="F1967" t="s">
        <v>2289</v>
      </c>
      <c r="G1967">
        <v>1408</v>
      </c>
      <c r="K1967" t="s">
        <v>1967</v>
      </c>
      <c r="L1967">
        <f t="shared" si="91"/>
        <v>4176</v>
      </c>
      <c r="M1967">
        <f t="shared" si="92"/>
        <v>4176</v>
      </c>
      <c r="N1967" t="str">
        <f t="shared" si="90"/>
        <v>OK</v>
      </c>
    </row>
    <row r="1968" spans="1:14" x14ac:dyDescent="0.3">
      <c r="A1968" s="1">
        <v>1966</v>
      </c>
      <c r="B1968" t="s">
        <v>1968</v>
      </c>
      <c r="C1968">
        <v>2104</v>
      </c>
      <c r="F1968" t="s">
        <v>2290</v>
      </c>
      <c r="G1968">
        <v>4518</v>
      </c>
      <c r="K1968" t="s">
        <v>1968</v>
      </c>
      <c r="L1968">
        <f t="shared" si="91"/>
        <v>2104</v>
      </c>
      <c r="M1968">
        <f t="shared" si="92"/>
        <v>2104</v>
      </c>
      <c r="N1968" t="str">
        <f t="shared" si="90"/>
        <v>OK</v>
      </c>
    </row>
    <row r="1969" spans="1:14" x14ac:dyDescent="0.3">
      <c r="A1969" s="1">
        <v>1967</v>
      </c>
      <c r="B1969" t="s">
        <v>1969</v>
      </c>
      <c r="C1969">
        <v>2406</v>
      </c>
      <c r="F1969" t="s">
        <v>2291</v>
      </c>
      <c r="G1969">
        <v>571</v>
      </c>
      <c r="K1969" t="s">
        <v>1969</v>
      </c>
      <c r="L1969">
        <f t="shared" si="91"/>
        <v>2406</v>
      </c>
      <c r="M1969">
        <f t="shared" si="92"/>
        <v>2406</v>
      </c>
      <c r="N1969" t="str">
        <f t="shared" si="90"/>
        <v>OK</v>
      </c>
    </row>
    <row r="1970" spans="1:14" x14ac:dyDescent="0.3">
      <c r="A1970" s="1">
        <v>1968</v>
      </c>
      <c r="B1970" t="s">
        <v>1970</v>
      </c>
      <c r="C1970">
        <v>1286</v>
      </c>
      <c r="F1970" t="s">
        <v>2292</v>
      </c>
      <c r="G1970">
        <v>7156</v>
      </c>
      <c r="K1970" t="s">
        <v>1970</v>
      </c>
      <c r="L1970">
        <f t="shared" si="91"/>
        <v>1286</v>
      </c>
      <c r="M1970">
        <f t="shared" si="92"/>
        <v>1286</v>
      </c>
      <c r="N1970" t="str">
        <f t="shared" si="90"/>
        <v>OK</v>
      </c>
    </row>
    <row r="1971" spans="1:14" x14ac:dyDescent="0.3">
      <c r="A1971" s="1">
        <v>1969</v>
      </c>
      <c r="B1971" t="s">
        <v>1971</v>
      </c>
      <c r="C1971">
        <v>1020</v>
      </c>
      <c r="F1971" t="s">
        <v>2293</v>
      </c>
      <c r="G1971">
        <v>3956</v>
      </c>
      <c r="K1971" t="s">
        <v>1971</v>
      </c>
      <c r="L1971">
        <f t="shared" si="91"/>
        <v>1020</v>
      </c>
      <c r="M1971">
        <f t="shared" si="92"/>
        <v>1020</v>
      </c>
      <c r="N1971" t="str">
        <f t="shared" si="90"/>
        <v>OK</v>
      </c>
    </row>
    <row r="1972" spans="1:14" x14ac:dyDescent="0.3">
      <c r="A1972" s="1">
        <v>1970</v>
      </c>
      <c r="B1972" t="s">
        <v>1972</v>
      </c>
      <c r="C1972">
        <v>4489</v>
      </c>
      <c r="F1972" t="s">
        <v>2294</v>
      </c>
      <c r="G1972">
        <v>1696</v>
      </c>
      <c r="K1972" t="s">
        <v>1972</v>
      </c>
      <c r="L1972">
        <f t="shared" si="91"/>
        <v>4489</v>
      </c>
      <c r="M1972">
        <f t="shared" si="92"/>
        <v>4489</v>
      </c>
      <c r="N1972" t="str">
        <f t="shared" si="90"/>
        <v>OK</v>
      </c>
    </row>
    <row r="1973" spans="1:14" x14ac:dyDescent="0.3">
      <c r="A1973" s="1">
        <v>1971</v>
      </c>
      <c r="B1973" t="s">
        <v>1973</v>
      </c>
      <c r="C1973">
        <v>4948</v>
      </c>
      <c r="F1973" t="s">
        <v>2295</v>
      </c>
      <c r="G1973">
        <v>4617</v>
      </c>
      <c r="K1973" t="s">
        <v>1973</v>
      </c>
      <c r="L1973">
        <f t="shared" si="91"/>
        <v>4948</v>
      </c>
      <c r="M1973">
        <f t="shared" si="92"/>
        <v>4948</v>
      </c>
      <c r="N1973" t="str">
        <f t="shared" si="90"/>
        <v>OK</v>
      </c>
    </row>
    <row r="1974" spans="1:14" x14ac:dyDescent="0.3">
      <c r="A1974" s="1">
        <v>1972</v>
      </c>
      <c r="B1974" t="s">
        <v>1974</v>
      </c>
      <c r="C1974">
        <v>408</v>
      </c>
      <c r="F1974" t="s">
        <v>2296</v>
      </c>
      <c r="G1974">
        <v>1329</v>
      </c>
      <c r="K1974" t="s">
        <v>1974</v>
      </c>
      <c r="L1974">
        <f t="shared" si="91"/>
        <v>408</v>
      </c>
      <c r="M1974">
        <f t="shared" si="92"/>
        <v>408</v>
      </c>
      <c r="N1974" t="str">
        <f t="shared" si="90"/>
        <v>OK</v>
      </c>
    </row>
    <row r="1975" spans="1:14" x14ac:dyDescent="0.3">
      <c r="A1975" s="1">
        <v>1973</v>
      </c>
      <c r="B1975" t="s">
        <v>1975</v>
      </c>
      <c r="C1975">
        <v>3420</v>
      </c>
      <c r="F1975" t="s">
        <v>2297</v>
      </c>
      <c r="G1975">
        <v>138</v>
      </c>
      <c r="K1975" t="s">
        <v>1975</v>
      </c>
      <c r="L1975">
        <f t="shared" si="91"/>
        <v>3420</v>
      </c>
      <c r="M1975">
        <f t="shared" si="92"/>
        <v>3420</v>
      </c>
      <c r="N1975" t="str">
        <f t="shared" si="90"/>
        <v>OK</v>
      </c>
    </row>
    <row r="1976" spans="1:14" x14ac:dyDescent="0.3">
      <c r="A1976" s="1">
        <v>1974</v>
      </c>
      <c r="B1976" t="s">
        <v>1976</v>
      </c>
      <c r="C1976">
        <v>3639</v>
      </c>
      <c r="F1976" t="s">
        <v>2298</v>
      </c>
      <c r="G1976">
        <v>617</v>
      </c>
      <c r="K1976" t="s">
        <v>1976</v>
      </c>
      <c r="L1976">
        <f t="shared" si="91"/>
        <v>3639</v>
      </c>
      <c r="M1976">
        <f t="shared" si="92"/>
        <v>3639</v>
      </c>
      <c r="N1976" t="str">
        <f t="shared" si="90"/>
        <v>OK</v>
      </c>
    </row>
    <row r="1977" spans="1:14" x14ac:dyDescent="0.3">
      <c r="A1977" s="1">
        <v>1975</v>
      </c>
      <c r="B1977" t="s">
        <v>1977</v>
      </c>
      <c r="C1977">
        <v>6729</v>
      </c>
      <c r="F1977" t="s">
        <v>2299</v>
      </c>
      <c r="G1977">
        <v>4973</v>
      </c>
      <c r="K1977" t="s">
        <v>1977</v>
      </c>
      <c r="L1977">
        <f t="shared" si="91"/>
        <v>6729</v>
      </c>
      <c r="M1977">
        <f t="shared" si="92"/>
        <v>6729</v>
      </c>
      <c r="N1977" t="str">
        <f t="shared" si="90"/>
        <v>OK</v>
      </c>
    </row>
    <row r="1978" spans="1:14" x14ac:dyDescent="0.3">
      <c r="A1978" s="1">
        <v>1976</v>
      </c>
      <c r="B1978" t="s">
        <v>1978</v>
      </c>
      <c r="C1978">
        <v>2699</v>
      </c>
      <c r="F1978" t="s">
        <v>2300</v>
      </c>
      <c r="G1978">
        <v>3663</v>
      </c>
      <c r="K1978" t="s">
        <v>1978</v>
      </c>
      <c r="L1978">
        <f t="shared" si="91"/>
        <v>2699</v>
      </c>
      <c r="M1978">
        <f t="shared" si="92"/>
        <v>2699</v>
      </c>
      <c r="N1978" t="str">
        <f t="shared" si="90"/>
        <v>OK</v>
      </c>
    </row>
    <row r="1979" spans="1:14" x14ac:dyDescent="0.3">
      <c r="A1979" s="1">
        <v>1977</v>
      </c>
      <c r="B1979" t="s">
        <v>1979</v>
      </c>
      <c r="C1979">
        <v>240</v>
      </c>
      <c r="F1979" t="s">
        <v>2301</v>
      </c>
      <c r="G1979">
        <v>1682</v>
      </c>
      <c r="K1979" t="s">
        <v>1979</v>
      </c>
      <c r="L1979">
        <f t="shared" si="91"/>
        <v>240</v>
      </c>
      <c r="M1979">
        <f t="shared" si="92"/>
        <v>240</v>
      </c>
      <c r="N1979" t="str">
        <f t="shared" si="90"/>
        <v>OK</v>
      </c>
    </row>
    <row r="1980" spans="1:14" x14ac:dyDescent="0.3">
      <c r="A1980" s="1">
        <v>1978</v>
      </c>
      <c r="B1980" t="s">
        <v>1980</v>
      </c>
      <c r="C1980">
        <v>6717</v>
      </c>
      <c r="F1980" t="s">
        <v>2302</v>
      </c>
      <c r="G1980">
        <v>2434</v>
      </c>
      <c r="K1980" t="s">
        <v>1980</v>
      </c>
      <c r="L1980">
        <f t="shared" si="91"/>
        <v>6717</v>
      </c>
      <c r="M1980">
        <f t="shared" si="92"/>
        <v>6717</v>
      </c>
      <c r="N1980" t="str">
        <f t="shared" si="90"/>
        <v>OK</v>
      </c>
    </row>
    <row r="1981" spans="1:14" x14ac:dyDescent="0.3">
      <c r="A1981" s="1">
        <v>1979</v>
      </c>
      <c r="B1981" t="s">
        <v>1981</v>
      </c>
      <c r="C1981">
        <v>3253</v>
      </c>
      <c r="F1981" t="s">
        <v>2303</v>
      </c>
      <c r="G1981">
        <v>2506</v>
      </c>
      <c r="K1981" t="s">
        <v>1981</v>
      </c>
      <c r="L1981">
        <f t="shared" si="91"/>
        <v>3253</v>
      </c>
      <c r="M1981">
        <f t="shared" si="92"/>
        <v>3253</v>
      </c>
      <c r="N1981" t="str">
        <f t="shared" si="90"/>
        <v>OK</v>
      </c>
    </row>
    <row r="1982" spans="1:14" x14ac:dyDescent="0.3">
      <c r="A1982" s="1">
        <v>1980</v>
      </c>
      <c r="B1982" t="s">
        <v>1982</v>
      </c>
      <c r="C1982">
        <v>5026</v>
      </c>
      <c r="F1982" t="s">
        <v>2304</v>
      </c>
      <c r="G1982">
        <v>4383</v>
      </c>
      <c r="K1982" t="s">
        <v>1982</v>
      </c>
      <c r="L1982">
        <f t="shared" si="91"/>
        <v>5026</v>
      </c>
      <c r="M1982">
        <f t="shared" si="92"/>
        <v>5026</v>
      </c>
      <c r="N1982" t="str">
        <f t="shared" si="90"/>
        <v>OK</v>
      </c>
    </row>
    <row r="1983" spans="1:14" x14ac:dyDescent="0.3">
      <c r="A1983" s="1">
        <v>1981</v>
      </c>
      <c r="B1983" t="s">
        <v>1983</v>
      </c>
      <c r="C1983">
        <v>6219</v>
      </c>
      <c r="F1983" t="s">
        <v>2305</v>
      </c>
      <c r="G1983">
        <v>4652</v>
      </c>
      <c r="K1983" t="s">
        <v>1983</v>
      </c>
      <c r="L1983">
        <f t="shared" si="91"/>
        <v>6219</v>
      </c>
      <c r="M1983">
        <f t="shared" si="92"/>
        <v>6219</v>
      </c>
      <c r="N1983" t="str">
        <f t="shared" si="90"/>
        <v>OK</v>
      </c>
    </row>
    <row r="1984" spans="1:14" x14ac:dyDescent="0.3">
      <c r="A1984" s="1">
        <v>1982</v>
      </c>
      <c r="B1984" t="s">
        <v>1984</v>
      </c>
      <c r="C1984">
        <v>4577</v>
      </c>
      <c r="F1984" t="s">
        <v>2306</v>
      </c>
      <c r="G1984">
        <v>5690</v>
      </c>
      <c r="K1984" t="s">
        <v>1984</v>
      </c>
      <c r="L1984">
        <f t="shared" si="91"/>
        <v>4577</v>
      </c>
      <c r="M1984">
        <f t="shared" si="92"/>
        <v>4577</v>
      </c>
      <c r="N1984" t="str">
        <f t="shared" si="90"/>
        <v>OK</v>
      </c>
    </row>
    <row r="1985" spans="1:14" x14ac:dyDescent="0.3">
      <c r="A1985" s="1">
        <v>1983</v>
      </c>
      <c r="B1985" t="s">
        <v>1985</v>
      </c>
      <c r="C1985">
        <v>2383</v>
      </c>
      <c r="F1985" t="s">
        <v>2307</v>
      </c>
      <c r="G1985">
        <v>2504</v>
      </c>
      <c r="K1985" t="s">
        <v>1985</v>
      </c>
      <c r="L1985">
        <f t="shared" si="91"/>
        <v>2383</v>
      </c>
      <c r="M1985">
        <f t="shared" si="92"/>
        <v>2383</v>
      </c>
      <c r="N1985" t="str">
        <f t="shared" si="90"/>
        <v>OK</v>
      </c>
    </row>
    <row r="1986" spans="1:14" x14ac:dyDescent="0.3">
      <c r="A1986" s="1">
        <v>1984</v>
      </c>
      <c r="B1986" t="s">
        <v>1986</v>
      </c>
      <c r="C1986">
        <v>6118</v>
      </c>
      <c r="F1986" t="s">
        <v>2308</v>
      </c>
      <c r="G1986">
        <v>4447</v>
      </c>
      <c r="K1986" t="s">
        <v>1986</v>
      </c>
      <c r="L1986">
        <f t="shared" si="91"/>
        <v>6118</v>
      </c>
      <c r="M1986">
        <f t="shared" si="92"/>
        <v>6118</v>
      </c>
      <c r="N1986" t="str">
        <f t="shared" ref="N1986:N2049" si="93">IF(M1986="Não Consta","OK",IF(M1986&gt;L1986,"Falta",IF(L1986="Não Consta","Falta","OK")))</f>
        <v>OK</v>
      </c>
    </row>
    <row r="1987" spans="1:14" x14ac:dyDescent="0.3">
      <c r="A1987" s="1">
        <v>1985</v>
      </c>
      <c r="B1987" t="s">
        <v>1987</v>
      </c>
      <c r="C1987">
        <v>2041</v>
      </c>
      <c r="F1987" t="s">
        <v>2309</v>
      </c>
      <c r="G1987">
        <v>1890</v>
      </c>
      <c r="K1987" t="s">
        <v>1987</v>
      </c>
      <c r="L1987">
        <f t="shared" ref="L1987:L2050" si="94">IFERROR(VLOOKUP(K1987,$B$2:$C$13526,2,FALSE),"Não Consta")</f>
        <v>2041</v>
      </c>
      <c r="M1987">
        <f t="shared" ref="M1987:M2050" si="95">IFERROR(VLOOKUP(K1987,$F$2:$G$13218,2,FALSE),"Não Consta")</f>
        <v>2041</v>
      </c>
      <c r="N1987" t="str">
        <f t="shared" si="93"/>
        <v>OK</v>
      </c>
    </row>
    <row r="1988" spans="1:14" x14ac:dyDescent="0.3">
      <c r="A1988" s="1">
        <v>1986</v>
      </c>
      <c r="B1988" t="s">
        <v>1988</v>
      </c>
      <c r="C1988">
        <v>2490</v>
      </c>
      <c r="F1988" t="s">
        <v>2310</v>
      </c>
      <c r="G1988">
        <v>3626</v>
      </c>
      <c r="K1988" t="s">
        <v>1988</v>
      </c>
      <c r="L1988">
        <f t="shared" si="94"/>
        <v>2490</v>
      </c>
      <c r="M1988">
        <f t="shared" si="95"/>
        <v>2490</v>
      </c>
      <c r="N1988" t="str">
        <f t="shared" si="93"/>
        <v>OK</v>
      </c>
    </row>
    <row r="1989" spans="1:14" x14ac:dyDescent="0.3">
      <c r="A1989" s="1">
        <v>1987</v>
      </c>
      <c r="B1989" t="s">
        <v>1989</v>
      </c>
      <c r="C1989">
        <v>3529</v>
      </c>
      <c r="F1989" t="s">
        <v>2311</v>
      </c>
      <c r="G1989">
        <v>5480</v>
      </c>
      <c r="K1989" t="s">
        <v>1989</v>
      </c>
      <c r="L1989">
        <f t="shared" si="94"/>
        <v>3529</v>
      </c>
      <c r="M1989">
        <f t="shared" si="95"/>
        <v>3529</v>
      </c>
      <c r="N1989" t="str">
        <f t="shared" si="93"/>
        <v>OK</v>
      </c>
    </row>
    <row r="1990" spans="1:14" x14ac:dyDescent="0.3">
      <c r="A1990" s="1">
        <v>1988</v>
      </c>
      <c r="B1990" t="s">
        <v>1990</v>
      </c>
      <c r="C1990">
        <v>5890</v>
      </c>
      <c r="F1990" t="s">
        <v>2312</v>
      </c>
      <c r="G1990">
        <v>6311</v>
      </c>
      <c r="K1990" t="s">
        <v>1990</v>
      </c>
      <c r="L1990">
        <f t="shared" si="94"/>
        <v>5890</v>
      </c>
      <c r="M1990">
        <f t="shared" si="95"/>
        <v>5890</v>
      </c>
      <c r="N1990" t="str">
        <f t="shared" si="93"/>
        <v>OK</v>
      </c>
    </row>
    <row r="1991" spans="1:14" x14ac:dyDescent="0.3">
      <c r="A1991" s="1">
        <v>1989</v>
      </c>
      <c r="B1991" t="s">
        <v>1991</v>
      </c>
      <c r="C1991">
        <v>3002</v>
      </c>
      <c r="F1991" t="s">
        <v>2313</v>
      </c>
      <c r="G1991">
        <v>3127</v>
      </c>
      <c r="K1991" t="s">
        <v>1991</v>
      </c>
      <c r="L1991">
        <f t="shared" si="94"/>
        <v>3002</v>
      </c>
      <c r="M1991">
        <f t="shared" si="95"/>
        <v>3002</v>
      </c>
      <c r="N1991" t="str">
        <f t="shared" si="93"/>
        <v>OK</v>
      </c>
    </row>
    <row r="1992" spans="1:14" x14ac:dyDescent="0.3">
      <c r="A1992" s="1">
        <v>1990</v>
      </c>
      <c r="B1992" t="s">
        <v>1992</v>
      </c>
      <c r="C1992">
        <v>12786</v>
      </c>
      <c r="F1992" t="s">
        <v>2314</v>
      </c>
      <c r="G1992">
        <v>6082</v>
      </c>
      <c r="K1992" t="s">
        <v>1992</v>
      </c>
      <c r="L1992">
        <f t="shared" si="94"/>
        <v>12786</v>
      </c>
      <c r="M1992">
        <f t="shared" si="95"/>
        <v>12786</v>
      </c>
      <c r="N1992" t="str">
        <f t="shared" si="93"/>
        <v>OK</v>
      </c>
    </row>
    <row r="1993" spans="1:14" x14ac:dyDescent="0.3">
      <c r="A1993" s="1">
        <v>1991</v>
      </c>
      <c r="B1993" t="s">
        <v>1993</v>
      </c>
      <c r="C1993">
        <v>4208</v>
      </c>
      <c r="F1993" t="s">
        <v>2315</v>
      </c>
      <c r="G1993">
        <v>2520</v>
      </c>
      <c r="K1993" t="s">
        <v>1993</v>
      </c>
      <c r="L1993">
        <f t="shared" si="94"/>
        <v>4208</v>
      </c>
      <c r="M1993">
        <f t="shared" si="95"/>
        <v>4208</v>
      </c>
      <c r="N1993" t="str">
        <f t="shared" si="93"/>
        <v>OK</v>
      </c>
    </row>
    <row r="1994" spans="1:14" x14ac:dyDescent="0.3">
      <c r="A1994" s="1">
        <v>1992</v>
      </c>
      <c r="B1994" t="s">
        <v>1994</v>
      </c>
      <c r="C1994">
        <v>3796</v>
      </c>
      <c r="F1994" t="s">
        <v>2316</v>
      </c>
      <c r="G1994">
        <v>5998</v>
      </c>
      <c r="K1994" t="s">
        <v>1994</v>
      </c>
      <c r="L1994">
        <f t="shared" si="94"/>
        <v>3796</v>
      </c>
      <c r="M1994">
        <f t="shared" si="95"/>
        <v>3796</v>
      </c>
      <c r="N1994" t="str">
        <f t="shared" si="93"/>
        <v>OK</v>
      </c>
    </row>
    <row r="1995" spans="1:14" x14ac:dyDescent="0.3">
      <c r="A1995" s="1">
        <v>1993</v>
      </c>
      <c r="B1995" t="s">
        <v>1995</v>
      </c>
      <c r="C1995">
        <v>1963</v>
      </c>
      <c r="F1995" t="s">
        <v>2317</v>
      </c>
      <c r="G1995">
        <v>9924</v>
      </c>
      <c r="K1995" t="s">
        <v>1995</v>
      </c>
      <c r="L1995">
        <f t="shared" si="94"/>
        <v>1963</v>
      </c>
      <c r="M1995">
        <f t="shared" si="95"/>
        <v>1963</v>
      </c>
      <c r="N1995" t="str">
        <f t="shared" si="93"/>
        <v>OK</v>
      </c>
    </row>
    <row r="1996" spans="1:14" x14ac:dyDescent="0.3">
      <c r="A1996" s="1">
        <v>1994</v>
      </c>
      <c r="B1996" t="s">
        <v>1996</v>
      </c>
      <c r="C1996">
        <v>3886</v>
      </c>
      <c r="F1996" t="s">
        <v>2318</v>
      </c>
      <c r="G1996">
        <v>3647</v>
      </c>
      <c r="K1996" t="s">
        <v>1996</v>
      </c>
      <c r="L1996">
        <f t="shared" si="94"/>
        <v>3886</v>
      </c>
      <c r="M1996">
        <f t="shared" si="95"/>
        <v>3886</v>
      </c>
      <c r="N1996" t="str">
        <f t="shared" si="93"/>
        <v>OK</v>
      </c>
    </row>
    <row r="1997" spans="1:14" x14ac:dyDescent="0.3">
      <c r="A1997" s="1">
        <v>1995</v>
      </c>
      <c r="B1997" t="s">
        <v>1997</v>
      </c>
      <c r="C1997">
        <v>4364</v>
      </c>
      <c r="F1997" t="s">
        <v>2319</v>
      </c>
      <c r="G1997">
        <v>3960</v>
      </c>
      <c r="K1997" t="s">
        <v>1997</v>
      </c>
      <c r="L1997">
        <f t="shared" si="94"/>
        <v>4364</v>
      </c>
      <c r="M1997">
        <f t="shared" si="95"/>
        <v>4364</v>
      </c>
      <c r="N1997" t="str">
        <f t="shared" si="93"/>
        <v>OK</v>
      </c>
    </row>
    <row r="1998" spans="1:14" x14ac:dyDescent="0.3">
      <c r="A1998" s="1">
        <v>1996</v>
      </c>
      <c r="B1998" t="s">
        <v>1998</v>
      </c>
      <c r="C1998">
        <v>6789</v>
      </c>
      <c r="F1998" t="s">
        <v>2320</v>
      </c>
      <c r="G1998">
        <v>1613</v>
      </c>
      <c r="K1998" t="s">
        <v>1998</v>
      </c>
      <c r="L1998">
        <f t="shared" si="94"/>
        <v>6789</v>
      </c>
      <c r="M1998">
        <f t="shared" si="95"/>
        <v>6789</v>
      </c>
      <c r="N1998" t="str">
        <f t="shared" si="93"/>
        <v>OK</v>
      </c>
    </row>
    <row r="1999" spans="1:14" x14ac:dyDescent="0.3">
      <c r="A1999" s="1">
        <v>1997</v>
      </c>
      <c r="B1999" t="s">
        <v>1999</v>
      </c>
      <c r="C1999">
        <v>990</v>
      </c>
      <c r="F1999" t="s">
        <v>2321</v>
      </c>
      <c r="G1999">
        <v>6691</v>
      </c>
      <c r="K1999" t="s">
        <v>1999</v>
      </c>
      <c r="L1999">
        <f t="shared" si="94"/>
        <v>990</v>
      </c>
      <c r="M1999">
        <f t="shared" si="95"/>
        <v>990</v>
      </c>
      <c r="N1999" t="str">
        <f t="shared" si="93"/>
        <v>OK</v>
      </c>
    </row>
    <row r="2000" spans="1:14" x14ac:dyDescent="0.3">
      <c r="A2000" s="1">
        <v>1998</v>
      </c>
      <c r="B2000" t="s">
        <v>2000</v>
      </c>
      <c r="C2000">
        <v>1396</v>
      </c>
      <c r="F2000" t="s">
        <v>2322</v>
      </c>
      <c r="G2000">
        <v>1160</v>
      </c>
      <c r="K2000" t="s">
        <v>2000</v>
      </c>
      <c r="L2000">
        <f t="shared" si="94"/>
        <v>1396</v>
      </c>
      <c r="M2000">
        <f t="shared" si="95"/>
        <v>1396</v>
      </c>
      <c r="N2000" t="str">
        <f t="shared" si="93"/>
        <v>OK</v>
      </c>
    </row>
    <row r="2001" spans="1:14" x14ac:dyDescent="0.3">
      <c r="A2001" s="1">
        <v>1999</v>
      </c>
      <c r="B2001" t="s">
        <v>2001</v>
      </c>
      <c r="C2001">
        <v>5187</v>
      </c>
      <c r="F2001" t="s">
        <v>2323</v>
      </c>
      <c r="G2001">
        <v>1278</v>
      </c>
      <c r="K2001" t="s">
        <v>2001</v>
      </c>
      <c r="L2001">
        <f t="shared" si="94"/>
        <v>5187</v>
      </c>
      <c r="M2001">
        <f t="shared" si="95"/>
        <v>5187</v>
      </c>
      <c r="N2001" t="str">
        <f t="shared" si="93"/>
        <v>OK</v>
      </c>
    </row>
    <row r="2002" spans="1:14" x14ac:dyDescent="0.3">
      <c r="A2002" s="1">
        <v>2000</v>
      </c>
      <c r="B2002" t="s">
        <v>2002</v>
      </c>
      <c r="C2002">
        <v>324</v>
      </c>
      <c r="F2002" t="s">
        <v>2324</v>
      </c>
      <c r="G2002">
        <v>2700</v>
      </c>
      <c r="K2002" t="s">
        <v>2002</v>
      </c>
      <c r="L2002">
        <f t="shared" si="94"/>
        <v>324</v>
      </c>
      <c r="M2002">
        <f t="shared" si="95"/>
        <v>324</v>
      </c>
      <c r="N2002" t="str">
        <f t="shared" si="93"/>
        <v>OK</v>
      </c>
    </row>
    <row r="2003" spans="1:14" x14ac:dyDescent="0.3">
      <c r="A2003" s="1">
        <v>2001</v>
      </c>
      <c r="B2003" t="s">
        <v>2003</v>
      </c>
      <c r="C2003">
        <v>5665</v>
      </c>
      <c r="F2003" t="s">
        <v>2325</v>
      </c>
      <c r="G2003">
        <v>330</v>
      </c>
      <c r="K2003" t="s">
        <v>2003</v>
      </c>
      <c r="L2003">
        <f t="shared" si="94"/>
        <v>5665</v>
      </c>
      <c r="M2003">
        <f t="shared" si="95"/>
        <v>5665</v>
      </c>
      <c r="N2003" t="str">
        <f t="shared" si="93"/>
        <v>OK</v>
      </c>
    </row>
    <row r="2004" spans="1:14" x14ac:dyDescent="0.3">
      <c r="A2004" s="1">
        <v>2002</v>
      </c>
      <c r="B2004" t="s">
        <v>2004</v>
      </c>
      <c r="C2004">
        <v>974</v>
      </c>
      <c r="F2004" t="s">
        <v>2326</v>
      </c>
      <c r="G2004">
        <v>3070</v>
      </c>
      <c r="K2004" t="s">
        <v>2004</v>
      </c>
      <c r="L2004">
        <f t="shared" si="94"/>
        <v>974</v>
      </c>
      <c r="M2004">
        <f t="shared" si="95"/>
        <v>974</v>
      </c>
      <c r="N2004" t="str">
        <f t="shared" si="93"/>
        <v>OK</v>
      </c>
    </row>
    <row r="2005" spans="1:14" x14ac:dyDescent="0.3">
      <c r="A2005" s="1">
        <v>2003</v>
      </c>
      <c r="B2005" t="s">
        <v>2005</v>
      </c>
      <c r="C2005">
        <v>861</v>
      </c>
      <c r="F2005" t="s">
        <v>2327</v>
      </c>
      <c r="G2005">
        <v>999</v>
      </c>
      <c r="K2005" t="s">
        <v>2005</v>
      </c>
      <c r="L2005">
        <f t="shared" si="94"/>
        <v>861</v>
      </c>
      <c r="M2005">
        <f t="shared" si="95"/>
        <v>861</v>
      </c>
      <c r="N2005" t="str">
        <f t="shared" si="93"/>
        <v>OK</v>
      </c>
    </row>
    <row r="2006" spans="1:14" x14ac:dyDescent="0.3">
      <c r="A2006" s="1">
        <v>2004</v>
      </c>
      <c r="B2006" t="s">
        <v>2006</v>
      </c>
      <c r="C2006">
        <v>4964</v>
      </c>
      <c r="F2006" t="s">
        <v>2328</v>
      </c>
      <c r="G2006">
        <v>2352</v>
      </c>
      <c r="K2006" t="s">
        <v>2006</v>
      </c>
      <c r="L2006">
        <f t="shared" si="94"/>
        <v>4964</v>
      </c>
      <c r="M2006">
        <f t="shared" si="95"/>
        <v>4964</v>
      </c>
      <c r="N2006" t="str">
        <f t="shared" si="93"/>
        <v>OK</v>
      </c>
    </row>
    <row r="2007" spans="1:14" x14ac:dyDescent="0.3">
      <c r="A2007" s="1">
        <v>2005</v>
      </c>
      <c r="B2007" t="s">
        <v>2007</v>
      </c>
      <c r="C2007">
        <v>1921</v>
      </c>
      <c r="F2007" t="s">
        <v>2329</v>
      </c>
      <c r="G2007">
        <v>6285</v>
      </c>
      <c r="K2007" t="s">
        <v>2007</v>
      </c>
      <c r="L2007">
        <f t="shared" si="94"/>
        <v>1921</v>
      </c>
      <c r="M2007">
        <f t="shared" si="95"/>
        <v>1921</v>
      </c>
      <c r="N2007" t="str">
        <f t="shared" si="93"/>
        <v>OK</v>
      </c>
    </row>
    <row r="2008" spans="1:14" x14ac:dyDescent="0.3">
      <c r="A2008" s="1">
        <v>2006</v>
      </c>
      <c r="B2008" t="s">
        <v>2008</v>
      </c>
      <c r="C2008">
        <v>4388</v>
      </c>
      <c r="F2008" t="s">
        <v>2330</v>
      </c>
      <c r="G2008">
        <v>442</v>
      </c>
      <c r="K2008" t="s">
        <v>2008</v>
      </c>
      <c r="L2008">
        <f t="shared" si="94"/>
        <v>4388</v>
      </c>
      <c r="M2008">
        <f t="shared" si="95"/>
        <v>4388</v>
      </c>
      <c r="N2008" t="str">
        <f t="shared" si="93"/>
        <v>OK</v>
      </c>
    </row>
    <row r="2009" spans="1:14" x14ac:dyDescent="0.3">
      <c r="A2009" s="1">
        <v>2007</v>
      </c>
      <c r="B2009" t="s">
        <v>2009</v>
      </c>
      <c r="C2009">
        <v>6503</v>
      </c>
      <c r="F2009" t="s">
        <v>2331</v>
      </c>
      <c r="G2009">
        <v>3606</v>
      </c>
      <c r="K2009" t="s">
        <v>2009</v>
      </c>
      <c r="L2009">
        <f t="shared" si="94"/>
        <v>6503</v>
      </c>
      <c r="M2009">
        <f t="shared" si="95"/>
        <v>6503</v>
      </c>
      <c r="N2009" t="str">
        <f t="shared" si="93"/>
        <v>OK</v>
      </c>
    </row>
    <row r="2010" spans="1:14" x14ac:dyDescent="0.3">
      <c r="A2010" s="1">
        <v>2008</v>
      </c>
      <c r="B2010" t="s">
        <v>2010</v>
      </c>
      <c r="C2010">
        <v>1518</v>
      </c>
      <c r="F2010" t="s">
        <v>2332</v>
      </c>
      <c r="G2010">
        <v>262</v>
      </c>
      <c r="K2010" t="s">
        <v>2010</v>
      </c>
      <c r="L2010">
        <f t="shared" si="94"/>
        <v>1518</v>
      </c>
      <c r="M2010">
        <f t="shared" si="95"/>
        <v>1518</v>
      </c>
      <c r="N2010" t="str">
        <f t="shared" si="93"/>
        <v>OK</v>
      </c>
    </row>
    <row r="2011" spans="1:14" x14ac:dyDescent="0.3">
      <c r="A2011" s="1">
        <v>2009</v>
      </c>
      <c r="B2011" t="s">
        <v>2011</v>
      </c>
      <c r="C2011">
        <v>1322</v>
      </c>
      <c r="F2011" t="s">
        <v>2333</v>
      </c>
      <c r="G2011">
        <v>6193</v>
      </c>
      <c r="K2011" t="s">
        <v>2011</v>
      </c>
      <c r="L2011">
        <f t="shared" si="94"/>
        <v>1322</v>
      </c>
      <c r="M2011">
        <f t="shared" si="95"/>
        <v>1322</v>
      </c>
      <c r="N2011" t="str">
        <f t="shared" si="93"/>
        <v>OK</v>
      </c>
    </row>
    <row r="2012" spans="1:14" x14ac:dyDescent="0.3">
      <c r="A2012" s="1">
        <v>2010</v>
      </c>
      <c r="B2012" t="s">
        <v>2012</v>
      </c>
      <c r="C2012">
        <v>3000</v>
      </c>
      <c r="F2012" t="s">
        <v>2334</v>
      </c>
      <c r="G2012">
        <v>1239</v>
      </c>
      <c r="K2012" t="s">
        <v>2012</v>
      </c>
      <c r="L2012">
        <f t="shared" si="94"/>
        <v>3000</v>
      </c>
      <c r="M2012">
        <f t="shared" si="95"/>
        <v>3000</v>
      </c>
      <c r="N2012" t="str">
        <f t="shared" si="93"/>
        <v>OK</v>
      </c>
    </row>
    <row r="2013" spans="1:14" x14ac:dyDescent="0.3">
      <c r="A2013" s="1">
        <v>2011</v>
      </c>
      <c r="B2013" t="s">
        <v>2013</v>
      </c>
      <c r="C2013">
        <v>485</v>
      </c>
      <c r="F2013" t="s">
        <v>2335</v>
      </c>
      <c r="G2013">
        <v>1044</v>
      </c>
      <c r="K2013" t="s">
        <v>2013</v>
      </c>
      <c r="L2013">
        <f t="shared" si="94"/>
        <v>485</v>
      </c>
      <c r="M2013">
        <f t="shared" si="95"/>
        <v>485</v>
      </c>
      <c r="N2013" t="str">
        <f t="shared" si="93"/>
        <v>OK</v>
      </c>
    </row>
    <row r="2014" spans="1:14" x14ac:dyDescent="0.3">
      <c r="A2014" s="1">
        <v>2012</v>
      </c>
      <c r="B2014" t="s">
        <v>2014</v>
      </c>
      <c r="C2014">
        <v>615</v>
      </c>
      <c r="F2014" t="s">
        <v>2336</v>
      </c>
      <c r="G2014">
        <v>751</v>
      </c>
      <c r="K2014" t="s">
        <v>2014</v>
      </c>
      <c r="L2014">
        <f t="shared" si="94"/>
        <v>615</v>
      </c>
      <c r="M2014">
        <f t="shared" si="95"/>
        <v>615</v>
      </c>
      <c r="N2014" t="str">
        <f t="shared" si="93"/>
        <v>OK</v>
      </c>
    </row>
    <row r="2015" spans="1:14" x14ac:dyDescent="0.3">
      <c r="A2015" s="1">
        <v>2013</v>
      </c>
      <c r="B2015" t="s">
        <v>2015</v>
      </c>
      <c r="C2015">
        <v>2461</v>
      </c>
      <c r="F2015" t="s">
        <v>2337</v>
      </c>
      <c r="G2015">
        <v>648</v>
      </c>
      <c r="K2015" t="s">
        <v>2015</v>
      </c>
      <c r="L2015">
        <f t="shared" si="94"/>
        <v>2461</v>
      </c>
      <c r="M2015">
        <f t="shared" si="95"/>
        <v>2461</v>
      </c>
      <c r="N2015" t="str">
        <f t="shared" si="93"/>
        <v>OK</v>
      </c>
    </row>
    <row r="2016" spans="1:14" x14ac:dyDescent="0.3">
      <c r="A2016" s="1">
        <v>2014</v>
      </c>
      <c r="B2016" t="s">
        <v>2016</v>
      </c>
      <c r="C2016">
        <v>2098</v>
      </c>
      <c r="F2016" t="s">
        <v>2338</v>
      </c>
      <c r="G2016">
        <v>5373</v>
      </c>
      <c r="K2016" t="s">
        <v>2016</v>
      </c>
      <c r="L2016">
        <f t="shared" si="94"/>
        <v>2098</v>
      </c>
      <c r="M2016">
        <f t="shared" si="95"/>
        <v>2098</v>
      </c>
      <c r="N2016" t="str">
        <f t="shared" si="93"/>
        <v>OK</v>
      </c>
    </row>
    <row r="2017" spans="1:14" x14ac:dyDescent="0.3">
      <c r="A2017" s="1">
        <v>2015</v>
      </c>
      <c r="B2017" t="s">
        <v>2017</v>
      </c>
      <c r="C2017">
        <v>3647</v>
      </c>
      <c r="F2017" t="s">
        <v>2339</v>
      </c>
      <c r="G2017">
        <v>3102</v>
      </c>
      <c r="K2017" t="s">
        <v>2017</v>
      </c>
      <c r="L2017">
        <f t="shared" si="94"/>
        <v>3647</v>
      </c>
      <c r="M2017">
        <f t="shared" si="95"/>
        <v>3647</v>
      </c>
      <c r="N2017" t="str">
        <f t="shared" si="93"/>
        <v>OK</v>
      </c>
    </row>
    <row r="2018" spans="1:14" x14ac:dyDescent="0.3">
      <c r="A2018" s="1">
        <v>2016</v>
      </c>
      <c r="B2018" t="s">
        <v>2018</v>
      </c>
      <c r="C2018">
        <v>3770</v>
      </c>
      <c r="F2018" t="s">
        <v>2340</v>
      </c>
      <c r="G2018">
        <v>4232</v>
      </c>
      <c r="K2018" t="s">
        <v>2018</v>
      </c>
      <c r="L2018">
        <f t="shared" si="94"/>
        <v>3770</v>
      </c>
      <c r="M2018">
        <f t="shared" si="95"/>
        <v>3770</v>
      </c>
      <c r="N2018" t="str">
        <f t="shared" si="93"/>
        <v>OK</v>
      </c>
    </row>
    <row r="2019" spans="1:14" x14ac:dyDescent="0.3">
      <c r="A2019" s="1">
        <v>2017</v>
      </c>
      <c r="B2019" t="s">
        <v>2019</v>
      </c>
      <c r="C2019">
        <v>2267</v>
      </c>
      <c r="F2019" t="s">
        <v>2341</v>
      </c>
      <c r="G2019">
        <v>3452</v>
      </c>
      <c r="K2019" t="s">
        <v>2019</v>
      </c>
      <c r="L2019">
        <f t="shared" si="94"/>
        <v>2267</v>
      </c>
      <c r="M2019">
        <f t="shared" si="95"/>
        <v>2267</v>
      </c>
      <c r="N2019" t="str">
        <f t="shared" si="93"/>
        <v>OK</v>
      </c>
    </row>
    <row r="2020" spans="1:14" x14ac:dyDescent="0.3">
      <c r="A2020" s="1">
        <v>2018</v>
      </c>
      <c r="B2020" t="s">
        <v>2020</v>
      </c>
      <c r="C2020">
        <v>842</v>
      </c>
      <c r="F2020" t="s">
        <v>2342</v>
      </c>
      <c r="G2020">
        <v>4087</v>
      </c>
      <c r="K2020" t="s">
        <v>2020</v>
      </c>
      <c r="L2020">
        <f t="shared" si="94"/>
        <v>842</v>
      </c>
      <c r="M2020">
        <f t="shared" si="95"/>
        <v>842</v>
      </c>
      <c r="N2020" t="str">
        <f t="shared" si="93"/>
        <v>OK</v>
      </c>
    </row>
    <row r="2021" spans="1:14" x14ac:dyDescent="0.3">
      <c r="A2021" s="1">
        <v>2019</v>
      </c>
      <c r="B2021" t="s">
        <v>2021</v>
      </c>
      <c r="C2021">
        <v>3810</v>
      </c>
      <c r="F2021" t="s">
        <v>2343</v>
      </c>
      <c r="G2021">
        <v>1334</v>
      </c>
      <c r="K2021" t="s">
        <v>2021</v>
      </c>
      <c r="L2021">
        <f t="shared" si="94"/>
        <v>3810</v>
      </c>
      <c r="M2021">
        <f t="shared" si="95"/>
        <v>3810</v>
      </c>
      <c r="N2021" t="str">
        <f t="shared" si="93"/>
        <v>OK</v>
      </c>
    </row>
    <row r="2022" spans="1:14" x14ac:dyDescent="0.3">
      <c r="A2022" s="1">
        <v>2020</v>
      </c>
      <c r="B2022" t="s">
        <v>2022</v>
      </c>
      <c r="C2022">
        <v>1035</v>
      </c>
      <c r="F2022" t="s">
        <v>2344</v>
      </c>
      <c r="G2022">
        <v>2622</v>
      </c>
      <c r="K2022" t="s">
        <v>2022</v>
      </c>
      <c r="L2022">
        <f t="shared" si="94"/>
        <v>1035</v>
      </c>
      <c r="M2022">
        <f t="shared" si="95"/>
        <v>1035</v>
      </c>
      <c r="N2022" t="str">
        <f t="shared" si="93"/>
        <v>OK</v>
      </c>
    </row>
    <row r="2023" spans="1:14" x14ac:dyDescent="0.3">
      <c r="A2023" s="1">
        <v>2021</v>
      </c>
      <c r="B2023" t="s">
        <v>2023</v>
      </c>
      <c r="C2023">
        <v>1800</v>
      </c>
      <c r="F2023" t="s">
        <v>2345</v>
      </c>
      <c r="G2023">
        <v>2080</v>
      </c>
      <c r="K2023" t="s">
        <v>2023</v>
      </c>
      <c r="L2023">
        <f t="shared" si="94"/>
        <v>1800</v>
      </c>
      <c r="M2023">
        <f t="shared" si="95"/>
        <v>1800</v>
      </c>
      <c r="N2023" t="str">
        <f t="shared" si="93"/>
        <v>OK</v>
      </c>
    </row>
    <row r="2024" spans="1:14" x14ac:dyDescent="0.3">
      <c r="A2024" s="1">
        <v>2022</v>
      </c>
      <c r="B2024" t="s">
        <v>2024</v>
      </c>
      <c r="C2024">
        <v>1818</v>
      </c>
      <c r="F2024" t="s">
        <v>2346</v>
      </c>
      <c r="G2024">
        <v>6380</v>
      </c>
      <c r="K2024" t="s">
        <v>2024</v>
      </c>
      <c r="L2024">
        <f t="shared" si="94"/>
        <v>1818</v>
      </c>
      <c r="M2024">
        <f t="shared" si="95"/>
        <v>1818</v>
      </c>
      <c r="N2024" t="str">
        <f t="shared" si="93"/>
        <v>OK</v>
      </c>
    </row>
    <row r="2025" spans="1:14" x14ac:dyDescent="0.3">
      <c r="A2025" s="1">
        <v>2023</v>
      </c>
      <c r="B2025" t="s">
        <v>2025</v>
      </c>
      <c r="C2025">
        <v>11372</v>
      </c>
      <c r="F2025" t="s">
        <v>2347</v>
      </c>
      <c r="G2025">
        <v>450</v>
      </c>
      <c r="K2025" t="s">
        <v>2025</v>
      </c>
      <c r="L2025">
        <f t="shared" si="94"/>
        <v>11372</v>
      </c>
      <c r="M2025">
        <f t="shared" si="95"/>
        <v>11372</v>
      </c>
      <c r="N2025" t="str">
        <f t="shared" si="93"/>
        <v>OK</v>
      </c>
    </row>
    <row r="2026" spans="1:14" x14ac:dyDescent="0.3">
      <c r="A2026" s="1">
        <v>2024</v>
      </c>
      <c r="B2026" t="s">
        <v>2026</v>
      </c>
      <c r="C2026">
        <v>3259</v>
      </c>
      <c r="F2026" t="s">
        <v>2348</v>
      </c>
      <c r="G2026">
        <v>4221</v>
      </c>
      <c r="K2026" t="s">
        <v>2026</v>
      </c>
      <c r="L2026">
        <f t="shared" si="94"/>
        <v>3259</v>
      </c>
      <c r="M2026">
        <f t="shared" si="95"/>
        <v>3259</v>
      </c>
      <c r="N2026" t="str">
        <f t="shared" si="93"/>
        <v>OK</v>
      </c>
    </row>
    <row r="2027" spans="1:14" x14ac:dyDescent="0.3">
      <c r="A2027" s="1">
        <v>2025</v>
      </c>
      <c r="B2027" t="s">
        <v>2027</v>
      </c>
      <c r="C2027">
        <v>4326</v>
      </c>
      <c r="F2027" t="s">
        <v>2349</v>
      </c>
      <c r="G2027">
        <v>1411</v>
      </c>
      <c r="K2027" t="s">
        <v>2027</v>
      </c>
      <c r="L2027">
        <f t="shared" si="94"/>
        <v>4326</v>
      </c>
      <c r="M2027">
        <f t="shared" si="95"/>
        <v>4326</v>
      </c>
      <c r="N2027" t="str">
        <f t="shared" si="93"/>
        <v>OK</v>
      </c>
    </row>
    <row r="2028" spans="1:14" x14ac:dyDescent="0.3">
      <c r="A2028" s="1">
        <v>2026</v>
      </c>
      <c r="B2028" t="s">
        <v>2028</v>
      </c>
      <c r="C2028">
        <v>2608</v>
      </c>
      <c r="F2028" t="s">
        <v>2350</v>
      </c>
      <c r="G2028">
        <v>80</v>
      </c>
      <c r="K2028" t="s">
        <v>2028</v>
      </c>
      <c r="L2028">
        <f t="shared" si="94"/>
        <v>2608</v>
      </c>
      <c r="M2028">
        <f t="shared" si="95"/>
        <v>2608</v>
      </c>
      <c r="N2028" t="str">
        <f t="shared" si="93"/>
        <v>OK</v>
      </c>
    </row>
    <row r="2029" spans="1:14" x14ac:dyDescent="0.3">
      <c r="A2029" s="1">
        <v>2027</v>
      </c>
      <c r="B2029" t="s">
        <v>2029</v>
      </c>
      <c r="C2029">
        <v>2180</v>
      </c>
      <c r="F2029" t="s">
        <v>2351</v>
      </c>
      <c r="G2029">
        <v>2158</v>
      </c>
      <c r="K2029" t="s">
        <v>2029</v>
      </c>
      <c r="L2029">
        <f t="shared" si="94"/>
        <v>2180</v>
      </c>
      <c r="M2029">
        <f t="shared" si="95"/>
        <v>2180</v>
      </c>
      <c r="N2029" t="str">
        <f t="shared" si="93"/>
        <v>OK</v>
      </c>
    </row>
    <row r="2030" spans="1:14" x14ac:dyDescent="0.3">
      <c r="A2030" s="1">
        <v>2028</v>
      </c>
      <c r="B2030" t="s">
        <v>2030</v>
      </c>
      <c r="C2030">
        <v>5150</v>
      </c>
      <c r="F2030" t="s">
        <v>2352</v>
      </c>
      <c r="G2030">
        <v>3354</v>
      </c>
      <c r="K2030" t="s">
        <v>2030</v>
      </c>
      <c r="L2030">
        <f t="shared" si="94"/>
        <v>5150</v>
      </c>
      <c r="M2030">
        <f t="shared" si="95"/>
        <v>5150</v>
      </c>
      <c r="N2030" t="str">
        <f t="shared" si="93"/>
        <v>OK</v>
      </c>
    </row>
    <row r="2031" spans="1:14" x14ac:dyDescent="0.3">
      <c r="A2031" s="1">
        <v>2029</v>
      </c>
      <c r="B2031" t="s">
        <v>2031</v>
      </c>
      <c r="C2031">
        <v>1142</v>
      </c>
      <c r="F2031" t="s">
        <v>2353</v>
      </c>
      <c r="G2031">
        <v>3253</v>
      </c>
      <c r="K2031" t="s">
        <v>2031</v>
      </c>
      <c r="L2031">
        <f t="shared" si="94"/>
        <v>1142</v>
      </c>
      <c r="M2031">
        <f t="shared" si="95"/>
        <v>1142</v>
      </c>
      <c r="N2031" t="str">
        <f t="shared" si="93"/>
        <v>OK</v>
      </c>
    </row>
    <row r="2032" spans="1:14" x14ac:dyDescent="0.3">
      <c r="A2032" s="1">
        <v>2030</v>
      </c>
      <c r="B2032" t="s">
        <v>2032</v>
      </c>
      <c r="C2032">
        <v>503</v>
      </c>
      <c r="F2032" t="s">
        <v>2354</v>
      </c>
      <c r="G2032">
        <v>6786</v>
      </c>
      <c r="K2032" t="s">
        <v>2032</v>
      </c>
      <c r="L2032">
        <f t="shared" si="94"/>
        <v>503</v>
      </c>
      <c r="M2032">
        <f t="shared" si="95"/>
        <v>503</v>
      </c>
      <c r="N2032" t="str">
        <f t="shared" si="93"/>
        <v>OK</v>
      </c>
    </row>
    <row r="2033" spans="1:14" x14ac:dyDescent="0.3">
      <c r="A2033" s="1">
        <v>2031</v>
      </c>
      <c r="B2033" t="s">
        <v>2033</v>
      </c>
      <c r="C2033">
        <v>6918</v>
      </c>
      <c r="F2033" t="s">
        <v>2355</v>
      </c>
      <c r="G2033">
        <v>5054</v>
      </c>
      <c r="K2033" t="s">
        <v>2033</v>
      </c>
      <c r="L2033">
        <f t="shared" si="94"/>
        <v>6918</v>
      </c>
      <c r="M2033">
        <f t="shared" si="95"/>
        <v>6918</v>
      </c>
      <c r="N2033" t="str">
        <f t="shared" si="93"/>
        <v>OK</v>
      </c>
    </row>
    <row r="2034" spans="1:14" x14ac:dyDescent="0.3">
      <c r="A2034" s="1">
        <v>2032</v>
      </c>
      <c r="B2034" t="s">
        <v>2034</v>
      </c>
      <c r="C2034">
        <v>3358</v>
      </c>
      <c r="F2034" t="s">
        <v>2356</v>
      </c>
      <c r="G2034">
        <v>5730</v>
      </c>
      <c r="K2034" t="s">
        <v>2034</v>
      </c>
      <c r="L2034">
        <f t="shared" si="94"/>
        <v>3358</v>
      </c>
      <c r="M2034">
        <f t="shared" si="95"/>
        <v>3358</v>
      </c>
      <c r="N2034" t="str">
        <f t="shared" si="93"/>
        <v>OK</v>
      </c>
    </row>
    <row r="2035" spans="1:14" x14ac:dyDescent="0.3">
      <c r="A2035" s="1">
        <v>2033</v>
      </c>
      <c r="B2035" t="s">
        <v>2035</v>
      </c>
      <c r="C2035">
        <v>1771</v>
      </c>
      <c r="F2035" t="s">
        <v>2357</v>
      </c>
      <c r="G2035">
        <v>5689</v>
      </c>
      <c r="K2035" t="s">
        <v>2035</v>
      </c>
      <c r="L2035">
        <f t="shared" si="94"/>
        <v>1771</v>
      </c>
      <c r="M2035">
        <f t="shared" si="95"/>
        <v>1771</v>
      </c>
      <c r="N2035" t="str">
        <f t="shared" si="93"/>
        <v>OK</v>
      </c>
    </row>
    <row r="2036" spans="1:14" x14ac:dyDescent="0.3">
      <c r="A2036" s="1">
        <v>2034</v>
      </c>
      <c r="B2036" t="s">
        <v>2036</v>
      </c>
      <c r="C2036">
        <v>5115</v>
      </c>
      <c r="F2036" t="s">
        <v>2358</v>
      </c>
      <c r="G2036">
        <v>3129</v>
      </c>
      <c r="K2036" t="s">
        <v>2036</v>
      </c>
      <c r="L2036">
        <f t="shared" si="94"/>
        <v>5115</v>
      </c>
      <c r="M2036">
        <f t="shared" si="95"/>
        <v>5115</v>
      </c>
      <c r="N2036" t="str">
        <f t="shared" si="93"/>
        <v>OK</v>
      </c>
    </row>
    <row r="2037" spans="1:14" x14ac:dyDescent="0.3">
      <c r="A2037" s="1">
        <v>2035</v>
      </c>
      <c r="B2037" t="s">
        <v>2037</v>
      </c>
      <c r="C2037">
        <v>6241</v>
      </c>
      <c r="F2037" t="s">
        <v>2359</v>
      </c>
      <c r="G2037">
        <v>3219</v>
      </c>
      <c r="K2037" t="s">
        <v>2037</v>
      </c>
      <c r="L2037">
        <f t="shared" si="94"/>
        <v>6241</v>
      </c>
      <c r="M2037">
        <f t="shared" si="95"/>
        <v>6241</v>
      </c>
      <c r="N2037" t="str">
        <f t="shared" si="93"/>
        <v>OK</v>
      </c>
    </row>
    <row r="2038" spans="1:14" x14ac:dyDescent="0.3">
      <c r="A2038" s="1">
        <v>2036</v>
      </c>
      <c r="B2038" t="s">
        <v>2038</v>
      </c>
      <c r="C2038">
        <v>3344</v>
      </c>
      <c r="F2038" t="s">
        <v>2360</v>
      </c>
      <c r="G2038">
        <v>1449</v>
      </c>
      <c r="K2038" t="s">
        <v>2038</v>
      </c>
      <c r="L2038">
        <f t="shared" si="94"/>
        <v>3344</v>
      </c>
      <c r="M2038">
        <f t="shared" si="95"/>
        <v>3344</v>
      </c>
      <c r="N2038" t="str">
        <f t="shared" si="93"/>
        <v>OK</v>
      </c>
    </row>
    <row r="2039" spans="1:14" x14ac:dyDescent="0.3">
      <c r="A2039" s="1">
        <v>2037</v>
      </c>
      <c r="B2039" t="s">
        <v>2039</v>
      </c>
      <c r="C2039">
        <v>2163</v>
      </c>
      <c r="F2039" t="s">
        <v>2361</v>
      </c>
      <c r="G2039">
        <v>4201</v>
      </c>
      <c r="K2039" t="s">
        <v>2039</v>
      </c>
      <c r="L2039">
        <f t="shared" si="94"/>
        <v>2163</v>
      </c>
      <c r="M2039">
        <f t="shared" si="95"/>
        <v>2163</v>
      </c>
      <c r="N2039" t="str">
        <f t="shared" si="93"/>
        <v>OK</v>
      </c>
    </row>
    <row r="2040" spans="1:14" x14ac:dyDescent="0.3">
      <c r="A2040" s="1">
        <v>2038</v>
      </c>
      <c r="B2040" t="s">
        <v>2040</v>
      </c>
      <c r="C2040">
        <v>2313</v>
      </c>
      <c r="F2040" t="s">
        <v>2362</v>
      </c>
      <c r="G2040">
        <v>5264</v>
      </c>
      <c r="K2040" t="s">
        <v>2040</v>
      </c>
      <c r="L2040">
        <f t="shared" si="94"/>
        <v>2313</v>
      </c>
      <c r="M2040">
        <f t="shared" si="95"/>
        <v>2313</v>
      </c>
      <c r="N2040" t="str">
        <f t="shared" si="93"/>
        <v>OK</v>
      </c>
    </row>
    <row r="2041" spans="1:14" x14ac:dyDescent="0.3">
      <c r="A2041" s="1">
        <v>2039</v>
      </c>
      <c r="B2041" t="s">
        <v>2041</v>
      </c>
      <c r="C2041">
        <v>4667</v>
      </c>
      <c r="F2041" t="s">
        <v>2363</v>
      </c>
      <c r="G2041">
        <v>691</v>
      </c>
      <c r="K2041" t="s">
        <v>2041</v>
      </c>
      <c r="L2041">
        <f t="shared" si="94"/>
        <v>4667</v>
      </c>
      <c r="M2041">
        <f t="shared" si="95"/>
        <v>4667</v>
      </c>
      <c r="N2041" t="str">
        <f t="shared" si="93"/>
        <v>OK</v>
      </c>
    </row>
    <row r="2042" spans="1:14" x14ac:dyDescent="0.3">
      <c r="A2042" s="1">
        <v>2040</v>
      </c>
      <c r="B2042" t="s">
        <v>2042</v>
      </c>
      <c r="C2042">
        <v>350</v>
      </c>
      <c r="F2042" t="s">
        <v>2364</v>
      </c>
      <c r="G2042">
        <v>3183</v>
      </c>
      <c r="K2042" t="s">
        <v>2042</v>
      </c>
      <c r="L2042">
        <f t="shared" si="94"/>
        <v>350</v>
      </c>
      <c r="M2042">
        <f t="shared" si="95"/>
        <v>350</v>
      </c>
      <c r="N2042" t="str">
        <f t="shared" si="93"/>
        <v>OK</v>
      </c>
    </row>
    <row r="2043" spans="1:14" x14ac:dyDescent="0.3">
      <c r="A2043" s="1">
        <v>2041</v>
      </c>
      <c r="B2043" t="s">
        <v>2043</v>
      </c>
      <c r="C2043">
        <v>2673</v>
      </c>
      <c r="F2043" t="s">
        <v>2365</v>
      </c>
      <c r="G2043">
        <v>4498</v>
      </c>
      <c r="K2043" t="s">
        <v>2043</v>
      </c>
      <c r="L2043">
        <f t="shared" si="94"/>
        <v>2673</v>
      </c>
      <c r="M2043">
        <f t="shared" si="95"/>
        <v>2673</v>
      </c>
      <c r="N2043" t="str">
        <f t="shared" si="93"/>
        <v>OK</v>
      </c>
    </row>
    <row r="2044" spans="1:14" x14ac:dyDescent="0.3">
      <c r="A2044" s="1">
        <v>2042</v>
      </c>
      <c r="B2044" t="s">
        <v>2044</v>
      </c>
      <c r="C2044">
        <v>1410</v>
      </c>
      <c r="F2044" t="s">
        <v>2366</v>
      </c>
      <c r="G2044">
        <v>3180</v>
      </c>
      <c r="K2044" t="s">
        <v>2044</v>
      </c>
      <c r="L2044">
        <f t="shared" si="94"/>
        <v>1410</v>
      </c>
      <c r="M2044">
        <f t="shared" si="95"/>
        <v>1410</v>
      </c>
      <c r="N2044" t="str">
        <f t="shared" si="93"/>
        <v>OK</v>
      </c>
    </row>
    <row r="2045" spans="1:14" x14ac:dyDescent="0.3">
      <c r="A2045" s="1">
        <v>2043</v>
      </c>
      <c r="B2045" t="s">
        <v>2045</v>
      </c>
      <c r="C2045">
        <v>2215</v>
      </c>
      <c r="F2045" t="s">
        <v>2367</v>
      </c>
      <c r="G2045">
        <v>4267</v>
      </c>
      <c r="K2045" t="s">
        <v>2045</v>
      </c>
      <c r="L2045">
        <f t="shared" si="94"/>
        <v>2215</v>
      </c>
      <c r="M2045">
        <f t="shared" si="95"/>
        <v>2215</v>
      </c>
      <c r="N2045" t="str">
        <f t="shared" si="93"/>
        <v>OK</v>
      </c>
    </row>
    <row r="2046" spans="1:14" x14ac:dyDescent="0.3">
      <c r="A2046" s="1">
        <v>2044</v>
      </c>
      <c r="B2046" t="s">
        <v>2046</v>
      </c>
      <c r="C2046">
        <v>6921</v>
      </c>
      <c r="F2046" t="s">
        <v>2368</v>
      </c>
      <c r="G2046">
        <v>4645</v>
      </c>
      <c r="K2046" t="s">
        <v>2046</v>
      </c>
      <c r="L2046">
        <f t="shared" si="94"/>
        <v>6921</v>
      </c>
      <c r="M2046">
        <f t="shared" si="95"/>
        <v>6921</v>
      </c>
      <c r="N2046" t="str">
        <f t="shared" si="93"/>
        <v>OK</v>
      </c>
    </row>
    <row r="2047" spans="1:14" x14ac:dyDescent="0.3">
      <c r="A2047" s="1">
        <v>2045</v>
      </c>
      <c r="B2047" t="s">
        <v>2047</v>
      </c>
      <c r="C2047">
        <v>3785</v>
      </c>
      <c r="F2047" t="s">
        <v>2369</v>
      </c>
      <c r="G2047">
        <v>1029</v>
      </c>
      <c r="K2047" t="s">
        <v>2047</v>
      </c>
      <c r="L2047">
        <f t="shared" si="94"/>
        <v>3785</v>
      </c>
      <c r="M2047">
        <f t="shared" si="95"/>
        <v>3785</v>
      </c>
      <c r="N2047" t="str">
        <f t="shared" si="93"/>
        <v>OK</v>
      </c>
    </row>
    <row r="2048" spans="1:14" x14ac:dyDescent="0.3">
      <c r="A2048" s="1">
        <v>2046</v>
      </c>
      <c r="B2048" t="s">
        <v>2048</v>
      </c>
      <c r="C2048">
        <v>1395</v>
      </c>
      <c r="F2048" t="s">
        <v>2370</v>
      </c>
      <c r="G2048">
        <v>6764</v>
      </c>
      <c r="K2048" t="s">
        <v>2048</v>
      </c>
      <c r="L2048">
        <f t="shared" si="94"/>
        <v>1395</v>
      </c>
      <c r="M2048">
        <f t="shared" si="95"/>
        <v>1395</v>
      </c>
      <c r="N2048" t="str">
        <f t="shared" si="93"/>
        <v>OK</v>
      </c>
    </row>
    <row r="2049" spans="1:14" x14ac:dyDescent="0.3">
      <c r="A2049" s="1">
        <v>2047</v>
      </c>
      <c r="B2049" t="s">
        <v>2049</v>
      </c>
      <c r="C2049">
        <v>194</v>
      </c>
      <c r="F2049" t="s">
        <v>2371</v>
      </c>
      <c r="G2049">
        <v>9188</v>
      </c>
      <c r="K2049" t="s">
        <v>2049</v>
      </c>
      <c r="L2049">
        <f t="shared" si="94"/>
        <v>194</v>
      </c>
      <c r="M2049">
        <f t="shared" si="95"/>
        <v>194</v>
      </c>
      <c r="N2049" t="str">
        <f t="shared" si="93"/>
        <v>OK</v>
      </c>
    </row>
    <row r="2050" spans="1:14" x14ac:dyDescent="0.3">
      <c r="A2050" s="1">
        <v>2048</v>
      </c>
      <c r="B2050" t="s">
        <v>2050</v>
      </c>
      <c r="C2050">
        <v>5002</v>
      </c>
      <c r="F2050" t="s">
        <v>2372</v>
      </c>
      <c r="G2050">
        <v>2581</v>
      </c>
      <c r="K2050" t="s">
        <v>2050</v>
      </c>
      <c r="L2050">
        <f t="shared" si="94"/>
        <v>5002</v>
      </c>
      <c r="M2050">
        <f t="shared" si="95"/>
        <v>5002</v>
      </c>
      <c r="N2050" t="str">
        <f t="shared" ref="N2050:N2113" si="96">IF(M2050="Não Consta","OK",IF(M2050&gt;L2050,"Falta",IF(L2050="Não Consta","Falta","OK")))</f>
        <v>OK</v>
      </c>
    </row>
    <row r="2051" spans="1:14" x14ac:dyDescent="0.3">
      <c r="A2051" s="1">
        <v>2049</v>
      </c>
      <c r="B2051" t="s">
        <v>2051</v>
      </c>
      <c r="C2051">
        <v>3704</v>
      </c>
      <c r="F2051" t="s">
        <v>2373</v>
      </c>
      <c r="G2051">
        <v>1200</v>
      </c>
      <c r="K2051" t="s">
        <v>2051</v>
      </c>
      <c r="L2051">
        <f t="shared" ref="L2051:L2114" si="97">IFERROR(VLOOKUP(K2051,$B$2:$C$13526,2,FALSE),"Não Consta")</f>
        <v>3704</v>
      </c>
      <c r="M2051">
        <f t="shared" ref="M2051:M2114" si="98">IFERROR(VLOOKUP(K2051,$F$2:$G$13218,2,FALSE),"Não Consta")</f>
        <v>3704</v>
      </c>
      <c r="N2051" t="str">
        <f t="shared" si="96"/>
        <v>OK</v>
      </c>
    </row>
    <row r="2052" spans="1:14" x14ac:dyDescent="0.3">
      <c r="A2052" s="1">
        <v>2050</v>
      </c>
      <c r="B2052" t="s">
        <v>2052</v>
      </c>
      <c r="C2052">
        <v>3871</v>
      </c>
      <c r="F2052" t="s">
        <v>2374</v>
      </c>
      <c r="G2052">
        <v>6203</v>
      </c>
      <c r="K2052" t="s">
        <v>2052</v>
      </c>
      <c r="L2052">
        <f t="shared" si="97"/>
        <v>3871</v>
      </c>
      <c r="M2052">
        <f t="shared" si="98"/>
        <v>3871</v>
      </c>
      <c r="N2052" t="str">
        <f t="shared" si="96"/>
        <v>OK</v>
      </c>
    </row>
    <row r="2053" spans="1:14" x14ac:dyDescent="0.3">
      <c r="A2053" s="1">
        <v>2051</v>
      </c>
      <c r="B2053" t="s">
        <v>2053</v>
      </c>
      <c r="C2053">
        <v>3467</v>
      </c>
      <c r="F2053" t="s">
        <v>2375</v>
      </c>
      <c r="G2053">
        <v>1482</v>
      </c>
      <c r="K2053" t="s">
        <v>2053</v>
      </c>
      <c r="L2053">
        <f t="shared" si="97"/>
        <v>3467</v>
      </c>
      <c r="M2053">
        <f t="shared" si="98"/>
        <v>3467</v>
      </c>
      <c r="N2053" t="str">
        <f t="shared" si="96"/>
        <v>OK</v>
      </c>
    </row>
    <row r="2054" spans="1:14" x14ac:dyDescent="0.3">
      <c r="A2054" s="1">
        <v>2052</v>
      </c>
      <c r="B2054" t="s">
        <v>2054</v>
      </c>
      <c r="C2054">
        <v>4771</v>
      </c>
      <c r="F2054" t="s">
        <v>2376</v>
      </c>
      <c r="G2054">
        <v>2528</v>
      </c>
      <c r="K2054" t="s">
        <v>2054</v>
      </c>
      <c r="L2054">
        <f t="shared" si="97"/>
        <v>4771</v>
      </c>
      <c r="M2054">
        <f t="shared" si="98"/>
        <v>4771</v>
      </c>
      <c r="N2054" t="str">
        <f t="shared" si="96"/>
        <v>OK</v>
      </c>
    </row>
    <row r="2055" spans="1:14" x14ac:dyDescent="0.3">
      <c r="A2055" s="1">
        <v>2053</v>
      </c>
      <c r="B2055" t="s">
        <v>2055</v>
      </c>
      <c r="C2055">
        <v>3814</v>
      </c>
      <c r="F2055" t="s">
        <v>2377</v>
      </c>
      <c r="G2055">
        <v>2388</v>
      </c>
      <c r="K2055" t="s">
        <v>2055</v>
      </c>
      <c r="L2055">
        <f t="shared" si="97"/>
        <v>3814</v>
      </c>
      <c r="M2055">
        <f t="shared" si="98"/>
        <v>3814</v>
      </c>
      <c r="N2055" t="str">
        <f t="shared" si="96"/>
        <v>OK</v>
      </c>
    </row>
    <row r="2056" spans="1:14" x14ac:dyDescent="0.3">
      <c r="A2056" s="1">
        <v>2054</v>
      </c>
      <c r="B2056" t="s">
        <v>2056</v>
      </c>
      <c r="C2056">
        <v>3750</v>
      </c>
      <c r="F2056" t="s">
        <v>2378</v>
      </c>
      <c r="G2056">
        <v>1046</v>
      </c>
      <c r="K2056" t="s">
        <v>2056</v>
      </c>
      <c r="L2056">
        <f t="shared" si="97"/>
        <v>3750</v>
      </c>
      <c r="M2056">
        <f t="shared" si="98"/>
        <v>3750</v>
      </c>
      <c r="N2056" t="str">
        <f t="shared" si="96"/>
        <v>OK</v>
      </c>
    </row>
    <row r="2057" spans="1:14" x14ac:dyDescent="0.3">
      <c r="A2057" s="1">
        <v>2055</v>
      </c>
      <c r="B2057" t="s">
        <v>2057</v>
      </c>
      <c r="C2057">
        <v>4687</v>
      </c>
      <c r="F2057" t="s">
        <v>2379</v>
      </c>
      <c r="G2057">
        <v>1453</v>
      </c>
      <c r="K2057" t="s">
        <v>2057</v>
      </c>
      <c r="L2057">
        <f t="shared" si="97"/>
        <v>4687</v>
      </c>
      <c r="M2057">
        <f t="shared" si="98"/>
        <v>4687</v>
      </c>
      <c r="N2057" t="str">
        <f t="shared" si="96"/>
        <v>OK</v>
      </c>
    </row>
    <row r="2058" spans="1:14" x14ac:dyDescent="0.3">
      <c r="A2058" s="1">
        <v>2056</v>
      </c>
      <c r="B2058" t="s">
        <v>2058</v>
      </c>
      <c r="C2058">
        <v>1230</v>
      </c>
      <c r="F2058" t="s">
        <v>2380</v>
      </c>
      <c r="G2058">
        <v>4087</v>
      </c>
      <c r="K2058" t="s">
        <v>2058</v>
      </c>
      <c r="L2058">
        <f t="shared" si="97"/>
        <v>1230</v>
      </c>
      <c r="M2058">
        <f t="shared" si="98"/>
        <v>1230</v>
      </c>
      <c r="N2058" t="str">
        <f t="shared" si="96"/>
        <v>OK</v>
      </c>
    </row>
    <row r="2059" spans="1:14" x14ac:dyDescent="0.3">
      <c r="A2059" s="1">
        <v>2057</v>
      </c>
      <c r="B2059" t="s">
        <v>2059</v>
      </c>
      <c r="C2059">
        <v>5796</v>
      </c>
      <c r="F2059" t="s">
        <v>2381</v>
      </c>
      <c r="G2059">
        <v>1857</v>
      </c>
      <c r="K2059" t="s">
        <v>2059</v>
      </c>
      <c r="L2059">
        <f t="shared" si="97"/>
        <v>5796</v>
      </c>
      <c r="M2059">
        <f t="shared" si="98"/>
        <v>5796</v>
      </c>
      <c r="N2059" t="str">
        <f t="shared" si="96"/>
        <v>OK</v>
      </c>
    </row>
    <row r="2060" spans="1:14" x14ac:dyDescent="0.3">
      <c r="A2060" s="1">
        <v>2058</v>
      </c>
      <c r="B2060" t="s">
        <v>2060</v>
      </c>
      <c r="C2060">
        <v>3566</v>
      </c>
      <c r="F2060" t="s">
        <v>2382</v>
      </c>
      <c r="G2060">
        <v>5678</v>
      </c>
      <c r="K2060" t="s">
        <v>2060</v>
      </c>
      <c r="L2060">
        <f t="shared" si="97"/>
        <v>3566</v>
      </c>
      <c r="M2060">
        <f t="shared" si="98"/>
        <v>3566</v>
      </c>
      <c r="N2060" t="str">
        <f t="shared" si="96"/>
        <v>OK</v>
      </c>
    </row>
    <row r="2061" spans="1:14" x14ac:dyDescent="0.3">
      <c r="A2061" s="1">
        <v>2059</v>
      </c>
      <c r="B2061" t="s">
        <v>2061</v>
      </c>
      <c r="C2061">
        <v>5294</v>
      </c>
      <c r="F2061" t="s">
        <v>2383</v>
      </c>
      <c r="G2061">
        <v>546</v>
      </c>
      <c r="K2061" t="s">
        <v>2061</v>
      </c>
      <c r="L2061">
        <f t="shared" si="97"/>
        <v>5294</v>
      </c>
      <c r="M2061">
        <f t="shared" si="98"/>
        <v>5294</v>
      </c>
      <c r="N2061" t="str">
        <f t="shared" si="96"/>
        <v>OK</v>
      </c>
    </row>
    <row r="2062" spans="1:14" x14ac:dyDescent="0.3">
      <c r="A2062" s="1">
        <v>2060</v>
      </c>
      <c r="B2062" t="s">
        <v>2062</v>
      </c>
      <c r="C2062">
        <v>4169</v>
      </c>
      <c r="F2062" t="s">
        <v>2384</v>
      </c>
      <c r="G2062">
        <v>1110</v>
      </c>
      <c r="K2062" t="s">
        <v>2062</v>
      </c>
      <c r="L2062">
        <f t="shared" si="97"/>
        <v>4169</v>
      </c>
      <c r="M2062">
        <f t="shared" si="98"/>
        <v>4169</v>
      </c>
      <c r="N2062" t="str">
        <f t="shared" si="96"/>
        <v>OK</v>
      </c>
    </row>
    <row r="2063" spans="1:14" x14ac:dyDescent="0.3">
      <c r="A2063" s="1">
        <v>2061</v>
      </c>
      <c r="B2063" t="s">
        <v>2063</v>
      </c>
      <c r="C2063">
        <v>4329</v>
      </c>
      <c r="F2063" t="s">
        <v>2385</v>
      </c>
      <c r="G2063">
        <v>1837</v>
      </c>
      <c r="K2063" t="s">
        <v>2063</v>
      </c>
      <c r="L2063">
        <f t="shared" si="97"/>
        <v>4329</v>
      </c>
      <c r="M2063">
        <f t="shared" si="98"/>
        <v>4329</v>
      </c>
      <c r="N2063" t="str">
        <f t="shared" si="96"/>
        <v>OK</v>
      </c>
    </row>
    <row r="2064" spans="1:14" x14ac:dyDescent="0.3">
      <c r="A2064" s="1">
        <v>2062</v>
      </c>
      <c r="B2064" t="s">
        <v>2064</v>
      </c>
      <c r="C2064">
        <v>4419</v>
      </c>
      <c r="F2064" t="s">
        <v>2386</v>
      </c>
      <c r="G2064">
        <v>4833</v>
      </c>
      <c r="K2064" t="s">
        <v>2064</v>
      </c>
      <c r="L2064">
        <f t="shared" si="97"/>
        <v>4419</v>
      </c>
      <c r="M2064">
        <f t="shared" si="98"/>
        <v>4419</v>
      </c>
      <c r="N2064" t="str">
        <f t="shared" si="96"/>
        <v>OK</v>
      </c>
    </row>
    <row r="2065" spans="1:14" x14ac:dyDescent="0.3">
      <c r="A2065" s="1">
        <v>2063</v>
      </c>
      <c r="B2065" t="s">
        <v>2065</v>
      </c>
      <c r="C2065">
        <v>4298</v>
      </c>
      <c r="F2065" t="s">
        <v>2387</v>
      </c>
      <c r="G2065">
        <v>5390</v>
      </c>
      <c r="K2065" t="s">
        <v>2065</v>
      </c>
      <c r="L2065">
        <f t="shared" si="97"/>
        <v>4298</v>
      </c>
      <c r="M2065">
        <f t="shared" si="98"/>
        <v>4298</v>
      </c>
      <c r="N2065" t="str">
        <f t="shared" si="96"/>
        <v>OK</v>
      </c>
    </row>
    <row r="2066" spans="1:14" x14ac:dyDescent="0.3">
      <c r="A2066" s="1">
        <v>2064</v>
      </c>
      <c r="B2066" t="s">
        <v>2066</v>
      </c>
      <c r="C2066">
        <v>4512</v>
      </c>
      <c r="F2066" t="s">
        <v>2388</v>
      </c>
      <c r="G2066">
        <v>5925</v>
      </c>
      <c r="K2066" t="s">
        <v>2066</v>
      </c>
      <c r="L2066">
        <f t="shared" si="97"/>
        <v>4512</v>
      </c>
      <c r="M2066">
        <f t="shared" si="98"/>
        <v>4512</v>
      </c>
      <c r="N2066" t="str">
        <f t="shared" si="96"/>
        <v>OK</v>
      </c>
    </row>
    <row r="2067" spans="1:14" x14ac:dyDescent="0.3">
      <c r="A2067" s="1">
        <v>2065</v>
      </c>
      <c r="B2067" t="s">
        <v>2067</v>
      </c>
      <c r="C2067">
        <v>4525</v>
      </c>
      <c r="F2067" t="s">
        <v>2389</v>
      </c>
      <c r="G2067">
        <v>2100</v>
      </c>
      <c r="K2067" t="s">
        <v>2067</v>
      </c>
      <c r="L2067">
        <f t="shared" si="97"/>
        <v>4525</v>
      </c>
      <c r="M2067">
        <f t="shared" si="98"/>
        <v>4525</v>
      </c>
      <c r="N2067" t="str">
        <f t="shared" si="96"/>
        <v>OK</v>
      </c>
    </row>
    <row r="2068" spans="1:14" x14ac:dyDescent="0.3">
      <c r="A2068" s="1">
        <v>2066</v>
      </c>
      <c r="B2068" t="s">
        <v>2068</v>
      </c>
      <c r="C2068">
        <v>3805</v>
      </c>
      <c r="F2068" t="s">
        <v>2390</v>
      </c>
      <c r="G2068">
        <v>2850</v>
      </c>
      <c r="K2068" t="s">
        <v>2068</v>
      </c>
      <c r="L2068">
        <f t="shared" si="97"/>
        <v>3805</v>
      </c>
      <c r="M2068">
        <f t="shared" si="98"/>
        <v>3805</v>
      </c>
      <c r="N2068" t="str">
        <f t="shared" si="96"/>
        <v>OK</v>
      </c>
    </row>
    <row r="2069" spans="1:14" x14ac:dyDescent="0.3">
      <c r="A2069" s="1">
        <v>2067</v>
      </c>
      <c r="B2069" t="s">
        <v>2069</v>
      </c>
      <c r="C2069">
        <v>6919</v>
      </c>
      <c r="F2069" t="s">
        <v>2391</v>
      </c>
      <c r="G2069">
        <v>1917</v>
      </c>
      <c r="K2069" t="s">
        <v>2069</v>
      </c>
      <c r="L2069">
        <f t="shared" si="97"/>
        <v>6919</v>
      </c>
      <c r="M2069">
        <f t="shared" si="98"/>
        <v>6919</v>
      </c>
      <c r="N2069" t="str">
        <f t="shared" si="96"/>
        <v>OK</v>
      </c>
    </row>
    <row r="2070" spans="1:14" x14ac:dyDescent="0.3">
      <c r="A2070" s="1">
        <v>2068</v>
      </c>
      <c r="B2070" t="s">
        <v>2070</v>
      </c>
      <c r="C2070">
        <v>2866</v>
      </c>
      <c r="F2070" t="s">
        <v>2392</v>
      </c>
      <c r="G2070">
        <v>672</v>
      </c>
      <c r="K2070" t="s">
        <v>2070</v>
      </c>
      <c r="L2070">
        <f t="shared" si="97"/>
        <v>2866</v>
      </c>
      <c r="M2070">
        <f t="shared" si="98"/>
        <v>2866</v>
      </c>
      <c r="N2070" t="str">
        <f t="shared" si="96"/>
        <v>OK</v>
      </c>
    </row>
    <row r="2071" spans="1:14" x14ac:dyDescent="0.3">
      <c r="A2071" s="1">
        <v>2069</v>
      </c>
      <c r="B2071" t="s">
        <v>2071</v>
      </c>
      <c r="C2071">
        <v>6910</v>
      </c>
      <c r="F2071" t="s">
        <v>2393</v>
      </c>
      <c r="G2071">
        <v>4835</v>
      </c>
      <c r="K2071" t="s">
        <v>2071</v>
      </c>
      <c r="L2071">
        <f t="shared" si="97"/>
        <v>6910</v>
      </c>
      <c r="M2071">
        <f t="shared" si="98"/>
        <v>6910</v>
      </c>
      <c r="N2071" t="str">
        <f t="shared" si="96"/>
        <v>OK</v>
      </c>
    </row>
    <row r="2072" spans="1:14" x14ac:dyDescent="0.3">
      <c r="A2072" s="1">
        <v>2070</v>
      </c>
      <c r="B2072" t="s">
        <v>2072</v>
      </c>
      <c r="C2072">
        <v>5786</v>
      </c>
      <c r="F2072" t="s">
        <v>2394</v>
      </c>
      <c r="G2072">
        <v>2868</v>
      </c>
      <c r="K2072" t="s">
        <v>2072</v>
      </c>
      <c r="L2072">
        <f t="shared" si="97"/>
        <v>5786</v>
      </c>
      <c r="M2072">
        <f t="shared" si="98"/>
        <v>5786</v>
      </c>
      <c r="N2072" t="str">
        <f t="shared" si="96"/>
        <v>OK</v>
      </c>
    </row>
    <row r="2073" spans="1:14" x14ac:dyDescent="0.3">
      <c r="A2073" s="1">
        <v>2071</v>
      </c>
      <c r="B2073" t="s">
        <v>2073</v>
      </c>
      <c r="C2073">
        <v>839</v>
      </c>
      <c r="F2073" t="s">
        <v>2395</v>
      </c>
      <c r="G2073">
        <v>3195</v>
      </c>
      <c r="K2073" t="s">
        <v>2073</v>
      </c>
      <c r="L2073">
        <f t="shared" si="97"/>
        <v>839</v>
      </c>
      <c r="M2073">
        <f t="shared" si="98"/>
        <v>839</v>
      </c>
      <c r="N2073" t="str">
        <f t="shared" si="96"/>
        <v>OK</v>
      </c>
    </row>
    <row r="2074" spans="1:14" x14ac:dyDescent="0.3">
      <c r="A2074" s="1">
        <v>2072</v>
      </c>
      <c r="B2074" t="s">
        <v>2074</v>
      </c>
      <c r="C2074">
        <v>2034</v>
      </c>
      <c r="F2074" t="s">
        <v>2396</v>
      </c>
      <c r="G2074">
        <v>838</v>
      </c>
      <c r="K2074" t="s">
        <v>2074</v>
      </c>
      <c r="L2074">
        <f t="shared" si="97"/>
        <v>2034</v>
      </c>
      <c r="M2074">
        <f t="shared" si="98"/>
        <v>2034</v>
      </c>
      <c r="N2074" t="str">
        <f t="shared" si="96"/>
        <v>OK</v>
      </c>
    </row>
    <row r="2075" spans="1:14" x14ac:dyDescent="0.3">
      <c r="A2075" s="1">
        <v>2073</v>
      </c>
      <c r="B2075" t="s">
        <v>2075</v>
      </c>
      <c r="C2075">
        <v>3501</v>
      </c>
      <c r="F2075" t="s">
        <v>2397</v>
      </c>
      <c r="G2075">
        <v>2710</v>
      </c>
      <c r="K2075" t="s">
        <v>2075</v>
      </c>
      <c r="L2075">
        <f t="shared" si="97"/>
        <v>3501</v>
      </c>
      <c r="M2075">
        <f t="shared" si="98"/>
        <v>3501</v>
      </c>
      <c r="N2075" t="str">
        <f t="shared" si="96"/>
        <v>OK</v>
      </c>
    </row>
    <row r="2076" spans="1:14" x14ac:dyDescent="0.3">
      <c r="A2076" s="1">
        <v>2074</v>
      </c>
      <c r="B2076" t="s">
        <v>2076</v>
      </c>
      <c r="C2076">
        <v>2428</v>
      </c>
      <c r="F2076" t="s">
        <v>2398</v>
      </c>
      <c r="G2076">
        <v>3068</v>
      </c>
      <c r="K2076" t="s">
        <v>2076</v>
      </c>
      <c r="L2076">
        <f t="shared" si="97"/>
        <v>2428</v>
      </c>
      <c r="M2076">
        <f t="shared" si="98"/>
        <v>2428</v>
      </c>
      <c r="N2076" t="str">
        <f t="shared" si="96"/>
        <v>OK</v>
      </c>
    </row>
    <row r="2077" spans="1:14" x14ac:dyDescent="0.3">
      <c r="A2077" s="1">
        <v>2075</v>
      </c>
      <c r="B2077" t="s">
        <v>2077</v>
      </c>
      <c r="C2077">
        <v>1551</v>
      </c>
      <c r="F2077" t="s">
        <v>2399</v>
      </c>
      <c r="G2077">
        <v>6823</v>
      </c>
      <c r="K2077" t="s">
        <v>2077</v>
      </c>
      <c r="L2077">
        <f t="shared" si="97"/>
        <v>1551</v>
      </c>
      <c r="M2077">
        <f t="shared" si="98"/>
        <v>1551</v>
      </c>
      <c r="N2077" t="str">
        <f t="shared" si="96"/>
        <v>OK</v>
      </c>
    </row>
    <row r="2078" spans="1:14" x14ac:dyDescent="0.3">
      <c r="A2078" s="1">
        <v>2076</v>
      </c>
      <c r="B2078" t="s">
        <v>2078</v>
      </c>
      <c r="C2078">
        <v>1677</v>
      </c>
      <c r="F2078" t="s">
        <v>2400</v>
      </c>
      <c r="G2078">
        <v>3329</v>
      </c>
      <c r="K2078" t="s">
        <v>2078</v>
      </c>
      <c r="L2078">
        <f t="shared" si="97"/>
        <v>1677</v>
      </c>
      <c r="M2078">
        <f t="shared" si="98"/>
        <v>1677</v>
      </c>
      <c r="N2078" t="str">
        <f t="shared" si="96"/>
        <v>OK</v>
      </c>
    </row>
    <row r="2079" spans="1:14" x14ac:dyDescent="0.3">
      <c r="A2079" s="1">
        <v>2077</v>
      </c>
      <c r="B2079" t="s">
        <v>2079</v>
      </c>
      <c r="C2079">
        <v>4073</v>
      </c>
      <c r="F2079" t="s">
        <v>2401</v>
      </c>
      <c r="G2079">
        <v>840</v>
      </c>
      <c r="K2079" t="s">
        <v>2079</v>
      </c>
      <c r="L2079">
        <f t="shared" si="97"/>
        <v>4073</v>
      </c>
      <c r="M2079">
        <f t="shared" si="98"/>
        <v>4073</v>
      </c>
      <c r="N2079" t="str">
        <f t="shared" si="96"/>
        <v>OK</v>
      </c>
    </row>
    <row r="2080" spans="1:14" x14ac:dyDescent="0.3">
      <c r="A2080" s="1">
        <v>2078</v>
      </c>
      <c r="B2080" t="s">
        <v>2080</v>
      </c>
      <c r="C2080">
        <v>5335</v>
      </c>
      <c r="F2080" t="s">
        <v>2402</v>
      </c>
      <c r="G2080">
        <v>2183</v>
      </c>
      <c r="K2080" t="s">
        <v>2080</v>
      </c>
      <c r="L2080">
        <f t="shared" si="97"/>
        <v>5335</v>
      </c>
      <c r="M2080">
        <f t="shared" si="98"/>
        <v>5335</v>
      </c>
      <c r="N2080" t="str">
        <f t="shared" si="96"/>
        <v>OK</v>
      </c>
    </row>
    <row r="2081" spans="1:14" x14ac:dyDescent="0.3">
      <c r="A2081" s="1">
        <v>2079</v>
      </c>
      <c r="B2081" t="s">
        <v>2081</v>
      </c>
      <c r="C2081">
        <v>3804</v>
      </c>
      <c r="F2081" t="s">
        <v>2403</v>
      </c>
      <c r="G2081">
        <v>3428</v>
      </c>
      <c r="K2081" t="s">
        <v>2081</v>
      </c>
      <c r="L2081">
        <f t="shared" si="97"/>
        <v>3804</v>
      </c>
      <c r="M2081">
        <f t="shared" si="98"/>
        <v>3804</v>
      </c>
      <c r="N2081" t="str">
        <f t="shared" si="96"/>
        <v>OK</v>
      </c>
    </row>
    <row r="2082" spans="1:14" x14ac:dyDescent="0.3">
      <c r="A2082" s="1">
        <v>2080</v>
      </c>
      <c r="B2082" t="s">
        <v>2082</v>
      </c>
      <c r="C2082">
        <v>1125</v>
      </c>
      <c r="F2082" t="s">
        <v>2404</v>
      </c>
      <c r="G2082">
        <v>1008</v>
      </c>
      <c r="K2082" t="s">
        <v>2082</v>
      </c>
      <c r="L2082">
        <f t="shared" si="97"/>
        <v>1125</v>
      </c>
      <c r="M2082">
        <f t="shared" si="98"/>
        <v>1125</v>
      </c>
      <c r="N2082" t="str">
        <f t="shared" si="96"/>
        <v>OK</v>
      </c>
    </row>
    <row r="2083" spans="1:14" x14ac:dyDescent="0.3">
      <c r="A2083" s="1">
        <v>2081</v>
      </c>
      <c r="B2083" t="s">
        <v>2083</v>
      </c>
      <c r="C2083">
        <v>1515</v>
      </c>
      <c r="F2083" t="s">
        <v>2405</v>
      </c>
      <c r="G2083">
        <v>926</v>
      </c>
      <c r="K2083" t="s">
        <v>2083</v>
      </c>
      <c r="L2083">
        <f t="shared" si="97"/>
        <v>1515</v>
      </c>
      <c r="M2083">
        <f t="shared" si="98"/>
        <v>1515</v>
      </c>
      <c r="N2083" t="str">
        <f t="shared" si="96"/>
        <v>OK</v>
      </c>
    </row>
    <row r="2084" spans="1:14" x14ac:dyDescent="0.3">
      <c r="A2084" s="1">
        <v>2082</v>
      </c>
      <c r="B2084" t="s">
        <v>2084</v>
      </c>
      <c r="C2084">
        <v>2722</v>
      </c>
      <c r="F2084" t="s">
        <v>2406</v>
      </c>
      <c r="G2084">
        <v>12239</v>
      </c>
      <c r="K2084" t="s">
        <v>2084</v>
      </c>
      <c r="L2084">
        <f t="shared" si="97"/>
        <v>2722</v>
      </c>
      <c r="M2084">
        <f t="shared" si="98"/>
        <v>2722</v>
      </c>
      <c r="N2084" t="str">
        <f t="shared" si="96"/>
        <v>OK</v>
      </c>
    </row>
    <row r="2085" spans="1:14" x14ac:dyDescent="0.3">
      <c r="A2085" s="1">
        <v>2083</v>
      </c>
      <c r="B2085" t="s">
        <v>2085</v>
      </c>
      <c r="C2085">
        <v>6852</v>
      </c>
      <c r="F2085" t="s">
        <v>2407</v>
      </c>
      <c r="G2085">
        <v>1789</v>
      </c>
      <c r="K2085" t="s">
        <v>2085</v>
      </c>
      <c r="L2085">
        <f t="shared" si="97"/>
        <v>6852</v>
      </c>
      <c r="M2085">
        <f t="shared" si="98"/>
        <v>6852</v>
      </c>
      <c r="N2085" t="str">
        <f t="shared" si="96"/>
        <v>OK</v>
      </c>
    </row>
    <row r="2086" spans="1:14" x14ac:dyDescent="0.3">
      <c r="A2086" s="1">
        <v>2084</v>
      </c>
      <c r="B2086" t="s">
        <v>2086</v>
      </c>
      <c r="C2086">
        <v>3632</v>
      </c>
      <c r="F2086" t="s">
        <v>2408</v>
      </c>
      <c r="G2086">
        <v>3066</v>
      </c>
      <c r="K2086" t="s">
        <v>2086</v>
      </c>
      <c r="L2086">
        <f t="shared" si="97"/>
        <v>3632</v>
      </c>
      <c r="M2086">
        <f t="shared" si="98"/>
        <v>3632</v>
      </c>
      <c r="N2086" t="str">
        <f t="shared" si="96"/>
        <v>OK</v>
      </c>
    </row>
    <row r="2087" spans="1:14" x14ac:dyDescent="0.3">
      <c r="A2087" s="1">
        <v>2085</v>
      </c>
      <c r="B2087" t="s">
        <v>2087</v>
      </c>
      <c r="C2087">
        <v>5419</v>
      </c>
      <c r="F2087" t="s">
        <v>2409</v>
      </c>
      <c r="G2087">
        <v>1689</v>
      </c>
      <c r="K2087" t="s">
        <v>2087</v>
      </c>
      <c r="L2087">
        <f t="shared" si="97"/>
        <v>5419</v>
      </c>
      <c r="M2087">
        <f t="shared" si="98"/>
        <v>5419</v>
      </c>
      <c r="N2087" t="str">
        <f t="shared" si="96"/>
        <v>OK</v>
      </c>
    </row>
    <row r="2088" spans="1:14" x14ac:dyDescent="0.3">
      <c r="A2088" s="1">
        <v>2086</v>
      </c>
      <c r="B2088" t="s">
        <v>2088</v>
      </c>
      <c r="C2088">
        <v>2209</v>
      </c>
      <c r="F2088" t="s">
        <v>2410</v>
      </c>
      <c r="G2088">
        <v>1732</v>
      </c>
      <c r="K2088" t="s">
        <v>2088</v>
      </c>
      <c r="L2088">
        <f t="shared" si="97"/>
        <v>2209</v>
      </c>
      <c r="M2088">
        <f t="shared" si="98"/>
        <v>2209</v>
      </c>
      <c r="N2088" t="str">
        <f t="shared" si="96"/>
        <v>OK</v>
      </c>
    </row>
    <row r="2089" spans="1:14" x14ac:dyDescent="0.3">
      <c r="A2089" s="1">
        <v>2087</v>
      </c>
      <c r="B2089" t="s">
        <v>2089</v>
      </c>
      <c r="C2089">
        <v>3549</v>
      </c>
      <c r="F2089" t="s">
        <v>2411</v>
      </c>
      <c r="G2089">
        <v>4566</v>
      </c>
      <c r="K2089" t="s">
        <v>2089</v>
      </c>
      <c r="L2089">
        <f t="shared" si="97"/>
        <v>3549</v>
      </c>
      <c r="M2089">
        <f t="shared" si="98"/>
        <v>3549</v>
      </c>
      <c r="N2089" t="str">
        <f t="shared" si="96"/>
        <v>OK</v>
      </c>
    </row>
    <row r="2090" spans="1:14" x14ac:dyDescent="0.3">
      <c r="A2090" s="1">
        <v>2088</v>
      </c>
      <c r="B2090" t="s">
        <v>2090</v>
      </c>
      <c r="C2090">
        <v>4770</v>
      </c>
      <c r="F2090" t="s">
        <v>2412</v>
      </c>
      <c r="G2090">
        <v>289</v>
      </c>
      <c r="K2090" t="s">
        <v>2090</v>
      </c>
      <c r="L2090">
        <f t="shared" si="97"/>
        <v>4770</v>
      </c>
      <c r="M2090">
        <f t="shared" si="98"/>
        <v>4770</v>
      </c>
      <c r="N2090" t="str">
        <f t="shared" si="96"/>
        <v>OK</v>
      </c>
    </row>
    <row r="2091" spans="1:14" x14ac:dyDescent="0.3">
      <c r="A2091" s="1">
        <v>2089</v>
      </c>
      <c r="B2091" t="s">
        <v>2091</v>
      </c>
      <c r="C2091">
        <v>1140</v>
      </c>
      <c r="F2091" t="s">
        <v>2413</v>
      </c>
      <c r="G2091">
        <v>4202</v>
      </c>
      <c r="K2091" t="s">
        <v>2091</v>
      </c>
      <c r="L2091">
        <f t="shared" si="97"/>
        <v>1140</v>
      </c>
      <c r="M2091">
        <f t="shared" si="98"/>
        <v>1140</v>
      </c>
      <c r="N2091" t="str">
        <f t="shared" si="96"/>
        <v>OK</v>
      </c>
    </row>
    <row r="2092" spans="1:14" x14ac:dyDescent="0.3">
      <c r="A2092" s="1">
        <v>2090</v>
      </c>
      <c r="B2092" t="s">
        <v>2092</v>
      </c>
      <c r="C2092">
        <v>5376</v>
      </c>
      <c r="F2092" t="s">
        <v>2414</v>
      </c>
      <c r="G2092">
        <v>1089</v>
      </c>
      <c r="K2092" t="s">
        <v>2092</v>
      </c>
      <c r="L2092">
        <f t="shared" si="97"/>
        <v>5376</v>
      </c>
      <c r="M2092">
        <f t="shared" si="98"/>
        <v>5376</v>
      </c>
      <c r="N2092" t="str">
        <f t="shared" si="96"/>
        <v>OK</v>
      </c>
    </row>
    <row r="2093" spans="1:14" x14ac:dyDescent="0.3">
      <c r="A2093" s="1">
        <v>2091</v>
      </c>
      <c r="B2093" t="s">
        <v>2093</v>
      </c>
      <c r="C2093">
        <v>3966</v>
      </c>
      <c r="F2093" t="s">
        <v>2415</v>
      </c>
      <c r="G2093">
        <v>6863</v>
      </c>
      <c r="K2093" t="s">
        <v>2093</v>
      </c>
      <c r="L2093">
        <f t="shared" si="97"/>
        <v>3966</v>
      </c>
      <c r="M2093">
        <f t="shared" si="98"/>
        <v>3966</v>
      </c>
      <c r="N2093" t="str">
        <f t="shared" si="96"/>
        <v>OK</v>
      </c>
    </row>
    <row r="2094" spans="1:14" x14ac:dyDescent="0.3">
      <c r="A2094" s="1">
        <v>2092</v>
      </c>
      <c r="B2094" t="s">
        <v>2094</v>
      </c>
      <c r="C2094">
        <v>1480</v>
      </c>
      <c r="F2094" t="s">
        <v>2416</v>
      </c>
      <c r="G2094">
        <v>2161</v>
      </c>
      <c r="K2094" t="s">
        <v>2094</v>
      </c>
      <c r="L2094">
        <f t="shared" si="97"/>
        <v>1480</v>
      </c>
      <c r="M2094">
        <f t="shared" si="98"/>
        <v>1480</v>
      </c>
      <c r="N2094" t="str">
        <f t="shared" si="96"/>
        <v>OK</v>
      </c>
    </row>
    <row r="2095" spans="1:14" x14ac:dyDescent="0.3">
      <c r="A2095" s="1">
        <v>2093</v>
      </c>
      <c r="B2095" t="s">
        <v>2095</v>
      </c>
      <c r="C2095">
        <v>6325</v>
      </c>
      <c r="F2095" t="s">
        <v>2417</v>
      </c>
      <c r="G2095">
        <v>1252</v>
      </c>
      <c r="K2095" t="s">
        <v>2095</v>
      </c>
      <c r="L2095">
        <f t="shared" si="97"/>
        <v>6325</v>
      </c>
      <c r="M2095">
        <f t="shared" si="98"/>
        <v>6325</v>
      </c>
      <c r="N2095" t="str">
        <f t="shared" si="96"/>
        <v>OK</v>
      </c>
    </row>
    <row r="2096" spans="1:14" x14ac:dyDescent="0.3">
      <c r="A2096" s="1">
        <v>2094</v>
      </c>
      <c r="B2096" t="s">
        <v>2096</v>
      </c>
      <c r="C2096">
        <v>210</v>
      </c>
      <c r="F2096" t="s">
        <v>2418</v>
      </c>
      <c r="G2096">
        <v>6399</v>
      </c>
      <c r="K2096" t="s">
        <v>2096</v>
      </c>
      <c r="L2096">
        <f t="shared" si="97"/>
        <v>210</v>
      </c>
      <c r="M2096">
        <f t="shared" si="98"/>
        <v>210</v>
      </c>
      <c r="N2096" t="str">
        <f t="shared" si="96"/>
        <v>OK</v>
      </c>
    </row>
    <row r="2097" spans="1:14" x14ac:dyDescent="0.3">
      <c r="A2097" s="1">
        <v>2095</v>
      </c>
      <c r="B2097" t="s">
        <v>2097</v>
      </c>
      <c r="C2097">
        <v>1576</v>
      </c>
      <c r="F2097" t="s">
        <v>2419</v>
      </c>
      <c r="G2097">
        <v>6789</v>
      </c>
      <c r="K2097" t="s">
        <v>2097</v>
      </c>
      <c r="L2097">
        <f t="shared" si="97"/>
        <v>1576</v>
      </c>
      <c r="M2097">
        <f t="shared" si="98"/>
        <v>1576</v>
      </c>
      <c r="N2097" t="str">
        <f t="shared" si="96"/>
        <v>OK</v>
      </c>
    </row>
    <row r="2098" spans="1:14" x14ac:dyDescent="0.3">
      <c r="A2098" s="1">
        <v>2096</v>
      </c>
      <c r="B2098" t="s">
        <v>2098</v>
      </c>
      <c r="C2098">
        <v>2018</v>
      </c>
      <c r="F2098" t="s">
        <v>2420</v>
      </c>
      <c r="G2098">
        <v>2778</v>
      </c>
      <c r="K2098" t="s">
        <v>2098</v>
      </c>
      <c r="L2098">
        <f t="shared" si="97"/>
        <v>2018</v>
      </c>
      <c r="M2098">
        <f t="shared" si="98"/>
        <v>2018</v>
      </c>
      <c r="N2098" t="str">
        <f t="shared" si="96"/>
        <v>OK</v>
      </c>
    </row>
    <row r="2099" spans="1:14" x14ac:dyDescent="0.3">
      <c r="A2099" s="1">
        <v>2097</v>
      </c>
      <c r="B2099" t="s">
        <v>2099</v>
      </c>
      <c r="C2099">
        <v>4216</v>
      </c>
      <c r="F2099" t="s">
        <v>2421</v>
      </c>
      <c r="G2099">
        <v>4004</v>
      </c>
      <c r="K2099" t="s">
        <v>2099</v>
      </c>
      <c r="L2099">
        <f t="shared" si="97"/>
        <v>4216</v>
      </c>
      <c r="M2099">
        <f t="shared" si="98"/>
        <v>4216</v>
      </c>
      <c r="N2099" t="str">
        <f t="shared" si="96"/>
        <v>OK</v>
      </c>
    </row>
    <row r="2100" spans="1:14" x14ac:dyDescent="0.3">
      <c r="A2100" s="1">
        <v>2098</v>
      </c>
      <c r="B2100" t="s">
        <v>2100</v>
      </c>
      <c r="C2100">
        <v>6466</v>
      </c>
      <c r="F2100" t="s">
        <v>2422</v>
      </c>
      <c r="G2100">
        <v>4487</v>
      </c>
      <c r="K2100" t="s">
        <v>2100</v>
      </c>
      <c r="L2100">
        <f t="shared" si="97"/>
        <v>6466</v>
      </c>
      <c r="M2100">
        <f t="shared" si="98"/>
        <v>6466</v>
      </c>
      <c r="N2100" t="str">
        <f t="shared" si="96"/>
        <v>OK</v>
      </c>
    </row>
    <row r="2101" spans="1:14" x14ac:dyDescent="0.3">
      <c r="A2101" s="1">
        <v>2099</v>
      </c>
      <c r="B2101" t="s">
        <v>2101</v>
      </c>
      <c r="C2101">
        <v>2591</v>
      </c>
      <c r="F2101" t="s">
        <v>2423</v>
      </c>
      <c r="G2101">
        <v>5905</v>
      </c>
      <c r="K2101" t="s">
        <v>2101</v>
      </c>
      <c r="L2101">
        <f t="shared" si="97"/>
        <v>2591</v>
      </c>
      <c r="M2101">
        <f t="shared" si="98"/>
        <v>2591</v>
      </c>
      <c r="N2101" t="str">
        <f t="shared" si="96"/>
        <v>OK</v>
      </c>
    </row>
    <row r="2102" spans="1:14" x14ac:dyDescent="0.3">
      <c r="A2102" s="1">
        <v>2100</v>
      </c>
      <c r="B2102" t="s">
        <v>2102</v>
      </c>
      <c r="C2102">
        <v>4440</v>
      </c>
      <c r="F2102" t="s">
        <v>2424</v>
      </c>
      <c r="G2102">
        <v>4521</v>
      </c>
      <c r="K2102" t="s">
        <v>2102</v>
      </c>
      <c r="L2102">
        <f t="shared" si="97"/>
        <v>4440</v>
      </c>
      <c r="M2102">
        <f t="shared" si="98"/>
        <v>4440</v>
      </c>
      <c r="N2102" t="str">
        <f t="shared" si="96"/>
        <v>OK</v>
      </c>
    </row>
    <row r="2103" spans="1:14" x14ac:dyDescent="0.3">
      <c r="A2103" s="1">
        <v>2101</v>
      </c>
      <c r="B2103" t="s">
        <v>2103</v>
      </c>
      <c r="C2103">
        <v>2564</v>
      </c>
      <c r="F2103" t="s">
        <v>2425</v>
      </c>
      <c r="G2103">
        <v>590</v>
      </c>
      <c r="K2103" t="s">
        <v>2103</v>
      </c>
      <c r="L2103">
        <f t="shared" si="97"/>
        <v>2564</v>
      </c>
      <c r="M2103">
        <f t="shared" si="98"/>
        <v>2564</v>
      </c>
      <c r="N2103" t="str">
        <f t="shared" si="96"/>
        <v>OK</v>
      </c>
    </row>
    <row r="2104" spans="1:14" x14ac:dyDescent="0.3">
      <c r="A2104" s="1">
        <v>2102</v>
      </c>
      <c r="B2104" t="s">
        <v>2104</v>
      </c>
      <c r="C2104">
        <v>5512</v>
      </c>
      <c r="F2104" t="s">
        <v>2426</v>
      </c>
      <c r="G2104">
        <v>1783</v>
      </c>
      <c r="K2104" t="s">
        <v>2104</v>
      </c>
      <c r="L2104">
        <f t="shared" si="97"/>
        <v>5512</v>
      </c>
      <c r="M2104">
        <f t="shared" si="98"/>
        <v>5512</v>
      </c>
      <c r="N2104" t="str">
        <f t="shared" si="96"/>
        <v>OK</v>
      </c>
    </row>
    <row r="2105" spans="1:14" x14ac:dyDescent="0.3">
      <c r="A2105" s="1">
        <v>2103</v>
      </c>
      <c r="B2105" t="s">
        <v>2105</v>
      </c>
      <c r="C2105">
        <v>2494</v>
      </c>
      <c r="F2105" t="s">
        <v>2427</v>
      </c>
      <c r="G2105">
        <v>5853</v>
      </c>
      <c r="K2105" t="s">
        <v>2105</v>
      </c>
      <c r="L2105">
        <f t="shared" si="97"/>
        <v>2494</v>
      </c>
      <c r="M2105">
        <f t="shared" si="98"/>
        <v>2494</v>
      </c>
      <c r="N2105" t="str">
        <f t="shared" si="96"/>
        <v>OK</v>
      </c>
    </row>
    <row r="2106" spans="1:14" x14ac:dyDescent="0.3">
      <c r="A2106" s="1">
        <v>2104</v>
      </c>
      <c r="B2106" t="s">
        <v>2106</v>
      </c>
      <c r="C2106">
        <v>2184</v>
      </c>
      <c r="F2106" t="s">
        <v>2428</v>
      </c>
      <c r="G2106">
        <v>4194</v>
      </c>
      <c r="K2106" t="s">
        <v>2106</v>
      </c>
      <c r="L2106">
        <f t="shared" si="97"/>
        <v>2184</v>
      </c>
      <c r="M2106">
        <f t="shared" si="98"/>
        <v>2184</v>
      </c>
      <c r="N2106" t="str">
        <f t="shared" si="96"/>
        <v>OK</v>
      </c>
    </row>
    <row r="2107" spans="1:14" x14ac:dyDescent="0.3">
      <c r="A2107" s="1">
        <v>2105</v>
      </c>
      <c r="B2107" t="s">
        <v>2107</v>
      </c>
      <c r="C2107">
        <v>4307</v>
      </c>
      <c r="F2107" t="s">
        <v>2429</v>
      </c>
      <c r="G2107">
        <v>1354</v>
      </c>
      <c r="K2107" t="s">
        <v>2107</v>
      </c>
      <c r="L2107">
        <f t="shared" si="97"/>
        <v>4307</v>
      </c>
      <c r="M2107">
        <f t="shared" si="98"/>
        <v>4307</v>
      </c>
      <c r="N2107" t="str">
        <f t="shared" si="96"/>
        <v>OK</v>
      </c>
    </row>
    <row r="2108" spans="1:14" x14ac:dyDescent="0.3">
      <c r="A2108" s="1">
        <v>2106</v>
      </c>
      <c r="B2108" t="s">
        <v>2108</v>
      </c>
      <c r="C2108">
        <v>5580</v>
      </c>
      <c r="F2108" t="s">
        <v>2430</v>
      </c>
      <c r="G2108">
        <v>4056</v>
      </c>
      <c r="K2108" t="s">
        <v>2108</v>
      </c>
      <c r="L2108">
        <f t="shared" si="97"/>
        <v>5580</v>
      </c>
      <c r="M2108">
        <f t="shared" si="98"/>
        <v>5580</v>
      </c>
      <c r="N2108" t="str">
        <f t="shared" si="96"/>
        <v>OK</v>
      </c>
    </row>
    <row r="2109" spans="1:14" x14ac:dyDescent="0.3">
      <c r="A2109" s="1">
        <v>2107</v>
      </c>
      <c r="B2109" t="s">
        <v>2109</v>
      </c>
      <c r="C2109">
        <v>1149</v>
      </c>
      <c r="F2109" t="s">
        <v>2431</v>
      </c>
      <c r="G2109">
        <v>5527</v>
      </c>
      <c r="K2109" t="s">
        <v>2109</v>
      </c>
      <c r="L2109">
        <f t="shared" si="97"/>
        <v>1149</v>
      </c>
      <c r="M2109">
        <f t="shared" si="98"/>
        <v>1149</v>
      </c>
      <c r="N2109" t="str">
        <f t="shared" si="96"/>
        <v>OK</v>
      </c>
    </row>
    <row r="2110" spans="1:14" x14ac:dyDescent="0.3">
      <c r="A2110" s="1">
        <v>2108</v>
      </c>
      <c r="B2110" t="s">
        <v>2110</v>
      </c>
      <c r="C2110">
        <v>580</v>
      </c>
      <c r="F2110" t="s">
        <v>2432</v>
      </c>
      <c r="G2110">
        <v>1018</v>
      </c>
      <c r="K2110" t="s">
        <v>2110</v>
      </c>
      <c r="L2110">
        <f t="shared" si="97"/>
        <v>580</v>
      </c>
      <c r="M2110">
        <f t="shared" si="98"/>
        <v>580</v>
      </c>
      <c r="N2110" t="str">
        <f t="shared" si="96"/>
        <v>OK</v>
      </c>
    </row>
    <row r="2111" spans="1:14" x14ac:dyDescent="0.3">
      <c r="A2111" s="1">
        <v>2109</v>
      </c>
      <c r="B2111" t="s">
        <v>2111</v>
      </c>
      <c r="C2111">
        <v>4151</v>
      </c>
      <c r="F2111" t="s">
        <v>2433</v>
      </c>
      <c r="G2111">
        <v>5394</v>
      </c>
      <c r="K2111" t="s">
        <v>2111</v>
      </c>
      <c r="L2111">
        <f t="shared" si="97"/>
        <v>4151</v>
      </c>
      <c r="M2111">
        <f t="shared" si="98"/>
        <v>4151</v>
      </c>
      <c r="N2111" t="str">
        <f t="shared" si="96"/>
        <v>OK</v>
      </c>
    </row>
    <row r="2112" spans="1:14" x14ac:dyDescent="0.3">
      <c r="A2112" s="1">
        <v>2110</v>
      </c>
      <c r="B2112" t="s">
        <v>2112</v>
      </c>
      <c r="C2112">
        <v>6564</v>
      </c>
      <c r="F2112" t="s">
        <v>2434</v>
      </c>
      <c r="G2112">
        <v>3731</v>
      </c>
      <c r="K2112" t="s">
        <v>2112</v>
      </c>
      <c r="L2112">
        <f t="shared" si="97"/>
        <v>6564</v>
      </c>
      <c r="M2112">
        <f t="shared" si="98"/>
        <v>6564</v>
      </c>
      <c r="N2112" t="str">
        <f t="shared" si="96"/>
        <v>OK</v>
      </c>
    </row>
    <row r="2113" spans="1:14" x14ac:dyDescent="0.3">
      <c r="A2113" s="1">
        <v>2111</v>
      </c>
      <c r="B2113" t="s">
        <v>2113</v>
      </c>
      <c r="C2113">
        <v>2684</v>
      </c>
      <c r="F2113" t="s">
        <v>2435</v>
      </c>
      <c r="G2113">
        <v>3208</v>
      </c>
      <c r="K2113" t="s">
        <v>2113</v>
      </c>
      <c r="L2113">
        <f t="shared" si="97"/>
        <v>2684</v>
      </c>
      <c r="M2113">
        <f t="shared" si="98"/>
        <v>2684</v>
      </c>
      <c r="N2113" t="str">
        <f t="shared" si="96"/>
        <v>OK</v>
      </c>
    </row>
    <row r="2114" spans="1:14" x14ac:dyDescent="0.3">
      <c r="A2114" s="1">
        <v>2112</v>
      </c>
      <c r="B2114" t="s">
        <v>2114</v>
      </c>
      <c r="C2114">
        <v>3347</v>
      </c>
      <c r="F2114" t="s">
        <v>2436</v>
      </c>
      <c r="G2114">
        <v>593</v>
      </c>
      <c r="K2114" t="s">
        <v>2114</v>
      </c>
      <c r="L2114">
        <f t="shared" si="97"/>
        <v>3347</v>
      </c>
      <c r="M2114">
        <f t="shared" si="98"/>
        <v>3347</v>
      </c>
      <c r="N2114" t="str">
        <f t="shared" ref="N2114:N2177" si="99">IF(M2114="Não Consta","OK",IF(M2114&gt;L2114,"Falta",IF(L2114="Não Consta","Falta","OK")))</f>
        <v>OK</v>
      </c>
    </row>
    <row r="2115" spans="1:14" x14ac:dyDescent="0.3">
      <c r="A2115" s="1">
        <v>2113</v>
      </c>
      <c r="B2115" t="s">
        <v>2115</v>
      </c>
      <c r="C2115">
        <v>1538</v>
      </c>
      <c r="F2115" t="s">
        <v>2437</v>
      </c>
      <c r="G2115">
        <v>5662</v>
      </c>
      <c r="K2115" t="s">
        <v>2115</v>
      </c>
      <c r="L2115">
        <f t="shared" ref="L2115:L2178" si="100">IFERROR(VLOOKUP(K2115,$B$2:$C$13526,2,FALSE),"Não Consta")</f>
        <v>1538</v>
      </c>
      <c r="M2115">
        <f t="shared" ref="M2115:M2178" si="101">IFERROR(VLOOKUP(K2115,$F$2:$G$13218,2,FALSE),"Não Consta")</f>
        <v>1538</v>
      </c>
      <c r="N2115" t="str">
        <f t="shared" si="99"/>
        <v>OK</v>
      </c>
    </row>
    <row r="2116" spans="1:14" x14ac:dyDescent="0.3">
      <c r="A2116" s="1">
        <v>2114</v>
      </c>
      <c r="B2116" t="s">
        <v>2116</v>
      </c>
      <c r="C2116">
        <v>6746</v>
      </c>
      <c r="F2116" t="s">
        <v>2438</v>
      </c>
      <c r="G2116">
        <v>2741</v>
      </c>
      <c r="K2116" t="s">
        <v>2116</v>
      </c>
      <c r="L2116">
        <f t="shared" si="100"/>
        <v>6746</v>
      </c>
      <c r="M2116">
        <f t="shared" si="101"/>
        <v>6746</v>
      </c>
      <c r="N2116" t="str">
        <f t="shared" si="99"/>
        <v>OK</v>
      </c>
    </row>
    <row r="2117" spans="1:14" x14ac:dyDescent="0.3">
      <c r="A2117" s="1">
        <v>2115</v>
      </c>
      <c r="B2117" t="s">
        <v>2117</v>
      </c>
      <c r="C2117">
        <v>2475</v>
      </c>
      <c r="F2117" t="s">
        <v>2439</v>
      </c>
      <c r="G2117">
        <v>1467</v>
      </c>
      <c r="K2117" t="s">
        <v>2117</v>
      </c>
      <c r="L2117">
        <f t="shared" si="100"/>
        <v>2475</v>
      </c>
      <c r="M2117">
        <f t="shared" si="101"/>
        <v>2475</v>
      </c>
      <c r="N2117" t="str">
        <f t="shared" si="99"/>
        <v>OK</v>
      </c>
    </row>
    <row r="2118" spans="1:14" x14ac:dyDescent="0.3">
      <c r="A2118" s="1">
        <v>2116</v>
      </c>
      <c r="B2118" t="s">
        <v>2118</v>
      </c>
      <c r="C2118">
        <v>9086</v>
      </c>
      <c r="F2118" t="s">
        <v>2440</v>
      </c>
      <c r="G2118">
        <v>2982</v>
      </c>
      <c r="K2118" t="s">
        <v>2118</v>
      </c>
      <c r="L2118">
        <f t="shared" si="100"/>
        <v>9086</v>
      </c>
      <c r="M2118">
        <f t="shared" si="101"/>
        <v>9086</v>
      </c>
      <c r="N2118" t="str">
        <f t="shared" si="99"/>
        <v>OK</v>
      </c>
    </row>
    <row r="2119" spans="1:14" x14ac:dyDescent="0.3">
      <c r="A2119" s="1">
        <v>2117</v>
      </c>
      <c r="B2119" t="s">
        <v>2119</v>
      </c>
      <c r="C2119">
        <v>1404</v>
      </c>
      <c r="F2119" t="s">
        <v>2441</v>
      </c>
      <c r="G2119">
        <v>4719</v>
      </c>
      <c r="K2119" t="s">
        <v>2119</v>
      </c>
      <c r="L2119">
        <f t="shared" si="100"/>
        <v>1404</v>
      </c>
      <c r="M2119">
        <f t="shared" si="101"/>
        <v>1404</v>
      </c>
      <c r="N2119" t="str">
        <f t="shared" si="99"/>
        <v>OK</v>
      </c>
    </row>
    <row r="2120" spans="1:14" x14ac:dyDescent="0.3">
      <c r="A2120" s="1">
        <v>2118</v>
      </c>
      <c r="B2120" t="s">
        <v>2120</v>
      </c>
      <c r="C2120">
        <v>1115</v>
      </c>
      <c r="F2120" t="s">
        <v>2442</v>
      </c>
      <c r="G2120">
        <v>1416</v>
      </c>
      <c r="K2120" t="s">
        <v>2120</v>
      </c>
      <c r="L2120">
        <f t="shared" si="100"/>
        <v>1115</v>
      </c>
      <c r="M2120">
        <f t="shared" si="101"/>
        <v>1115</v>
      </c>
      <c r="N2120" t="str">
        <f t="shared" si="99"/>
        <v>OK</v>
      </c>
    </row>
    <row r="2121" spans="1:14" x14ac:dyDescent="0.3">
      <c r="A2121" s="1">
        <v>2119</v>
      </c>
      <c r="B2121" t="s">
        <v>2121</v>
      </c>
      <c r="C2121">
        <v>2206</v>
      </c>
      <c r="F2121" t="s">
        <v>2443</v>
      </c>
      <c r="G2121">
        <v>1521</v>
      </c>
      <c r="K2121" t="s">
        <v>2121</v>
      </c>
      <c r="L2121">
        <f t="shared" si="100"/>
        <v>2206</v>
      </c>
      <c r="M2121">
        <f t="shared" si="101"/>
        <v>2206</v>
      </c>
      <c r="N2121" t="str">
        <f t="shared" si="99"/>
        <v>OK</v>
      </c>
    </row>
    <row r="2122" spans="1:14" x14ac:dyDescent="0.3">
      <c r="A2122" s="1">
        <v>2120</v>
      </c>
      <c r="B2122" t="s">
        <v>2122</v>
      </c>
      <c r="C2122">
        <v>247</v>
      </c>
      <c r="F2122" t="s">
        <v>2444</v>
      </c>
      <c r="G2122">
        <v>2798</v>
      </c>
      <c r="K2122" t="s">
        <v>2122</v>
      </c>
      <c r="L2122">
        <f t="shared" si="100"/>
        <v>247</v>
      </c>
      <c r="M2122">
        <f t="shared" si="101"/>
        <v>247</v>
      </c>
      <c r="N2122" t="str">
        <f t="shared" si="99"/>
        <v>OK</v>
      </c>
    </row>
    <row r="2123" spans="1:14" x14ac:dyDescent="0.3">
      <c r="A2123" s="1">
        <v>2121</v>
      </c>
      <c r="B2123" t="s">
        <v>2123</v>
      </c>
      <c r="C2123">
        <v>6625</v>
      </c>
      <c r="F2123" t="s">
        <v>2445</v>
      </c>
      <c r="G2123">
        <v>2491</v>
      </c>
      <c r="K2123" t="s">
        <v>2123</v>
      </c>
      <c r="L2123">
        <f t="shared" si="100"/>
        <v>6625</v>
      </c>
      <c r="M2123">
        <f t="shared" si="101"/>
        <v>6625</v>
      </c>
      <c r="N2123" t="str">
        <f t="shared" si="99"/>
        <v>OK</v>
      </c>
    </row>
    <row r="2124" spans="1:14" x14ac:dyDescent="0.3">
      <c r="A2124" s="1">
        <v>2122</v>
      </c>
      <c r="B2124" t="s">
        <v>2124</v>
      </c>
      <c r="C2124">
        <v>5005</v>
      </c>
      <c r="F2124" t="s">
        <v>2446</v>
      </c>
      <c r="G2124">
        <v>2718</v>
      </c>
      <c r="K2124" t="s">
        <v>2124</v>
      </c>
      <c r="L2124">
        <f t="shared" si="100"/>
        <v>5005</v>
      </c>
      <c r="M2124">
        <f t="shared" si="101"/>
        <v>5005</v>
      </c>
      <c r="N2124" t="str">
        <f t="shared" si="99"/>
        <v>OK</v>
      </c>
    </row>
    <row r="2125" spans="1:14" x14ac:dyDescent="0.3">
      <c r="A2125" s="1">
        <v>2123</v>
      </c>
      <c r="B2125" t="s">
        <v>2125</v>
      </c>
      <c r="C2125">
        <v>4287</v>
      </c>
      <c r="F2125" t="s">
        <v>2447</v>
      </c>
      <c r="G2125">
        <v>1721</v>
      </c>
      <c r="K2125" t="s">
        <v>2125</v>
      </c>
      <c r="L2125">
        <f t="shared" si="100"/>
        <v>4287</v>
      </c>
      <c r="M2125">
        <f t="shared" si="101"/>
        <v>4287</v>
      </c>
      <c r="N2125" t="str">
        <f t="shared" si="99"/>
        <v>OK</v>
      </c>
    </row>
    <row r="2126" spans="1:14" x14ac:dyDescent="0.3">
      <c r="A2126" s="1">
        <v>2124</v>
      </c>
      <c r="B2126" t="s">
        <v>2126</v>
      </c>
      <c r="C2126">
        <v>3497</v>
      </c>
      <c r="F2126" t="s">
        <v>2448</v>
      </c>
      <c r="G2126">
        <v>1325</v>
      </c>
      <c r="K2126" t="s">
        <v>2126</v>
      </c>
      <c r="L2126">
        <f t="shared" si="100"/>
        <v>3497</v>
      </c>
      <c r="M2126">
        <f t="shared" si="101"/>
        <v>3497</v>
      </c>
      <c r="N2126" t="str">
        <f t="shared" si="99"/>
        <v>OK</v>
      </c>
    </row>
    <row r="2127" spans="1:14" x14ac:dyDescent="0.3">
      <c r="A2127" s="1">
        <v>2125</v>
      </c>
      <c r="B2127" t="s">
        <v>2127</v>
      </c>
      <c r="C2127">
        <v>1389</v>
      </c>
      <c r="F2127" t="s">
        <v>2449</v>
      </c>
      <c r="G2127">
        <v>3031</v>
      </c>
      <c r="K2127" t="s">
        <v>2127</v>
      </c>
      <c r="L2127">
        <f t="shared" si="100"/>
        <v>1389</v>
      </c>
      <c r="M2127">
        <f t="shared" si="101"/>
        <v>1389</v>
      </c>
      <c r="N2127" t="str">
        <f t="shared" si="99"/>
        <v>OK</v>
      </c>
    </row>
    <row r="2128" spans="1:14" x14ac:dyDescent="0.3">
      <c r="A2128" s="1">
        <v>2126</v>
      </c>
      <c r="B2128" t="s">
        <v>2128</v>
      </c>
      <c r="C2128">
        <v>4414</v>
      </c>
      <c r="F2128" t="s">
        <v>2450</v>
      </c>
      <c r="G2128">
        <v>7149</v>
      </c>
      <c r="K2128" t="s">
        <v>2128</v>
      </c>
      <c r="L2128">
        <f t="shared" si="100"/>
        <v>4414</v>
      </c>
      <c r="M2128">
        <f t="shared" si="101"/>
        <v>4414</v>
      </c>
      <c r="N2128" t="str">
        <f t="shared" si="99"/>
        <v>OK</v>
      </c>
    </row>
    <row r="2129" spans="1:14" x14ac:dyDescent="0.3">
      <c r="A2129" s="1">
        <v>2127</v>
      </c>
      <c r="B2129" t="s">
        <v>2129</v>
      </c>
      <c r="C2129">
        <v>3392</v>
      </c>
      <c r="F2129" t="s">
        <v>2451</v>
      </c>
      <c r="G2129">
        <v>1781</v>
      </c>
      <c r="K2129" t="s">
        <v>2129</v>
      </c>
      <c r="L2129">
        <f t="shared" si="100"/>
        <v>3392</v>
      </c>
      <c r="M2129">
        <f t="shared" si="101"/>
        <v>3392</v>
      </c>
      <c r="N2129" t="str">
        <f t="shared" si="99"/>
        <v>OK</v>
      </c>
    </row>
    <row r="2130" spans="1:14" x14ac:dyDescent="0.3">
      <c r="A2130" s="1">
        <v>2128</v>
      </c>
      <c r="B2130" t="s">
        <v>2130</v>
      </c>
      <c r="C2130">
        <v>2055</v>
      </c>
      <c r="F2130" t="s">
        <v>2452</v>
      </c>
      <c r="G2130">
        <v>2801</v>
      </c>
      <c r="K2130" t="s">
        <v>2130</v>
      </c>
      <c r="L2130">
        <f t="shared" si="100"/>
        <v>2055</v>
      </c>
      <c r="M2130">
        <f t="shared" si="101"/>
        <v>2055</v>
      </c>
      <c r="N2130" t="str">
        <f t="shared" si="99"/>
        <v>OK</v>
      </c>
    </row>
    <row r="2131" spans="1:14" x14ac:dyDescent="0.3">
      <c r="A2131" s="1">
        <v>2129</v>
      </c>
      <c r="B2131" t="s">
        <v>2131</v>
      </c>
      <c r="C2131">
        <v>6423</v>
      </c>
      <c r="F2131" t="s">
        <v>2453</v>
      </c>
      <c r="G2131">
        <v>3832</v>
      </c>
      <c r="K2131" t="s">
        <v>2131</v>
      </c>
      <c r="L2131">
        <f t="shared" si="100"/>
        <v>6423</v>
      </c>
      <c r="M2131">
        <f t="shared" si="101"/>
        <v>6423</v>
      </c>
      <c r="N2131" t="str">
        <f t="shared" si="99"/>
        <v>OK</v>
      </c>
    </row>
    <row r="2132" spans="1:14" x14ac:dyDescent="0.3">
      <c r="A2132" s="1">
        <v>2130</v>
      </c>
      <c r="B2132" t="s">
        <v>2132</v>
      </c>
      <c r="C2132">
        <v>3198</v>
      </c>
      <c r="F2132" t="s">
        <v>2454</v>
      </c>
      <c r="G2132">
        <v>4655</v>
      </c>
      <c r="K2132" t="s">
        <v>2132</v>
      </c>
      <c r="L2132">
        <f t="shared" si="100"/>
        <v>3198</v>
      </c>
      <c r="M2132">
        <f t="shared" si="101"/>
        <v>3198</v>
      </c>
      <c r="N2132" t="str">
        <f t="shared" si="99"/>
        <v>OK</v>
      </c>
    </row>
    <row r="2133" spans="1:14" x14ac:dyDescent="0.3">
      <c r="A2133" s="1">
        <v>2131</v>
      </c>
      <c r="B2133" t="s">
        <v>2133</v>
      </c>
      <c r="C2133">
        <v>480</v>
      </c>
      <c r="F2133" t="s">
        <v>2455</v>
      </c>
      <c r="G2133">
        <v>4768</v>
      </c>
      <c r="K2133" t="s">
        <v>2133</v>
      </c>
      <c r="L2133">
        <f t="shared" si="100"/>
        <v>480</v>
      </c>
      <c r="M2133">
        <f t="shared" si="101"/>
        <v>480</v>
      </c>
      <c r="N2133" t="str">
        <f t="shared" si="99"/>
        <v>OK</v>
      </c>
    </row>
    <row r="2134" spans="1:14" x14ac:dyDescent="0.3">
      <c r="A2134" s="1">
        <v>2132</v>
      </c>
      <c r="B2134" t="s">
        <v>2134</v>
      </c>
      <c r="C2134">
        <v>5170</v>
      </c>
      <c r="F2134" t="s">
        <v>2456</v>
      </c>
      <c r="G2134">
        <v>1468</v>
      </c>
      <c r="K2134" t="s">
        <v>2134</v>
      </c>
      <c r="L2134">
        <f t="shared" si="100"/>
        <v>5170</v>
      </c>
      <c r="M2134">
        <f t="shared" si="101"/>
        <v>5170</v>
      </c>
      <c r="N2134" t="str">
        <f t="shared" si="99"/>
        <v>OK</v>
      </c>
    </row>
    <row r="2135" spans="1:14" x14ac:dyDescent="0.3">
      <c r="A2135" s="1">
        <v>2133</v>
      </c>
      <c r="B2135" t="s">
        <v>2135</v>
      </c>
      <c r="C2135">
        <v>3574</v>
      </c>
      <c r="F2135" t="s">
        <v>2457</v>
      </c>
      <c r="G2135">
        <v>909</v>
      </c>
      <c r="K2135" t="s">
        <v>2135</v>
      </c>
      <c r="L2135">
        <f t="shared" si="100"/>
        <v>3574</v>
      </c>
      <c r="M2135">
        <f t="shared" si="101"/>
        <v>3574</v>
      </c>
      <c r="N2135" t="str">
        <f t="shared" si="99"/>
        <v>OK</v>
      </c>
    </row>
    <row r="2136" spans="1:14" x14ac:dyDescent="0.3">
      <c r="A2136" s="1">
        <v>2134</v>
      </c>
      <c r="B2136" t="s">
        <v>2136</v>
      </c>
      <c r="C2136">
        <v>1798</v>
      </c>
      <c r="F2136" t="s">
        <v>2458</v>
      </c>
      <c r="G2136">
        <v>2891</v>
      </c>
      <c r="K2136" t="s">
        <v>2136</v>
      </c>
      <c r="L2136">
        <f t="shared" si="100"/>
        <v>1798</v>
      </c>
      <c r="M2136">
        <f t="shared" si="101"/>
        <v>1798</v>
      </c>
      <c r="N2136" t="str">
        <f t="shared" si="99"/>
        <v>OK</v>
      </c>
    </row>
    <row r="2137" spans="1:14" x14ac:dyDescent="0.3">
      <c r="A2137" s="1">
        <v>2135</v>
      </c>
      <c r="B2137" t="s">
        <v>2137</v>
      </c>
      <c r="C2137">
        <v>7107</v>
      </c>
      <c r="F2137" t="s">
        <v>2459</v>
      </c>
      <c r="G2137">
        <v>3709</v>
      </c>
      <c r="K2137" t="s">
        <v>2137</v>
      </c>
      <c r="L2137">
        <f t="shared" si="100"/>
        <v>7107</v>
      </c>
      <c r="M2137">
        <f t="shared" si="101"/>
        <v>7107</v>
      </c>
      <c r="N2137" t="str">
        <f t="shared" si="99"/>
        <v>OK</v>
      </c>
    </row>
    <row r="2138" spans="1:14" x14ac:dyDescent="0.3">
      <c r="A2138" s="1">
        <v>2136</v>
      </c>
      <c r="B2138" t="s">
        <v>2138</v>
      </c>
      <c r="C2138">
        <v>5057</v>
      </c>
      <c r="F2138" t="s">
        <v>2460</v>
      </c>
      <c r="G2138">
        <v>3655</v>
      </c>
      <c r="K2138" t="s">
        <v>2138</v>
      </c>
      <c r="L2138">
        <f t="shared" si="100"/>
        <v>5057</v>
      </c>
      <c r="M2138">
        <f t="shared" si="101"/>
        <v>5057</v>
      </c>
      <c r="N2138" t="str">
        <f t="shared" si="99"/>
        <v>OK</v>
      </c>
    </row>
    <row r="2139" spans="1:14" x14ac:dyDescent="0.3">
      <c r="A2139" s="1">
        <v>2137</v>
      </c>
      <c r="B2139" t="s">
        <v>2139</v>
      </c>
      <c r="C2139">
        <v>1027</v>
      </c>
      <c r="F2139" t="s">
        <v>2461</v>
      </c>
      <c r="G2139">
        <v>4674</v>
      </c>
      <c r="K2139" t="s">
        <v>2139</v>
      </c>
      <c r="L2139">
        <f t="shared" si="100"/>
        <v>1027</v>
      </c>
      <c r="M2139">
        <f t="shared" si="101"/>
        <v>1027</v>
      </c>
      <c r="N2139" t="str">
        <f t="shared" si="99"/>
        <v>OK</v>
      </c>
    </row>
    <row r="2140" spans="1:14" x14ac:dyDescent="0.3">
      <c r="A2140" s="1">
        <v>2138</v>
      </c>
      <c r="B2140" t="s">
        <v>2140</v>
      </c>
      <c r="C2140">
        <v>1488</v>
      </c>
      <c r="F2140" t="s">
        <v>2462</v>
      </c>
      <c r="G2140">
        <v>5431</v>
      </c>
      <c r="K2140" t="s">
        <v>2140</v>
      </c>
      <c r="L2140">
        <f t="shared" si="100"/>
        <v>1488</v>
      </c>
      <c r="M2140">
        <f t="shared" si="101"/>
        <v>1488</v>
      </c>
      <c r="N2140" t="str">
        <f t="shared" si="99"/>
        <v>OK</v>
      </c>
    </row>
    <row r="2141" spans="1:14" x14ac:dyDescent="0.3">
      <c r="A2141" s="1">
        <v>2139</v>
      </c>
      <c r="B2141" t="s">
        <v>2141</v>
      </c>
      <c r="C2141">
        <v>2215</v>
      </c>
      <c r="F2141" t="s">
        <v>2463</v>
      </c>
      <c r="G2141">
        <v>693</v>
      </c>
      <c r="K2141" t="s">
        <v>2141</v>
      </c>
      <c r="L2141">
        <f t="shared" si="100"/>
        <v>2215</v>
      </c>
      <c r="M2141">
        <f t="shared" si="101"/>
        <v>2215</v>
      </c>
      <c r="N2141" t="str">
        <f t="shared" si="99"/>
        <v>OK</v>
      </c>
    </row>
    <row r="2142" spans="1:14" x14ac:dyDescent="0.3">
      <c r="A2142" s="1">
        <v>2140</v>
      </c>
      <c r="B2142" t="s">
        <v>2142</v>
      </c>
      <c r="C2142">
        <v>502</v>
      </c>
      <c r="F2142" t="s">
        <v>2464</v>
      </c>
      <c r="G2142">
        <v>4186</v>
      </c>
      <c r="K2142" t="s">
        <v>2142</v>
      </c>
      <c r="L2142">
        <f t="shared" si="100"/>
        <v>502</v>
      </c>
      <c r="M2142">
        <f t="shared" si="101"/>
        <v>502</v>
      </c>
      <c r="N2142" t="str">
        <f t="shared" si="99"/>
        <v>OK</v>
      </c>
    </row>
    <row r="2143" spans="1:14" x14ac:dyDescent="0.3">
      <c r="A2143" s="1">
        <v>2141</v>
      </c>
      <c r="B2143" t="s">
        <v>2143</v>
      </c>
      <c r="C2143">
        <v>3485</v>
      </c>
      <c r="F2143" t="s">
        <v>2465</v>
      </c>
      <c r="G2143">
        <v>805</v>
      </c>
      <c r="K2143" t="s">
        <v>2143</v>
      </c>
      <c r="L2143">
        <f t="shared" si="100"/>
        <v>3485</v>
      </c>
      <c r="M2143">
        <f t="shared" si="101"/>
        <v>3485</v>
      </c>
      <c r="N2143" t="str">
        <f t="shared" si="99"/>
        <v>OK</v>
      </c>
    </row>
    <row r="2144" spans="1:14" x14ac:dyDescent="0.3">
      <c r="A2144" s="1">
        <v>2142</v>
      </c>
      <c r="B2144" t="s">
        <v>2144</v>
      </c>
      <c r="C2144">
        <v>3449</v>
      </c>
      <c r="F2144" t="s">
        <v>2466</v>
      </c>
      <c r="G2144">
        <v>2492</v>
      </c>
      <c r="K2144" t="s">
        <v>2144</v>
      </c>
      <c r="L2144">
        <f t="shared" si="100"/>
        <v>3449</v>
      </c>
      <c r="M2144">
        <f t="shared" si="101"/>
        <v>3449</v>
      </c>
      <c r="N2144" t="str">
        <f t="shared" si="99"/>
        <v>OK</v>
      </c>
    </row>
    <row r="2145" spans="1:14" x14ac:dyDescent="0.3">
      <c r="A2145" s="1">
        <v>2143</v>
      </c>
      <c r="B2145" t="s">
        <v>2145</v>
      </c>
      <c r="C2145">
        <v>4155</v>
      </c>
      <c r="F2145" t="s">
        <v>2467</v>
      </c>
      <c r="G2145">
        <v>3081</v>
      </c>
      <c r="K2145" t="s">
        <v>2145</v>
      </c>
      <c r="L2145">
        <f t="shared" si="100"/>
        <v>4155</v>
      </c>
      <c r="M2145">
        <f t="shared" si="101"/>
        <v>4155</v>
      </c>
      <c r="N2145" t="str">
        <f t="shared" si="99"/>
        <v>OK</v>
      </c>
    </row>
    <row r="2146" spans="1:14" x14ac:dyDescent="0.3">
      <c r="A2146" s="1">
        <v>2144</v>
      </c>
      <c r="B2146" t="s">
        <v>2146</v>
      </c>
      <c r="C2146">
        <v>3441</v>
      </c>
      <c r="F2146" t="s">
        <v>2468</v>
      </c>
      <c r="G2146">
        <v>5002</v>
      </c>
      <c r="K2146" t="s">
        <v>2146</v>
      </c>
      <c r="L2146">
        <f t="shared" si="100"/>
        <v>3441</v>
      </c>
      <c r="M2146">
        <f t="shared" si="101"/>
        <v>3441</v>
      </c>
      <c r="N2146" t="str">
        <f t="shared" si="99"/>
        <v>OK</v>
      </c>
    </row>
    <row r="2147" spans="1:14" x14ac:dyDescent="0.3">
      <c r="A2147" s="1">
        <v>2145</v>
      </c>
      <c r="B2147" t="s">
        <v>2147</v>
      </c>
      <c r="C2147">
        <v>4148</v>
      </c>
      <c r="F2147" t="s">
        <v>2469</v>
      </c>
      <c r="G2147">
        <v>3229</v>
      </c>
      <c r="K2147" t="s">
        <v>2147</v>
      </c>
      <c r="L2147">
        <f t="shared" si="100"/>
        <v>4148</v>
      </c>
      <c r="M2147">
        <f t="shared" si="101"/>
        <v>4148</v>
      </c>
      <c r="N2147" t="str">
        <f t="shared" si="99"/>
        <v>OK</v>
      </c>
    </row>
    <row r="2148" spans="1:14" x14ac:dyDescent="0.3">
      <c r="A2148" s="1">
        <v>2146</v>
      </c>
      <c r="B2148" t="s">
        <v>2148</v>
      </c>
      <c r="C2148">
        <v>3442</v>
      </c>
      <c r="F2148" t="s">
        <v>2470</v>
      </c>
      <c r="G2148">
        <v>2880</v>
      </c>
      <c r="K2148" t="s">
        <v>2148</v>
      </c>
      <c r="L2148">
        <f t="shared" si="100"/>
        <v>3442</v>
      </c>
      <c r="M2148">
        <f t="shared" si="101"/>
        <v>3442</v>
      </c>
      <c r="N2148" t="str">
        <f t="shared" si="99"/>
        <v>OK</v>
      </c>
    </row>
    <row r="2149" spans="1:14" x14ac:dyDescent="0.3">
      <c r="A2149" s="1">
        <v>2147</v>
      </c>
      <c r="B2149" t="s">
        <v>2149</v>
      </c>
      <c r="C2149">
        <v>689</v>
      </c>
      <c r="F2149" t="s">
        <v>2471</v>
      </c>
      <c r="G2149">
        <v>2983</v>
      </c>
      <c r="K2149" t="s">
        <v>2149</v>
      </c>
      <c r="L2149">
        <f t="shared" si="100"/>
        <v>689</v>
      </c>
      <c r="M2149">
        <f t="shared" si="101"/>
        <v>689</v>
      </c>
      <c r="N2149" t="str">
        <f t="shared" si="99"/>
        <v>OK</v>
      </c>
    </row>
    <row r="2150" spans="1:14" x14ac:dyDescent="0.3">
      <c r="A2150" s="1">
        <v>2148</v>
      </c>
      <c r="B2150" t="s">
        <v>2150</v>
      </c>
      <c r="C2150">
        <v>3802</v>
      </c>
      <c r="F2150" t="s">
        <v>2472</v>
      </c>
      <c r="G2150">
        <v>5126</v>
      </c>
      <c r="K2150" t="s">
        <v>2150</v>
      </c>
      <c r="L2150">
        <f t="shared" si="100"/>
        <v>3802</v>
      </c>
      <c r="M2150">
        <f t="shared" si="101"/>
        <v>3802</v>
      </c>
      <c r="N2150" t="str">
        <f t="shared" si="99"/>
        <v>OK</v>
      </c>
    </row>
    <row r="2151" spans="1:14" x14ac:dyDescent="0.3">
      <c r="A2151" s="1">
        <v>2149</v>
      </c>
      <c r="B2151" t="s">
        <v>2151</v>
      </c>
      <c r="C2151">
        <v>5903</v>
      </c>
      <c r="F2151" t="s">
        <v>2473</v>
      </c>
      <c r="G2151">
        <v>4128</v>
      </c>
      <c r="K2151" t="s">
        <v>2151</v>
      </c>
      <c r="L2151">
        <f t="shared" si="100"/>
        <v>5903</v>
      </c>
      <c r="M2151">
        <f t="shared" si="101"/>
        <v>5903</v>
      </c>
      <c r="N2151" t="str">
        <f t="shared" si="99"/>
        <v>OK</v>
      </c>
    </row>
    <row r="2152" spans="1:14" x14ac:dyDescent="0.3">
      <c r="A2152" s="1">
        <v>2150</v>
      </c>
      <c r="B2152" t="s">
        <v>2152</v>
      </c>
      <c r="C2152">
        <v>5535</v>
      </c>
      <c r="F2152" t="s">
        <v>2474</v>
      </c>
      <c r="G2152">
        <v>5894</v>
      </c>
      <c r="K2152" t="s">
        <v>2152</v>
      </c>
      <c r="L2152">
        <f t="shared" si="100"/>
        <v>5535</v>
      </c>
      <c r="M2152">
        <f t="shared" si="101"/>
        <v>5535</v>
      </c>
      <c r="N2152" t="str">
        <f t="shared" si="99"/>
        <v>OK</v>
      </c>
    </row>
    <row r="2153" spans="1:14" x14ac:dyDescent="0.3">
      <c r="A2153" s="1">
        <v>2151</v>
      </c>
      <c r="B2153" t="s">
        <v>2153</v>
      </c>
      <c r="C2153">
        <v>2750</v>
      </c>
      <c r="F2153" t="s">
        <v>2475</v>
      </c>
      <c r="G2153">
        <v>3911</v>
      </c>
      <c r="K2153" t="s">
        <v>2153</v>
      </c>
      <c r="L2153">
        <f t="shared" si="100"/>
        <v>2750</v>
      </c>
      <c r="M2153">
        <f t="shared" si="101"/>
        <v>2750</v>
      </c>
      <c r="N2153" t="str">
        <f t="shared" si="99"/>
        <v>OK</v>
      </c>
    </row>
    <row r="2154" spans="1:14" x14ac:dyDescent="0.3">
      <c r="A2154" s="1">
        <v>2152</v>
      </c>
      <c r="B2154" t="s">
        <v>2154</v>
      </c>
      <c r="C2154">
        <v>2344</v>
      </c>
      <c r="F2154" t="s">
        <v>2476</v>
      </c>
      <c r="G2154">
        <v>1811</v>
      </c>
      <c r="K2154" t="s">
        <v>2154</v>
      </c>
      <c r="L2154">
        <f t="shared" si="100"/>
        <v>2344</v>
      </c>
      <c r="M2154">
        <f t="shared" si="101"/>
        <v>2344</v>
      </c>
      <c r="N2154" t="str">
        <f t="shared" si="99"/>
        <v>OK</v>
      </c>
    </row>
    <row r="2155" spans="1:14" x14ac:dyDescent="0.3">
      <c r="A2155" s="1">
        <v>2153</v>
      </c>
      <c r="B2155" t="s">
        <v>2155</v>
      </c>
      <c r="C2155">
        <v>4005</v>
      </c>
      <c r="F2155" t="s">
        <v>2477</v>
      </c>
      <c r="G2155">
        <v>4665</v>
      </c>
      <c r="K2155" t="s">
        <v>2155</v>
      </c>
      <c r="L2155">
        <f t="shared" si="100"/>
        <v>4005</v>
      </c>
      <c r="M2155">
        <f t="shared" si="101"/>
        <v>4005</v>
      </c>
      <c r="N2155" t="str">
        <f t="shared" si="99"/>
        <v>OK</v>
      </c>
    </row>
    <row r="2156" spans="1:14" x14ac:dyDescent="0.3">
      <c r="A2156" s="1">
        <v>2154</v>
      </c>
      <c r="B2156" t="s">
        <v>2156</v>
      </c>
      <c r="C2156">
        <v>4048</v>
      </c>
      <c r="F2156" t="s">
        <v>2478</v>
      </c>
      <c r="G2156">
        <v>7036</v>
      </c>
      <c r="K2156" t="s">
        <v>2156</v>
      </c>
      <c r="L2156">
        <f t="shared" si="100"/>
        <v>4048</v>
      </c>
      <c r="M2156">
        <f t="shared" si="101"/>
        <v>4048</v>
      </c>
      <c r="N2156" t="str">
        <f t="shared" si="99"/>
        <v>OK</v>
      </c>
    </row>
    <row r="2157" spans="1:14" x14ac:dyDescent="0.3">
      <c r="A2157" s="1">
        <v>2155</v>
      </c>
      <c r="B2157" t="s">
        <v>2157</v>
      </c>
      <c r="C2157">
        <v>3412</v>
      </c>
      <c r="F2157" t="s">
        <v>2479</v>
      </c>
      <c r="G2157">
        <v>2568</v>
      </c>
      <c r="K2157" t="s">
        <v>2157</v>
      </c>
      <c r="L2157">
        <f t="shared" si="100"/>
        <v>3412</v>
      </c>
      <c r="M2157">
        <f t="shared" si="101"/>
        <v>3412</v>
      </c>
      <c r="N2157" t="str">
        <f t="shared" si="99"/>
        <v>OK</v>
      </c>
    </row>
    <row r="2158" spans="1:14" x14ac:dyDescent="0.3">
      <c r="A2158" s="1">
        <v>2156</v>
      </c>
      <c r="B2158" t="s">
        <v>2158</v>
      </c>
      <c r="C2158">
        <v>1743</v>
      </c>
      <c r="F2158" t="s">
        <v>2480</v>
      </c>
      <c r="G2158">
        <v>735</v>
      </c>
      <c r="K2158" t="s">
        <v>2158</v>
      </c>
      <c r="L2158">
        <f t="shared" si="100"/>
        <v>1743</v>
      </c>
      <c r="M2158">
        <f t="shared" si="101"/>
        <v>1743</v>
      </c>
      <c r="N2158" t="str">
        <f t="shared" si="99"/>
        <v>OK</v>
      </c>
    </row>
    <row r="2159" spans="1:14" x14ac:dyDescent="0.3">
      <c r="A2159" s="1">
        <v>2157</v>
      </c>
      <c r="B2159" t="s">
        <v>2159</v>
      </c>
      <c r="C2159">
        <v>502</v>
      </c>
      <c r="F2159" t="s">
        <v>2481</v>
      </c>
      <c r="G2159">
        <v>2927</v>
      </c>
      <c r="K2159" t="s">
        <v>2159</v>
      </c>
      <c r="L2159">
        <f t="shared" si="100"/>
        <v>502</v>
      </c>
      <c r="M2159">
        <f t="shared" si="101"/>
        <v>502</v>
      </c>
      <c r="N2159" t="str">
        <f t="shared" si="99"/>
        <v>OK</v>
      </c>
    </row>
    <row r="2160" spans="1:14" x14ac:dyDescent="0.3">
      <c r="A2160" s="1">
        <v>2158</v>
      </c>
      <c r="B2160" t="s">
        <v>2160</v>
      </c>
      <c r="C2160">
        <v>2002</v>
      </c>
      <c r="F2160" t="s">
        <v>2482</v>
      </c>
      <c r="G2160">
        <v>1253</v>
      </c>
      <c r="K2160" t="s">
        <v>2160</v>
      </c>
      <c r="L2160">
        <f t="shared" si="100"/>
        <v>2002</v>
      </c>
      <c r="M2160">
        <f t="shared" si="101"/>
        <v>2002</v>
      </c>
      <c r="N2160" t="str">
        <f t="shared" si="99"/>
        <v>OK</v>
      </c>
    </row>
    <row r="2161" spans="1:14" x14ac:dyDescent="0.3">
      <c r="A2161" s="1">
        <v>2159</v>
      </c>
      <c r="B2161" t="s">
        <v>2161</v>
      </c>
      <c r="C2161">
        <v>4756</v>
      </c>
      <c r="F2161" t="s">
        <v>2483</v>
      </c>
      <c r="G2161">
        <v>682</v>
      </c>
      <c r="K2161" t="s">
        <v>2161</v>
      </c>
      <c r="L2161">
        <f t="shared" si="100"/>
        <v>4756</v>
      </c>
      <c r="M2161">
        <f t="shared" si="101"/>
        <v>4756</v>
      </c>
      <c r="N2161" t="str">
        <f t="shared" si="99"/>
        <v>OK</v>
      </c>
    </row>
    <row r="2162" spans="1:14" x14ac:dyDescent="0.3">
      <c r="A2162" s="1">
        <v>2160</v>
      </c>
      <c r="B2162" t="s">
        <v>2162</v>
      </c>
      <c r="C2162">
        <v>4490</v>
      </c>
      <c r="F2162" t="s">
        <v>2484</v>
      </c>
      <c r="G2162">
        <v>5438</v>
      </c>
      <c r="K2162" t="s">
        <v>2162</v>
      </c>
      <c r="L2162">
        <f t="shared" si="100"/>
        <v>4490</v>
      </c>
      <c r="M2162">
        <f t="shared" si="101"/>
        <v>4490</v>
      </c>
      <c r="N2162" t="str">
        <f t="shared" si="99"/>
        <v>OK</v>
      </c>
    </row>
    <row r="2163" spans="1:14" x14ac:dyDescent="0.3">
      <c r="A2163" s="1">
        <v>2161</v>
      </c>
      <c r="B2163" t="s">
        <v>2163</v>
      </c>
      <c r="C2163">
        <v>4514</v>
      </c>
      <c r="F2163" t="s">
        <v>2485</v>
      </c>
      <c r="G2163">
        <v>621</v>
      </c>
      <c r="K2163" t="s">
        <v>2163</v>
      </c>
      <c r="L2163">
        <f t="shared" si="100"/>
        <v>4514</v>
      </c>
      <c r="M2163">
        <f t="shared" si="101"/>
        <v>4514</v>
      </c>
      <c r="N2163" t="str">
        <f t="shared" si="99"/>
        <v>OK</v>
      </c>
    </row>
    <row r="2164" spans="1:14" x14ac:dyDescent="0.3">
      <c r="A2164" s="1">
        <v>2162</v>
      </c>
      <c r="B2164" t="s">
        <v>2164</v>
      </c>
      <c r="C2164">
        <v>2493</v>
      </c>
      <c r="F2164" t="s">
        <v>2486</v>
      </c>
      <c r="G2164">
        <v>4646</v>
      </c>
      <c r="K2164" t="s">
        <v>2164</v>
      </c>
      <c r="L2164">
        <f t="shared" si="100"/>
        <v>2493</v>
      </c>
      <c r="M2164">
        <f t="shared" si="101"/>
        <v>2493</v>
      </c>
      <c r="N2164" t="str">
        <f t="shared" si="99"/>
        <v>OK</v>
      </c>
    </row>
    <row r="2165" spans="1:14" x14ac:dyDescent="0.3">
      <c r="A2165" s="1">
        <v>2163</v>
      </c>
      <c r="B2165" t="s">
        <v>2165</v>
      </c>
      <c r="C2165">
        <v>259</v>
      </c>
      <c r="F2165" t="s">
        <v>2487</v>
      </c>
      <c r="G2165">
        <v>556</v>
      </c>
      <c r="K2165" t="s">
        <v>2165</v>
      </c>
      <c r="L2165">
        <f t="shared" si="100"/>
        <v>259</v>
      </c>
      <c r="M2165">
        <f t="shared" si="101"/>
        <v>259</v>
      </c>
      <c r="N2165" t="str">
        <f t="shared" si="99"/>
        <v>OK</v>
      </c>
    </row>
    <row r="2166" spans="1:14" x14ac:dyDescent="0.3">
      <c r="A2166" s="1">
        <v>2164</v>
      </c>
      <c r="B2166" t="s">
        <v>2166</v>
      </c>
      <c r="C2166">
        <v>1462</v>
      </c>
      <c r="F2166" t="s">
        <v>2488</v>
      </c>
      <c r="G2166">
        <v>4707</v>
      </c>
      <c r="K2166" t="s">
        <v>2166</v>
      </c>
      <c r="L2166">
        <f t="shared" si="100"/>
        <v>1462</v>
      </c>
      <c r="M2166">
        <f t="shared" si="101"/>
        <v>1462</v>
      </c>
      <c r="N2166" t="str">
        <f t="shared" si="99"/>
        <v>OK</v>
      </c>
    </row>
    <row r="2167" spans="1:14" x14ac:dyDescent="0.3">
      <c r="A2167" s="1">
        <v>2165</v>
      </c>
      <c r="B2167" t="s">
        <v>2167</v>
      </c>
      <c r="C2167">
        <v>3367</v>
      </c>
      <c r="F2167" t="s">
        <v>2489</v>
      </c>
      <c r="G2167">
        <v>3344</v>
      </c>
      <c r="K2167" t="s">
        <v>2167</v>
      </c>
      <c r="L2167">
        <f t="shared" si="100"/>
        <v>3367</v>
      </c>
      <c r="M2167">
        <f t="shared" si="101"/>
        <v>3367</v>
      </c>
      <c r="N2167" t="str">
        <f t="shared" si="99"/>
        <v>OK</v>
      </c>
    </row>
    <row r="2168" spans="1:14" x14ac:dyDescent="0.3">
      <c r="A2168" s="1">
        <v>2166</v>
      </c>
      <c r="B2168" t="s">
        <v>2168</v>
      </c>
      <c r="C2168">
        <v>262</v>
      </c>
      <c r="F2168" t="s">
        <v>2490</v>
      </c>
      <c r="G2168">
        <v>4312</v>
      </c>
      <c r="K2168" t="s">
        <v>2168</v>
      </c>
      <c r="L2168">
        <f t="shared" si="100"/>
        <v>262</v>
      </c>
      <c r="M2168">
        <f t="shared" si="101"/>
        <v>262</v>
      </c>
      <c r="N2168" t="str">
        <f t="shared" si="99"/>
        <v>OK</v>
      </c>
    </row>
    <row r="2169" spans="1:14" x14ac:dyDescent="0.3">
      <c r="A2169" s="1">
        <v>2167</v>
      </c>
      <c r="B2169" t="s">
        <v>2169</v>
      </c>
      <c r="C2169">
        <v>2625</v>
      </c>
      <c r="F2169" t="s">
        <v>2491</v>
      </c>
      <c r="G2169">
        <v>1547</v>
      </c>
      <c r="K2169" t="s">
        <v>2169</v>
      </c>
      <c r="L2169">
        <f t="shared" si="100"/>
        <v>2625</v>
      </c>
      <c r="M2169">
        <f t="shared" si="101"/>
        <v>2625</v>
      </c>
      <c r="N2169" t="str">
        <f t="shared" si="99"/>
        <v>OK</v>
      </c>
    </row>
    <row r="2170" spans="1:14" x14ac:dyDescent="0.3">
      <c r="A2170" s="1">
        <v>2168</v>
      </c>
      <c r="B2170" t="s">
        <v>2170</v>
      </c>
      <c r="C2170">
        <v>1314</v>
      </c>
      <c r="F2170" t="s">
        <v>2492</v>
      </c>
      <c r="G2170">
        <v>5988</v>
      </c>
      <c r="K2170" t="s">
        <v>2170</v>
      </c>
      <c r="L2170">
        <f t="shared" si="100"/>
        <v>1314</v>
      </c>
      <c r="M2170">
        <f t="shared" si="101"/>
        <v>1314</v>
      </c>
      <c r="N2170" t="str">
        <f t="shared" si="99"/>
        <v>OK</v>
      </c>
    </row>
    <row r="2171" spans="1:14" x14ac:dyDescent="0.3">
      <c r="A2171" s="1">
        <v>2169</v>
      </c>
      <c r="B2171" t="s">
        <v>2171</v>
      </c>
      <c r="C2171">
        <v>756</v>
      </c>
      <c r="F2171" t="s">
        <v>2493</v>
      </c>
      <c r="G2171">
        <v>2136</v>
      </c>
      <c r="K2171" t="s">
        <v>2171</v>
      </c>
      <c r="L2171">
        <f t="shared" si="100"/>
        <v>756</v>
      </c>
      <c r="M2171">
        <f t="shared" si="101"/>
        <v>756</v>
      </c>
      <c r="N2171" t="str">
        <f t="shared" si="99"/>
        <v>OK</v>
      </c>
    </row>
    <row r="2172" spans="1:14" x14ac:dyDescent="0.3">
      <c r="A2172" s="1">
        <v>2170</v>
      </c>
      <c r="B2172" t="s">
        <v>2172</v>
      </c>
      <c r="C2172">
        <v>6394</v>
      </c>
      <c r="F2172" t="s">
        <v>2494</v>
      </c>
      <c r="G2172">
        <v>5458</v>
      </c>
      <c r="K2172" t="s">
        <v>2172</v>
      </c>
      <c r="L2172">
        <f t="shared" si="100"/>
        <v>6394</v>
      </c>
      <c r="M2172">
        <f t="shared" si="101"/>
        <v>6394</v>
      </c>
      <c r="N2172" t="str">
        <f t="shared" si="99"/>
        <v>OK</v>
      </c>
    </row>
    <row r="2173" spans="1:14" x14ac:dyDescent="0.3">
      <c r="A2173" s="1">
        <v>2171</v>
      </c>
      <c r="B2173" t="s">
        <v>2173</v>
      </c>
      <c r="C2173">
        <v>1680</v>
      </c>
      <c r="F2173" t="s">
        <v>2495</v>
      </c>
      <c r="G2173">
        <v>6363</v>
      </c>
      <c r="K2173" t="s">
        <v>2173</v>
      </c>
      <c r="L2173">
        <f t="shared" si="100"/>
        <v>1680</v>
      </c>
      <c r="M2173">
        <f t="shared" si="101"/>
        <v>1680</v>
      </c>
      <c r="N2173" t="str">
        <f t="shared" si="99"/>
        <v>OK</v>
      </c>
    </row>
    <row r="2174" spans="1:14" x14ac:dyDescent="0.3">
      <c r="A2174" s="1">
        <v>2172</v>
      </c>
      <c r="B2174" t="s">
        <v>2174</v>
      </c>
      <c r="C2174">
        <v>2253</v>
      </c>
      <c r="F2174" t="s">
        <v>2496</v>
      </c>
      <c r="G2174">
        <v>661</v>
      </c>
      <c r="K2174" t="s">
        <v>2174</v>
      </c>
      <c r="L2174">
        <f t="shared" si="100"/>
        <v>2253</v>
      </c>
      <c r="M2174">
        <f t="shared" si="101"/>
        <v>2253</v>
      </c>
      <c r="N2174" t="str">
        <f t="shared" si="99"/>
        <v>OK</v>
      </c>
    </row>
    <row r="2175" spans="1:14" x14ac:dyDescent="0.3">
      <c r="A2175" s="1">
        <v>2173</v>
      </c>
      <c r="B2175" t="s">
        <v>2175</v>
      </c>
      <c r="C2175">
        <v>4586</v>
      </c>
      <c r="F2175" t="s">
        <v>2497</v>
      </c>
      <c r="G2175">
        <v>3400</v>
      </c>
      <c r="K2175" t="s">
        <v>2175</v>
      </c>
      <c r="L2175">
        <f t="shared" si="100"/>
        <v>4586</v>
      </c>
      <c r="M2175">
        <f t="shared" si="101"/>
        <v>4586</v>
      </c>
      <c r="N2175" t="str">
        <f t="shared" si="99"/>
        <v>OK</v>
      </c>
    </row>
    <row r="2176" spans="1:14" x14ac:dyDescent="0.3">
      <c r="A2176" s="1">
        <v>2174</v>
      </c>
      <c r="B2176" t="s">
        <v>2176</v>
      </c>
      <c r="C2176">
        <v>3124</v>
      </c>
      <c r="F2176" t="s">
        <v>2498</v>
      </c>
      <c r="G2176">
        <v>2839</v>
      </c>
      <c r="K2176" t="s">
        <v>2176</v>
      </c>
      <c r="L2176">
        <f t="shared" si="100"/>
        <v>3124</v>
      </c>
      <c r="M2176">
        <f t="shared" si="101"/>
        <v>3124</v>
      </c>
      <c r="N2176" t="str">
        <f t="shared" si="99"/>
        <v>OK</v>
      </c>
    </row>
    <row r="2177" spans="1:14" x14ac:dyDescent="0.3">
      <c r="A2177" s="1">
        <v>2175</v>
      </c>
      <c r="B2177" t="s">
        <v>2177</v>
      </c>
      <c r="C2177">
        <v>1756</v>
      </c>
      <c r="F2177" t="s">
        <v>2499</v>
      </c>
      <c r="G2177">
        <v>3184</v>
      </c>
      <c r="K2177" t="s">
        <v>2177</v>
      </c>
      <c r="L2177">
        <f t="shared" si="100"/>
        <v>1756</v>
      </c>
      <c r="M2177">
        <f t="shared" si="101"/>
        <v>1756</v>
      </c>
      <c r="N2177" t="str">
        <f t="shared" si="99"/>
        <v>OK</v>
      </c>
    </row>
    <row r="2178" spans="1:14" x14ac:dyDescent="0.3">
      <c r="A2178" s="1">
        <v>2176</v>
      </c>
      <c r="B2178" t="s">
        <v>2178</v>
      </c>
      <c r="C2178">
        <v>5309</v>
      </c>
      <c r="F2178" t="s">
        <v>2500</v>
      </c>
      <c r="G2178">
        <v>4779</v>
      </c>
      <c r="K2178" t="s">
        <v>2178</v>
      </c>
      <c r="L2178">
        <f t="shared" si="100"/>
        <v>5309</v>
      </c>
      <c r="M2178">
        <f t="shared" si="101"/>
        <v>5309</v>
      </c>
      <c r="N2178" t="str">
        <f t="shared" ref="N2178:N2241" si="102">IF(M2178="Não Consta","OK",IF(M2178&gt;L2178,"Falta",IF(L2178="Não Consta","Falta","OK")))</f>
        <v>OK</v>
      </c>
    </row>
    <row r="2179" spans="1:14" x14ac:dyDescent="0.3">
      <c r="A2179" s="1">
        <v>2177</v>
      </c>
      <c r="B2179" t="s">
        <v>2179</v>
      </c>
      <c r="C2179">
        <v>2459</v>
      </c>
      <c r="F2179" t="s">
        <v>2501</v>
      </c>
      <c r="G2179">
        <v>4534</v>
      </c>
      <c r="K2179" t="s">
        <v>2179</v>
      </c>
      <c r="L2179">
        <f t="shared" ref="L2179:L2242" si="103">IFERROR(VLOOKUP(K2179,$B$2:$C$13526,2,FALSE),"Não Consta")</f>
        <v>2459</v>
      </c>
      <c r="M2179">
        <f t="shared" ref="M2179:M2242" si="104">IFERROR(VLOOKUP(K2179,$F$2:$G$13218,2,FALSE),"Não Consta")</f>
        <v>2459</v>
      </c>
      <c r="N2179" t="str">
        <f t="shared" si="102"/>
        <v>OK</v>
      </c>
    </row>
    <row r="2180" spans="1:14" x14ac:dyDescent="0.3">
      <c r="A2180" s="1">
        <v>2178</v>
      </c>
      <c r="B2180" t="s">
        <v>2180</v>
      </c>
      <c r="C2180">
        <v>3369</v>
      </c>
      <c r="F2180" t="s">
        <v>2502</v>
      </c>
      <c r="G2180">
        <v>1602</v>
      </c>
      <c r="K2180" t="s">
        <v>2180</v>
      </c>
      <c r="L2180">
        <f t="shared" si="103"/>
        <v>3369</v>
      </c>
      <c r="M2180">
        <f t="shared" si="104"/>
        <v>3369</v>
      </c>
      <c r="N2180" t="str">
        <f t="shared" si="102"/>
        <v>OK</v>
      </c>
    </row>
    <row r="2181" spans="1:14" x14ac:dyDescent="0.3">
      <c r="A2181" s="1">
        <v>2179</v>
      </c>
      <c r="B2181" t="s">
        <v>2181</v>
      </c>
      <c r="C2181">
        <v>4190</v>
      </c>
      <c r="F2181" t="s">
        <v>2503</v>
      </c>
      <c r="G2181">
        <v>5658</v>
      </c>
      <c r="K2181" t="s">
        <v>2181</v>
      </c>
      <c r="L2181">
        <f t="shared" si="103"/>
        <v>4190</v>
      </c>
      <c r="M2181">
        <f t="shared" si="104"/>
        <v>4190</v>
      </c>
      <c r="N2181" t="str">
        <f t="shared" si="102"/>
        <v>OK</v>
      </c>
    </row>
    <row r="2182" spans="1:14" x14ac:dyDescent="0.3">
      <c r="A2182" s="1">
        <v>2180</v>
      </c>
      <c r="B2182" t="s">
        <v>2182</v>
      </c>
      <c r="C2182">
        <v>5131</v>
      </c>
      <c r="F2182" t="s">
        <v>2504</v>
      </c>
      <c r="G2182">
        <v>5599</v>
      </c>
      <c r="K2182" t="s">
        <v>2182</v>
      </c>
      <c r="L2182">
        <f t="shared" si="103"/>
        <v>5131</v>
      </c>
      <c r="M2182">
        <f t="shared" si="104"/>
        <v>5131</v>
      </c>
      <c r="N2182" t="str">
        <f t="shared" si="102"/>
        <v>OK</v>
      </c>
    </row>
    <row r="2183" spans="1:14" x14ac:dyDescent="0.3">
      <c r="A2183" s="1">
        <v>2181</v>
      </c>
      <c r="B2183" t="s">
        <v>2183</v>
      </c>
      <c r="C2183">
        <v>3769</v>
      </c>
      <c r="F2183" t="s">
        <v>2505</v>
      </c>
      <c r="G2183">
        <v>431</v>
      </c>
      <c r="K2183" t="s">
        <v>2183</v>
      </c>
      <c r="L2183">
        <f t="shared" si="103"/>
        <v>3769</v>
      </c>
      <c r="M2183">
        <f t="shared" si="104"/>
        <v>3769</v>
      </c>
      <c r="N2183" t="str">
        <f t="shared" si="102"/>
        <v>OK</v>
      </c>
    </row>
    <row r="2184" spans="1:14" x14ac:dyDescent="0.3">
      <c r="A2184" s="1">
        <v>2182</v>
      </c>
      <c r="B2184" t="s">
        <v>2184</v>
      </c>
      <c r="C2184">
        <v>386</v>
      </c>
      <c r="F2184" t="s">
        <v>2506</v>
      </c>
      <c r="G2184">
        <v>6691</v>
      </c>
      <c r="K2184" t="s">
        <v>2184</v>
      </c>
      <c r="L2184">
        <f t="shared" si="103"/>
        <v>386</v>
      </c>
      <c r="M2184">
        <f t="shared" si="104"/>
        <v>386</v>
      </c>
      <c r="N2184" t="str">
        <f t="shared" si="102"/>
        <v>OK</v>
      </c>
    </row>
    <row r="2185" spans="1:14" x14ac:dyDescent="0.3">
      <c r="A2185" s="1">
        <v>2183</v>
      </c>
      <c r="B2185" t="s">
        <v>2185</v>
      </c>
      <c r="C2185">
        <v>4559</v>
      </c>
      <c r="F2185" t="s">
        <v>2507</v>
      </c>
      <c r="G2185">
        <v>5120</v>
      </c>
      <c r="K2185" t="s">
        <v>2185</v>
      </c>
      <c r="L2185">
        <f t="shared" si="103"/>
        <v>4559</v>
      </c>
      <c r="M2185">
        <f t="shared" si="104"/>
        <v>4559</v>
      </c>
      <c r="N2185" t="str">
        <f t="shared" si="102"/>
        <v>OK</v>
      </c>
    </row>
    <row r="2186" spans="1:14" x14ac:dyDescent="0.3">
      <c r="A2186" s="1">
        <v>2184</v>
      </c>
      <c r="B2186" t="s">
        <v>2186</v>
      </c>
      <c r="C2186">
        <v>1312</v>
      </c>
      <c r="F2186" t="s">
        <v>2508</v>
      </c>
      <c r="G2186">
        <v>1406</v>
      </c>
      <c r="K2186" t="s">
        <v>2186</v>
      </c>
      <c r="L2186">
        <f t="shared" si="103"/>
        <v>1312</v>
      </c>
      <c r="M2186">
        <f t="shared" si="104"/>
        <v>1312</v>
      </c>
      <c r="N2186" t="str">
        <f t="shared" si="102"/>
        <v>OK</v>
      </c>
    </row>
    <row r="2187" spans="1:14" x14ac:dyDescent="0.3">
      <c r="A2187" s="1">
        <v>2185</v>
      </c>
      <c r="B2187" t="s">
        <v>2187</v>
      </c>
      <c r="C2187">
        <v>1240</v>
      </c>
      <c r="F2187" t="s">
        <v>2509</v>
      </c>
      <c r="G2187">
        <v>1167</v>
      </c>
      <c r="K2187" t="s">
        <v>2187</v>
      </c>
      <c r="L2187">
        <f t="shared" si="103"/>
        <v>1240</v>
      </c>
      <c r="M2187">
        <f t="shared" si="104"/>
        <v>1240</v>
      </c>
      <c r="N2187" t="str">
        <f t="shared" si="102"/>
        <v>OK</v>
      </c>
    </row>
    <row r="2188" spans="1:14" x14ac:dyDescent="0.3">
      <c r="A2188" s="1">
        <v>2186</v>
      </c>
      <c r="B2188" t="s">
        <v>2188</v>
      </c>
      <c r="C2188">
        <v>4314</v>
      </c>
      <c r="F2188" t="s">
        <v>2510</v>
      </c>
      <c r="G2188">
        <v>2124</v>
      </c>
      <c r="K2188" t="s">
        <v>2188</v>
      </c>
      <c r="L2188">
        <f t="shared" si="103"/>
        <v>4314</v>
      </c>
      <c r="M2188">
        <f t="shared" si="104"/>
        <v>4314</v>
      </c>
      <c r="N2188" t="str">
        <f t="shared" si="102"/>
        <v>OK</v>
      </c>
    </row>
    <row r="2189" spans="1:14" x14ac:dyDescent="0.3">
      <c r="A2189" s="1">
        <v>2187</v>
      </c>
      <c r="B2189" t="s">
        <v>2189</v>
      </c>
      <c r="C2189">
        <v>6148</v>
      </c>
      <c r="F2189" t="s">
        <v>2511</v>
      </c>
      <c r="G2189">
        <v>5191</v>
      </c>
      <c r="K2189" t="s">
        <v>2189</v>
      </c>
      <c r="L2189">
        <f t="shared" si="103"/>
        <v>6148</v>
      </c>
      <c r="M2189">
        <f t="shared" si="104"/>
        <v>6148</v>
      </c>
      <c r="N2189" t="str">
        <f t="shared" si="102"/>
        <v>OK</v>
      </c>
    </row>
    <row r="2190" spans="1:14" x14ac:dyDescent="0.3">
      <c r="A2190" s="1">
        <v>2188</v>
      </c>
      <c r="B2190" t="s">
        <v>2190</v>
      </c>
      <c r="C2190">
        <v>1971</v>
      </c>
      <c r="F2190" t="s">
        <v>2512</v>
      </c>
      <c r="G2190">
        <v>2746</v>
      </c>
      <c r="K2190" t="s">
        <v>2190</v>
      </c>
      <c r="L2190">
        <f t="shared" si="103"/>
        <v>1971</v>
      </c>
      <c r="M2190">
        <f t="shared" si="104"/>
        <v>1971</v>
      </c>
      <c r="N2190" t="str">
        <f t="shared" si="102"/>
        <v>OK</v>
      </c>
    </row>
    <row r="2191" spans="1:14" x14ac:dyDescent="0.3">
      <c r="A2191" s="1">
        <v>2189</v>
      </c>
      <c r="B2191" t="s">
        <v>2191</v>
      </c>
      <c r="C2191">
        <v>3695</v>
      </c>
      <c r="F2191" t="s">
        <v>2513</v>
      </c>
      <c r="G2191">
        <v>11039</v>
      </c>
      <c r="K2191" t="s">
        <v>2191</v>
      </c>
      <c r="L2191">
        <f t="shared" si="103"/>
        <v>3695</v>
      </c>
      <c r="M2191">
        <f t="shared" si="104"/>
        <v>3695</v>
      </c>
      <c r="N2191" t="str">
        <f t="shared" si="102"/>
        <v>OK</v>
      </c>
    </row>
    <row r="2192" spans="1:14" x14ac:dyDescent="0.3">
      <c r="A2192" s="1">
        <v>2190</v>
      </c>
      <c r="B2192" t="s">
        <v>2192</v>
      </c>
      <c r="C2192">
        <v>3543</v>
      </c>
      <c r="F2192" t="s">
        <v>2514</v>
      </c>
      <c r="G2192">
        <v>468</v>
      </c>
      <c r="K2192" t="s">
        <v>2192</v>
      </c>
      <c r="L2192">
        <f t="shared" si="103"/>
        <v>3543</v>
      </c>
      <c r="M2192">
        <f t="shared" si="104"/>
        <v>3543</v>
      </c>
      <c r="N2192" t="str">
        <f t="shared" si="102"/>
        <v>OK</v>
      </c>
    </row>
    <row r="2193" spans="1:14" x14ac:dyDescent="0.3">
      <c r="A2193" s="1">
        <v>2191</v>
      </c>
      <c r="B2193" t="s">
        <v>2193</v>
      </c>
      <c r="C2193">
        <v>1538</v>
      </c>
      <c r="F2193" t="s">
        <v>2515</v>
      </c>
      <c r="G2193">
        <v>1494</v>
      </c>
      <c r="K2193" t="s">
        <v>2193</v>
      </c>
      <c r="L2193">
        <f t="shared" si="103"/>
        <v>1538</v>
      </c>
      <c r="M2193">
        <f t="shared" si="104"/>
        <v>1538</v>
      </c>
      <c r="N2193" t="str">
        <f t="shared" si="102"/>
        <v>OK</v>
      </c>
    </row>
    <row r="2194" spans="1:14" x14ac:dyDescent="0.3">
      <c r="A2194" s="1">
        <v>2192</v>
      </c>
      <c r="B2194" t="s">
        <v>2194</v>
      </c>
      <c r="C2194">
        <v>5777</v>
      </c>
      <c r="F2194" t="s">
        <v>2516</v>
      </c>
      <c r="G2194">
        <v>4248</v>
      </c>
      <c r="K2194" t="s">
        <v>2194</v>
      </c>
      <c r="L2194">
        <f t="shared" si="103"/>
        <v>5777</v>
      </c>
      <c r="M2194">
        <f t="shared" si="104"/>
        <v>5777</v>
      </c>
      <c r="N2194" t="str">
        <f t="shared" si="102"/>
        <v>OK</v>
      </c>
    </row>
    <row r="2195" spans="1:14" x14ac:dyDescent="0.3">
      <c r="A2195" s="1">
        <v>2193</v>
      </c>
      <c r="B2195" t="s">
        <v>2195</v>
      </c>
      <c r="C2195">
        <v>1549</v>
      </c>
      <c r="F2195" t="s">
        <v>2517</v>
      </c>
      <c r="G2195">
        <v>5797</v>
      </c>
      <c r="K2195" t="s">
        <v>2195</v>
      </c>
      <c r="L2195">
        <f t="shared" si="103"/>
        <v>1549</v>
      </c>
      <c r="M2195">
        <f t="shared" si="104"/>
        <v>1549</v>
      </c>
      <c r="N2195" t="str">
        <f t="shared" si="102"/>
        <v>OK</v>
      </c>
    </row>
    <row r="2196" spans="1:14" x14ac:dyDescent="0.3">
      <c r="A2196" s="1">
        <v>2194</v>
      </c>
      <c r="B2196" t="s">
        <v>2196</v>
      </c>
      <c r="C2196">
        <v>1410</v>
      </c>
      <c r="F2196" t="s">
        <v>2518</v>
      </c>
      <c r="G2196">
        <v>2032</v>
      </c>
      <c r="K2196" t="s">
        <v>2196</v>
      </c>
      <c r="L2196">
        <f t="shared" si="103"/>
        <v>1410</v>
      </c>
      <c r="M2196">
        <f t="shared" si="104"/>
        <v>1410</v>
      </c>
      <c r="N2196" t="str">
        <f t="shared" si="102"/>
        <v>OK</v>
      </c>
    </row>
    <row r="2197" spans="1:14" x14ac:dyDescent="0.3">
      <c r="A2197" s="1">
        <v>2195</v>
      </c>
      <c r="B2197" t="s">
        <v>2197</v>
      </c>
      <c r="C2197">
        <v>2775</v>
      </c>
      <c r="F2197" t="s">
        <v>2519</v>
      </c>
      <c r="G2197">
        <v>3015</v>
      </c>
      <c r="K2197" t="s">
        <v>2197</v>
      </c>
      <c r="L2197">
        <f t="shared" si="103"/>
        <v>2775</v>
      </c>
      <c r="M2197">
        <f t="shared" si="104"/>
        <v>2775</v>
      </c>
      <c r="N2197" t="str">
        <f t="shared" si="102"/>
        <v>OK</v>
      </c>
    </row>
    <row r="2198" spans="1:14" x14ac:dyDescent="0.3">
      <c r="A2198" s="1">
        <v>2196</v>
      </c>
      <c r="B2198" t="s">
        <v>2198</v>
      </c>
      <c r="C2198">
        <v>3929</v>
      </c>
      <c r="F2198" t="s">
        <v>2520</v>
      </c>
      <c r="G2198">
        <v>1662</v>
      </c>
      <c r="K2198" t="s">
        <v>2198</v>
      </c>
      <c r="L2198">
        <f t="shared" si="103"/>
        <v>3929</v>
      </c>
      <c r="M2198">
        <f t="shared" si="104"/>
        <v>3929</v>
      </c>
      <c r="N2198" t="str">
        <f t="shared" si="102"/>
        <v>OK</v>
      </c>
    </row>
    <row r="2199" spans="1:14" x14ac:dyDescent="0.3">
      <c r="A2199" s="1">
        <v>2197</v>
      </c>
      <c r="B2199" t="s">
        <v>2199</v>
      </c>
      <c r="C2199">
        <v>2562</v>
      </c>
      <c r="F2199" t="s">
        <v>2521</v>
      </c>
      <c r="G2199">
        <v>3496</v>
      </c>
      <c r="K2199" t="s">
        <v>2199</v>
      </c>
      <c r="L2199">
        <f t="shared" si="103"/>
        <v>2562</v>
      </c>
      <c r="M2199">
        <f t="shared" si="104"/>
        <v>2562</v>
      </c>
      <c r="N2199" t="str">
        <f t="shared" si="102"/>
        <v>OK</v>
      </c>
    </row>
    <row r="2200" spans="1:14" x14ac:dyDescent="0.3">
      <c r="A2200" s="1">
        <v>2198</v>
      </c>
      <c r="B2200" t="s">
        <v>2200</v>
      </c>
      <c r="C2200">
        <v>1904</v>
      </c>
      <c r="F2200" t="s">
        <v>2522</v>
      </c>
      <c r="G2200">
        <v>3266</v>
      </c>
      <c r="K2200" t="s">
        <v>2200</v>
      </c>
      <c r="L2200">
        <f t="shared" si="103"/>
        <v>1904</v>
      </c>
      <c r="M2200">
        <f t="shared" si="104"/>
        <v>1904</v>
      </c>
      <c r="N2200" t="str">
        <f t="shared" si="102"/>
        <v>OK</v>
      </c>
    </row>
    <row r="2201" spans="1:14" x14ac:dyDescent="0.3">
      <c r="A2201" s="1">
        <v>2199</v>
      </c>
      <c r="B2201" t="s">
        <v>2201</v>
      </c>
      <c r="C2201">
        <v>2872</v>
      </c>
      <c r="F2201" t="s">
        <v>2523</v>
      </c>
      <c r="G2201">
        <v>2351</v>
      </c>
      <c r="K2201" t="s">
        <v>2201</v>
      </c>
      <c r="L2201">
        <f t="shared" si="103"/>
        <v>2872</v>
      </c>
      <c r="M2201">
        <f t="shared" si="104"/>
        <v>2872</v>
      </c>
      <c r="N2201" t="str">
        <f t="shared" si="102"/>
        <v>OK</v>
      </c>
    </row>
    <row r="2202" spans="1:14" x14ac:dyDescent="0.3">
      <c r="A2202" s="1">
        <v>2200</v>
      </c>
      <c r="B2202" t="s">
        <v>2202</v>
      </c>
      <c r="C2202">
        <v>4478</v>
      </c>
      <c r="F2202" t="s">
        <v>2524</v>
      </c>
      <c r="G2202">
        <v>6676</v>
      </c>
      <c r="K2202" t="s">
        <v>2202</v>
      </c>
      <c r="L2202">
        <f t="shared" si="103"/>
        <v>4478</v>
      </c>
      <c r="M2202">
        <f t="shared" si="104"/>
        <v>4478</v>
      </c>
      <c r="N2202" t="str">
        <f t="shared" si="102"/>
        <v>OK</v>
      </c>
    </row>
    <row r="2203" spans="1:14" x14ac:dyDescent="0.3">
      <c r="A2203" s="1">
        <v>2201</v>
      </c>
      <c r="B2203" t="s">
        <v>2203</v>
      </c>
      <c r="C2203">
        <v>3788</v>
      </c>
      <c r="F2203" t="s">
        <v>2525</v>
      </c>
      <c r="G2203">
        <v>1630</v>
      </c>
      <c r="K2203" t="s">
        <v>2203</v>
      </c>
      <c r="L2203">
        <f t="shared" si="103"/>
        <v>3788</v>
      </c>
      <c r="M2203">
        <f t="shared" si="104"/>
        <v>3788</v>
      </c>
      <c r="N2203" t="str">
        <f t="shared" si="102"/>
        <v>OK</v>
      </c>
    </row>
    <row r="2204" spans="1:14" x14ac:dyDescent="0.3">
      <c r="A2204" s="1">
        <v>2202</v>
      </c>
      <c r="B2204" t="s">
        <v>2204</v>
      </c>
      <c r="C2204">
        <v>1680</v>
      </c>
      <c r="F2204" t="s">
        <v>2526</v>
      </c>
      <c r="G2204">
        <v>4059</v>
      </c>
      <c r="K2204" t="s">
        <v>2204</v>
      </c>
      <c r="L2204">
        <f t="shared" si="103"/>
        <v>1680</v>
      </c>
      <c r="M2204">
        <f t="shared" si="104"/>
        <v>1680</v>
      </c>
      <c r="N2204" t="str">
        <f t="shared" si="102"/>
        <v>OK</v>
      </c>
    </row>
    <row r="2205" spans="1:14" x14ac:dyDescent="0.3">
      <c r="A2205" s="1">
        <v>2203</v>
      </c>
      <c r="B2205" t="s">
        <v>2205</v>
      </c>
      <c r="C2205">
        <v>4749</v>
      </c>
      <c r="F2205" t="s">
        <v>2527</v>
      </c>
      <c r="G2205">
        <v>2045</v>
      </c>
      <c r="K2205" t="s">
        <v>2205</v>
      </c>
      <c r="L2205">
        <f t="shared" si="103"/>
        <v>4749</v>
      </c>
      <c r="M2205">
        <f t="shared" si="104"/>
        <v>4749</v>
      </c>
      <c r="N2205" t="str">
        <f t="shared" si="102"/>
        <v>OK</v>
      </c>
    </row>
    <row r="2206" spans="1:14" x14ac:dyDescent="0.3">
      <c r="A2206" s="1">
        <v>2204</v>
      </c>
      <c r="B2206" t="s">
        <v>2206</v>
      </c>
      <c r="C2206">
        <v>2618</v>
      </c>
      <c r="F2206" t="s">
        <v>2528</v>
      </c>
      <c r="G2206">
        <v>1974</v>
      </c>
      <c r="K2206" t="s">
        <v>2206</v>
      </c>
      <c r="L2206">
        <f t="shared" si="103"/>
        <v>2618</v>
      </c>
      <c r="M2206">
        <f t="shared" si="104"/>
        <v>2618</v>
      </c>
      <c r="N2206" t="str">
        <f t="shared" si="102"/>
        <v>OK</v>
      </c>
    </row>
    <row r="2207" spans="1:14" x14ac:dyDescent="0.3">
      <c r="A2207" s="1">
        <v>2205</v>
      </c>
      <c r="B2207" t="s">
        <v>2207</v>
      </c>
      <c r="C2207">
        <v>5176</v>
      </c>
      <c r="F2207" t="s">
        <v>2529</v>
      </c>
      <c r="G2207">
        <v>2038</v>
      </c>
      <c r="K2207" t="s">
        <v>2207</v>
      </c>
      <c r="L2207">
        <f t="shared" si="103"/>
        <v>5176</v>
      </c>
      <c r="M2207">
        <f t="shared" si="104"/>
        <v>5176</v>
      </c>
      <c r="N2207" t="str">
        <f t="shared" si="102"/>
        <v>OK</v>
      </c>
    </row>
    <row r="2208" spans="1:14" x14ac:dyDescent="0.3">
      <c r="A2208" s="1">
        <v>2206</v>
      </c>
      <c r="B2208" t="s">
        <v>2208</v>
      </c>
      <c r="C2208">
        <v>3468</v>
      </c>
      <c r="F2208" t="s">
        <v>2530</v>
      </c>
      <c r="G2208">
        <v>977</v>
      </c>
      <c r="K2208" t="s">
        <v>2208</v>
      </c>
      <c r="L2208">
        <f t="shared" si="103"/>
        <v>3468</v>
      </c>
      <c r="M2208">
        <f t="shared" si="104"/>
        <v>3468</v>
      </c>
      <c r="N2208" t="str">
        <f t="shared" si="102"/>
        <v>OK</v>
      </c>
    </row>
    <row r="2209" spans="1:14" x14ac:dyDescent="0.3">
      <c r="A2209" s="1">
        <v>2207</v>
      </c>
      <c r="B2209" t="s">
        <v>2209</v>
      </c>
      <c r="C2209">
        <v>223</v>
      </c>
      <c r="F2209" t="s">
        <v>2531</v>
      </c>
      <c r="G2209">
        <v>2519</v>
      </c>
      <c r="K2209" t="s">
        <v>2209</v>
      </c>
      <c r="L2209">
        <f t="shared" si="103"/>
        <v>223</v>
      </c>
      <c r="M2209">
        <f t="shared" si="104"/>
        <v>223</v>
      </c>
      <c r="N2209" t="str">
        <f t="shared" si="102"/>
        <v>OK</v>
      </c>
    </row>
    <row r="2210" spans="1:14" x14ac:dyDescent="0.3">
      <c r="A2210" s="1">
        <v>2208</v>
      </c>
      <c r="B2210" t="s">
        <v>2210</v>
      </c>
      <c r="C2210">
        <v>4649</v>
      </c>
      <c r="F2210" t="s">
        <v>2532</v>
      </c>
      <c r="G2210">
        <v>2174</v>
      </c>
      <c r="K2210" t="s">
        <v>2210</v>
      </c>
      <c r="L2210">
        <f t="shared" si="103"/>
        <v>4649</v>
      </c>
      <c r="M2210">
        <f t="shared" si="104"/>
        <v>4649</v>
      </c>
      <c r="N2210" t="str">
        <f t="shared" si="102"/>
        <v>OK</v>
      </c>
    </row>
    <row r="2211" spans="1:14" x14ac:dyDescent="0.3">
      <c r="A2211" s="1">
        <v>2209</v>
      </c>
      <c r="B2211" t="s">
        <v>2211</v>
      </c>
      <c r="C2211">
        <v>4752</v>
      </c>
      <c r="F2211" t="s">
        <v>2533</v>
      </c>
      <c r="G2211">
        <v>3082</v>
      </c>
      <c r="K2211" t="s">
        <v>2211</v>
      </c>
      <c r="L2211">
        <f t="shared" si="103"/>
        <v>4752</v>
      </c>
      <c r="M2211">
        <f t="shared" si="104"/>
        <v>4752</v>
      </c>
      <c r="N2211" t="str">
        <f t="shared" si="102"/>
        <v>OK</v>
      </c>
    </row>
    <row r="2212" spans="1:14" x14ac:dyDescent="0.3">
      <c r="A2212" s="1">
        <v>2210</v>
      </c>
      <c r="B2212" t="s">
        <v>2212</v>
      </c>
      <c r="C2212">
        <v>5678</v>
      </c>
      <c r="F2212" t="s">
        <v>2534</v>
      </c>
      <c r="G2212">
        <v>4207</v>
      </c>
      <c r="K2212" t="s">
        <v>2212</v>
      </c>
      <c r="L2212">
        <f t="shared" si="103"/>
        <v>5678</v>
      </c>
      <c r="M2212">
        <f t="shared" si="104"/>
        <v>5678</v>
      </c>
      <c r="N2212" t="str">
        <f t="shared" si="102"/>
        <v>OK</v>
      </c>
    </row>
    <row r="2213" spans="1:14" x14ac:dyDescent="0.3">
      <c r="A2213" s="1">
        <v>2211</v>
      </c>
      <c r="B2213" t="s">
        <v>2213</v>
      </c>
      <c r="C2213">
        <v>3394</v>
      </c>
      <c r="F2213" t="s">
        <v>2535</v>
      </c>
      <c r="G2213">
        <v>5338</v>
      </c>
      <c r="K2213" t="s">
        <v>2213</v>
      </c>
      <c r="L2213">
        <f t="shared" si="103"/>
        <v>3394</v>
      </c>
      <c r="M2213">
        <f t="shared" si="104"/>
        <v>3394</v>
      </c>
      <c r="N2213" t="str">
        <f t="shared" si="102"/>
        <v>OK</v>
      </c>
    </row>
    <row r="2214" spans="1:14" x14ac:dyDescent="0.3">
      <c r="A2214" s="1">
        <v>2212</v>
      </c>
      <c r="B2214" t="s">
        <v>2214</v>
      </c>
      <c r="C2214">
        <v>3935</v>
      </c>
      <c r="F2214" t="s">
        <v>2536</v>
      </c>
      <c r="G2214">
        <v>7130</v>
      </c>
      <c r="K2214" t="s">
        <v>2214</v>
      </c>
      <c r="L2214">
        <f t="shared" si="103"/>
        <v>3935</v>
      </c>
      <c r="M2214">
        <f t="shared" si="104"/>
        <v>3935</v>
      </c>
      <c r="N2214" t="str">
        <f t="shared" si="102"/>
        <v>OK</v>
      </c>
    </row>
    <row r="2215" spans="1:14" x14ac:dyDescent="0.3">
      <c r="A2215" s="1">
        <v>2213</v>
      </c>
      <c r="B2215" t="s">
        <v>2215</v>
      </c>
      <c r="C2215">
        <v>1866</v>
      </c>
      <c r="F2215" t="s">
        <v>2537</v>
      </c>
      <c r="G2215">
        <v>7059</v>
      </c>
      <c r="K2215" t="s">
        <v>2215</v>
      </c>
      <c r="L2215">
        <f t="shared" si="103"/>
        <v>1866</v>
      </c>
      <c r="M2215">
        <f t="shared" si="104"/>
        <v>1866</v>
      </c>
      <c r="N2215" t="str">
        <f t="shared" si="102"/>
        <v>OK</v>
      </c>
    </row>
    <row r="2216" spans="1:14" x14ac:dyDescent="0.3">
      <c r="A2216" s="1">
        <v>2214</v>
      </c>
      <c r="B2216" t="s">
        <v>2216</v>
      </c>
      <c r="C2216">
        <v>4020</v>
      </c>
      <c r="F2216" t="s">
        <v>2538</v>
      </c>
      <c r="G2216">
        <v>4892</v>
      </c>
      <c r="K2216" t="s">
        <v>2216</v>
      </c>
      <c r="L2216">
        <f t="shared" si="103"/>
        <v>4020</v>
      </c>
      <c r="M2216">
        <f t="shared" si="104"/>
        <v>4020</v>
      </c>
      <c r="N2216" t="str">
        <f t="shared" si="102"/>
        <v>OK</v>
      </c>
    </row>
    <row r="2217" spans="1:14" x14ac:dyDescent="0.3">
      <c r="A2217" s="1">
        <v>2215</v>
      </c>
      <c r="B2217" t="s">
        <v>2217</v>
      </c>
      <c r="C2217">
        <v>3069</v>
      </c>
      <c r="F2217" t="s">
        <v>2539</v>
      </c>
      <c r="G2217">
        <v>2296</v>
      </c>
      <c r="K2217" t="s">
        <v>2217</v>
      </c>
      <c r="L2217">
        <f t="shared" si="103"/>
        <v>3069</v>
      </c>
      <c r="M2217">
        <f t="shared" si="104"/>
        <v>3069</v>
      </c>
      <c r="N2217" t="str">
        <f t="shared" si="102"/>
        <v>OK</v>
      </c>
    </row>
    <row r="2218" spans="1:14" x14ac:dyDescent="0.3">
      <c r="A2218" s="1">
        <v>2216</v>
      </c>
      <c r="B2218" t="s">
        <v>2218</v>
      </c>
      <c r="C2218">
        <v>2158</v>
      </c>
      <c r="F2218" t="s">
        <v>2540</v>
      </c>
      <c r="G2218">
        <v>1937</v>
      </c>
      <c r="K2218" t="s">
        <v>2218</v>
      </c>
      <c r="L2218">
        <f t="shared" si="103"/>
        <v>2158</v>
      </c>
      <c r="M2218">
        <f t="shared" si="104"/>
        <v>2158</v>
      </c>
      <c r="N2218" t="str">
        <f t="shared" si="102"/>
        <v>OK</v>
      </c>
    </row>
    <row r="2219" spans="1:14" x14ac:dyDescent="0.3">
      <c r="A2219" s="1">
        <v>2217</v>
      </c>
      <c r="B2219" t="s">
        <v>2219</v>
      </c>
      <c r="C2219">
        <v>684</v>
      </c>
      <c r="F2219" t="s">
        <v>2541</v>
      </c>
      <c r="G2219">
        <v>762</v>
      </c>
      <c r="K2219" t="s">
        <v>2219</v>
      </c>
      <c r="L2219">
        <f t="shared" si="103"/>
        <v>684</v>
      </c>
      <c r="M2219">
        <f t="shared" si="104"/>
        <v>684</v>
      </c>
      <c r="N2219" t="str">
        <f t="shared" si="102"/>
        <v>OK</v>
      </c>
    </row>
    <row r="2220" spans="1:14" x14ac:dyDescent="0.3">
      <c r="A2220" s="1">
        <v>2218</v>
      </c>
      <c r="B2220" t="s">
        <v>2220</v>
      </c>
      <c r="C2220">
        <v>340</v>
      </c>
      <c r="F2220" t="s">
        <v>2542</v>
      </c>
      <c r="G2220">
        <v>5690</v>
      </c>
      <c r="K2220" t="s">
        <v>2220</v>
      </c>
      <c r="L2220">
        <f t="shared" si="103"/>
        <v>340</v>
      </c>
      <c r="M2220">
        <f t="shared" si="104"/>
        <v>340</v>
      </c>
      <c r="N2220" t="str">
        <f t="shared" si="102"/>
        <v>OK</v>
      </c>
    </row>
    <row r="2221" spans="1:14" x14ac:dyDescent="0.3">
      <c r="A2221" s="1">
        <v>2219</v>
      </c>
      <c r="B2221" t="s">
        <v>2221</v>
      </c>
      <c r="C2221">
        <v>5811</v>
      </c>
      <c r="F2221" t="s">
        <v>2543</v>
      </c>
      <c r="G2221">
        <v>3360</v>
      </c>
      <c r="K2221" t="s">
        <v>2221</v>
      </c>
      <c r="L2221">
        <f t="shared" si="103"/>
        <v>5811</v>
      </c>
      <c r="M2221">
        <f t="shared" si="104"/>
        <v>5811</v>
      </c>
      <c r="N2221" t="str">
        <f t="shared" si="102"/>
        <v>OK</v>
      </c>
    </row>
    <row r="2222" spans="1:14" x14ac:dyDescent="0.3">
      <c r="A2222" s="1">
        <v>2220</v>
      </c>
      <c r="B2222" t="s">
        <v>2222</v>
      </c>
      <c r="C2222">
        <v>4840</v>
      </c>
      <c r="F2222" t="s">
        <v>2544</v>
      </c>
      <c r="G2222">
        <v>1334</v>
      </c>
      <c r="K2222" t="s">
        <v>2222</v>
      </c>
      <c r="L2222">
        <f t="shared" si="103"/>
        <v>4840</v>
      </c>
      <c r="M2222">
        <f t="shared" si="104"/>
        <v>4840</v>
      </c>
      <c r="N2222" t="str">
        <f t="shared" si="102"/>
        <v>OK</v>
      </c>
    </row>
    <row r="2223" spans="1:14" x14ac:dyDescent="0.3">
      <c r="A2223" s="1">
        <v>2221</v>
      </c>
      <c r="B2223" t="s">
        <v>2223</v>
      </c>
      <c r="C2223">
        <v>3599</v>
      </c>
      <c r="F2223" t="s">
        <v>2545</v>
      </c>
      <c r="G2223">
        <v>4838</v>
      </c>
      <c r="K2223" t="s">
        <v>2223</v>
      </c>
      <c r="L2223">
        <f t="shared" si="103"/>
        <v>3599</v>
      </c>
      <c r="M2223">
        <f t="shared" si="104"/>
        <v>3599</v>
      </c>
      <c r="N2223" t="str">
        <f t="shared" si="102"/>
        <v>OK</v>
      </c>
    </row>
    <row r="2224" spans="1:14" x14ac:dyDescent="0.3">
      <c r="A2224" s="1">
        <v>2222</v>
      </c>
      <c r="B2224" t="s">
        <v>2224</v>
      </c>
      <c r="C2224">
        <v>7124</v>
      </c>
      <c r="F2224" t="s">
        <v>2546</v>
      </c>
      <c r="G2224">
        <v>6158</v>
      </c>
      <c r="K2224" t="s">
        <v>2224</v>
      </c>
      <c r="L2224">
        <f t="shared" si="103"/>
        <v>7124</v>
      </c>
      <c r="M2224">
        <f t="shared" si="104"/>
        <v>7124</v>
      </c>
      <c r="N2224" t="str">
        <f t="shared" si="102"/>
        <v>OK</v>
      </c>
    </row>
    <row r="2225" spans="1:14" x14ac:dyDescent="0.3">
      <c r="A2225" s="1">
        <v>2223</v>
      </c>
      <c r="B2225" t="s">
        <v>2225</v>
      </c>
      <c r="C2225">
        <v>1190</v>
      </c>
      <c r="F2225" t="s">
        <v>2547</v>
      </c>
      <c r="G2225">
        <v>2523</v>
      </c>
      <c r="K2225" t="s">
        <v>2225</v>
      </c>
      <c r="L2225">
        <f t="shared" si="103"/>
        <v>1190</v>
      </c>
      <c r="M2225">
        <f t="shared" si="104"/>
        <v>1190</v>
      </c>
      <c r="N2225" t="str">
        <f t="shared" si="102"/>
        <v>OK</v>
      </c>
    </row>
    <row r="2226" spans="1:14" x14ac:dyDescent="0.3">
      <c r="A2226" s="1">
        <v>2224</v>
      </c>
      <c r="B2226" t="s">
        <v>2226</v>
      </c>
      <c r="C2226">
        <v>5174</v>
      </c>
      <c r="F2226" t="s">
        <v>2548</v>
      </c>
      <c r="G2226">
        <v>1279</v>
      </c>
      <c r="K2226" t="s">
        <v>2226</v>
      </c>
      <c r="L2226">
        <f t="shared" si="103"/>
        <v>5174</v>
      </c>
      <c r="M2226">
        <f t="shared" si="104"/>
        <v>5174</v>
      </c>
      <c r="N2226" t="str">
        <f t="shared" si="102"/>
        <v>OK</v>
      </c>
    </row>
    <row r="2227" spans="1:14" x14ac:dyDescent="0.3">
      <c r="A2227" s="1">
        <v>2225</v>
      </c>
      <c r="B2227" t="s">
        <v>2227</v>
      </c>
      <c r="C2227">
        <v>2306</v>
      </c>
      <c r="F2227" t="s">
        <v>2549</v>
      </c>
      <c r="G2227">
        <v>1297</v>
      </c>
      <c r="K2227" t="s">
        <v>2227</v>
      </c>
      <c r="L2227">
        <f t="shared" si="103"/>
        <v>2306</v>
      </c>
      <c r="M2227">
        <f t="shared" si="104"/>
        <v>2306</v>
      </c>
      <c r="N2227" t="str">
        <f t="shared" si="102"/>
        <v>OK</v>
      </c>
    </row>
    <row r="2228" spans="1:14" x14ac:dyDescent="0.3">
      <c r="A2228" s="1">
        <v>2226</v>
      </c>
      <c r="B2228" t="s">
        <v>2228</v>
      </c>
      <c r="C2228">
        <v>3885</v>
      </c>
      <c r="F2228" t="s">
        <v>2550</v>
      </c>
      <c r="G2228">
        <v>4162</v>
      </c>
      <c r="K2228" t="s">
        <v>2228</v>
      </c>
      <c r="L2228">
        <f t="shared" si="103"/>
        <v>3885</v>
      </c>
      <c r="M2228">
        <f t="shared" si="104"/>
        <v>3885</v>
      </c>
      <c r="N2228" t="str">
        <f t="shared" si="102"/>
        <v>OK</v>
      </c>
    </row>
    <row r="2229" spans="1:14" x14ac:dyDescent="0.3">
      <c r="A2229" s="1">
        <v>2227</v>
      </c>
      <c r="B2229" t="s">
        <v>2229</v>
      </c>
      <c r="C2229">
        <v>1680</v>
      </c>
      <c r="F2229" t="s">
        <v>2551</v>
      </c>
      <c r="G2229">
        <v>2102</v>
      </c>
      <c r="K2229" t="s">
        <v>2229</v>
      </c>
      <c r="L2229">
        <f t="shared" si="103"/>
        <v>1680</v>
      </c>
      <c r="M2229">
        <f t="shared" si="104"/>
        <v>1680</v>
      </c>
      <c r="N2229" t="str">
        <f t="shared" si="102"/>
        <v>OK</v>
      </c>
    </row>
    <row r="2230" spans="1:14" x14ac:dyDescent="0.3">
      <c r="A2230" s="1">
        <v>2228</v>
      </c>
      <c r="B2230" t="s">
        <v>2230</v>
      </c>
      <c r="C2230">
        <v>3793</v>
      </c>
      <c r="F2230" t="s">
        <v>2552</v>
      </c>
      <c r="G2230">
        <v>2232</v>
      </c>
      <c r="K2230" t="s">
        <v>2230</v>
      </c>
      <c r="L2230">
        <f t="shared" si="103"/>
        <v>3793</v>
      </c>
      <c r="M2230">
        <f t="shared" si="104"/>
        <v>3793</v>
      </c>
      <c r="N2230" t="str">
        <f t="shared" si="102"/>
        <v>OK</v>
      </c>
    </row>
    <row r="2231" spans="1:14" x14ac:dyDescent="0.3">
      <c r="A2231" s="1">
        <v>2229</v>
      </c>
      <c r="B2231" t="s">
        <v>2231</v>
      </c>
      <c r="C2231">
        <v>2670</v>
      </c>
      <c r="F2231" t="s">
        <v>2553</v>
      </c>
      <c r="G2231">
        <v>978</v>
      </c>
      <c r="K2231" t="s">
        <v>2231</v>
      </c>
      <c r="L2231">
        <f t="shared" si="103"/>
        <v>2670</v>
      </c>
      <c r="M2231">
        <f t="shared" si="104"/>
        <v>2670</v>
      </c>
      <c r="N2231" t="str">
        <f t="shared" si="102"/>
        <v>OK</v>
      </c>
    </row>
    <row r="2232" spans="1:14" x14ac:dyDescent="0.3">
      <c r="A2232" s="1">
        <v>2230</v>
      </c>
      <c r="B2232" t="s">
        <v>2232</v>
      </c>
      <c r="C2232">
        <v>2568</v>
      </c>
      <c r="F2232" t="s">
        <v>2554</v>
      </c>
      <c r="G2232">
        <v>14665</v>
      </c>
      <c r="K2232" t="s">
        <v>2232</v>
      </c>
      <c r="L2232">
        <f t="shared" si="103"/>
        <v>2568</v>
      </c>
      <c r="M2232">
        <f t="shared" si="104"/>
        <v>2568</v>
      </c>
      <c r="N2232" t="str">
        <f t="shared" si="102"/>
        <v>OK</v>
      </c>
    </row>
    <row r="2233" spans="1:14" x14ac:dyDescent="0.3">
      <c r="A2233" s="1">
        <v>2231</v>
      </c>
      <c r="B2233" t="s">
        <v>2233</v>
      </c>
      <c r="C2233">
        <v>2377</v>
      </c>
      <c r="F2233" t="s">
        <v>2555</v>
      </c>
      <c r="G2233">
        <v>5489</v>
      </c>
      <c r="K2233" t="s">
        <v>2233</v>
      </c>
      <c r="L2233">
        <f t="shared" si="103"/>
        <v>2377</v>
      </c>
      <c r="M2233">
        <f t="shared" si="104"/>
        <v>2377</v>
      </c>
      <c r="N2233" t="str">
        <f t="shared" si="102"/>
        <v>OK</v>
      </c>
    </row>
    <row r="2234" spans="1:14" x14ac:dyDescent="0.3">
      <c r="A2234" s="1">
        <v>2232</v>
      </c>
      <c r="B2234" t="s">
        <v>2234</v>
      </c>
      <c r="C2234">
        <v>1974</v>
      </c>
      <c r="F2234" t="s">
        <v>2556</v>
      </c>
      <c r="G2234">
        <v>5246</v>
      </c>
      <c r="K2234" t="s">
        <v>2234</v>
      </c>
      <c r="L2234">
        <f t="shared" si="103"/>
        <v>1974</v>
      </c>
      <c r="M2234">
        <f t="shared" si="104"/>
        <v>1974</v>
      </c>
      <c r="N2234" t="str">
        <f t="shared" si="102"/>
        <v>OK</v>
      </c>
    </row>
    <row r="2235" spans="1:14" x14ac:dyDescent="0.3">
      <c r="A2235" s="1">
        <v>2233</v>
      </c>
      <c r="B2235" t="s">
        <v>2235</v>
      </c>
      <c r="C2235">
        <v>2894</v>
      </c>
      <c r="F2235" t="s">
        <v>2557</v>
      </c>
      <c r="G2235">
        <v>4047</v>
      </c>
      <c r="K2235" t="s">
        <v>2235</v>
      </c>
      <c r="L2235">
        <f t="shared" si="103"/>
        <v>2894</v>
      </c>
      <c r="M2235">
        <f t="shared" si="104"/>
        <v>2894</v>
      </c>
      <c r="N2235" t="str">
        <f t="shared" si="102"/>
        <v>OK</v>
      </c>
    </row>
    <row r="2236" spans="1:14" x14ac:dyDescent="0.3">
      <c r="A2236" s="1">
        <v>2234</v>
      </c>
      <c r="B2236" t="s">
        <v>2236</v>
      </c>
      <c r="C2236">
        <v>2382</v>
      </c>
      <c r="F2236" t="s">
        <v>2558</v>
      </c>
      <c r="G2236">
        <v>883</v>
      </c>
      <c r="K2236" t="s">
        <v>2236</v>
      </c>
      <c r="L2236">
        <f t="shared" si="103"/>
        <v>2382</v>
      </c>
      <c r="M2236">
        <f t="shared" si="104"/>
        <v>2382</v>
      </c>
      <c r="N2236" t="str">
        <f t="shared" si="102"/>
        <v>OK</v>
      </c>
    </row>
    <row r="2237" spans="1:14" x14ac:dyDescent="0.3">
      <c r="A2237" s="1">
        <v>2235</v>
      </c>
      <c r="B2237" t="s">
        <v>2237</v>
      </c>
      <c r="C2237">
        <v>6792</v>
      </c>
      <c r="F2237" t="s">
        <v>2559</v>
      </c>
      <c r="G2237">
        <v>460</v>
      </c>
      <c r="K2237" t="s">
        <v>2237</v>
      </c>
      <c r="L2237">
        <f t="shared" si="103"/>
        <v>6792</v>
      </c>
      <c r="M2237">
        <f t="shared" si="104"/>
        <v>6792</v>
      </c>
      <c r="N2237" t="str">
        <f t="shared" si="102"/>
        <v>OK</v>
      </c>
    </row>
    <row r="2238" spans="1:14" x14ac:dyDescent="0.3">
      <c r="A2238" s="1">
        <v>2236</v>
      </c>
      <c r="B2238" t="s">
        <v>2238</v>
      </c>
      <c r="C2238">
        <v>3023</v>
      </c>
      <c r="F2238" t="s">
        <v>2560</v>
      </c>
      <c r="G2238">
        <v>3405</v>
      </c>
      <c r="K2238" t="s">
        <v>2238</v>
      </c>
      <c r="L2238">
        <f t="shared" si="103"/>
        <v>3023</v>
      </c>
      <c r="M2238">
        <f t="shared" si="104"/>
        <v>3023</v>
      </c>
      <c r="N2238" t="str">
        <f t="shared" si="102"/>
        <v>OK</v>
      </c>
    </row>
    <row r="2239" spans="1:14" x14ac:dyDescent="0.3">
      <c r="A2239" s="1">
        <v>2237</v>
      </c>
      <c r="B2239" t="s">
        <v>2239</v>
      </c>
      <c r="C2239">
        <v>1888</v>
      </c>
      <c r="F2239" t="s">
        <v>2561</v>
      </c>
      <c r="G2239">
        <v>5095</v>
      </c>
      <c r="K2239" t="s">
        <v>2239</v>
      </c>
      <c r="L2239">
        <f t="shared" si="103"/>
        <v>1888</v>
      </c>
      <c r="M2239">
        <f t="shared" si="104"/>
        <v>1888</v>
      </c>
      <c r="N2239" t="str">
        <f t="shared" si="102"/>
        <v>OK</v>
      </c>
    </row>
    <row r="2240" spans="1:14" x14ac:dyDescent="0.3">
      <c r="A2240" s="1">
        <v>2238</v>
      </c>
      <c r="B2240" t="s">
        <v>2240</v>
      </c>
      <c r="C2240">
        <v>7003</v>
      </c>
      <c r="F2240" t="s">
        <v>2562</v>
      </c>
      <c r="G2240">
        <v>971</v>
      </c>
      <c r="K2240" t="s">
        <v>2240</v>
      </c>
      <c r="L2240">
        <f t="shared" si="103"/>
        <v>7003</v>
      </c>
      <c r="M2240">
        <f t="shared" si="104"/>
        <v>7003</v>
      </c>
      <c r="N2240" t="str">
        <f t="shared" si="102"/>
        <v>OK</v>
      </c>
    </row>
    <row r="2241" spans="1:14" x14ac:dyDescent="0.3">
      <c r="A2241" s="1">
        <v>2239</v>
      </c>
      <c r="B2241" t="s">
        <v>2241</v>
      </c>
      <c r="C2241">
        <v>7496</v>
      </c>
      <c r="F2241" t="s">
        <v>2563</v>
      </c>
      <c r="G2241">
        <v>4377</v>
      </c>
      <c r="K2241" t="s">
        <v>2241</v>
      </c>
      <c r="L2241">
        <f t="shared" si="103"/>
        <v>7496</v>
      </c>
      <c r="M2241">
        <f t="shared" si="104"/>
        <v>7496</v>
      </c>
      <c r="N2241" t="str">
        <f t="shared" si="102"/>
        <v>OK</v>
      </c>
    </row>
    <row r="2242" spans="1:14" x14ac:dyDescent="0.3">
      <c r="A2242" s="1">
        <v>2240</v>
      </c>
      <c r="B2242" t="s">
        <v>2242</v>
      </c>
      <c r="C2242">
        <v>5256</v>
      </c>
      <c r="F2242" t="s">
        <v>2564</v>
      </c>
      <c r="G2242">
        <v>4726</v>
      </c>
      <c r="K2242" t="s">
        <v>2242</v>
      </c>
      <c r="L2242">
        <f t="shared" si="103"/>
        <v>5256</v>
      </c>
      <c r="M2242">
        <f t="shared" si="104"/>
        <v>5256</v>
      </c>
      <c r="N2242" t="str">
        <f t="shared" ref="N2242:N2305" si="105">IF(M2242="Não Consta","OK",IF(M2242&gt;L2242,"Falta",IF(L2242="Não Consta","Falta","OK")))</f>
        <v>OK</v>
      </c>
    </row>
    <row r="2243" spans="1:14" x14ac:dyDescent="0.3">
      <c r="A2243" s="1">
        <v>2241</v>
      </c>
      <c r="B2243" t="s">
        <v>2243</v>
      </c>
      <c r="C2243">
        <v>759</v>
      </c>
      <c r="F2243" t="s">
        <v>2565</v>
      </c>
      <c r="G2243">
        <v>3030</v>
      </c>
      <c r="K2243" t="s">
        <v>2243</v>
      </c>
      <c r="L2243">
        <f t="shared" ref="L2243:L2306" si="106">IFERROR(VLOOKUP(K2243,$B$2:$C$13526,2,FALSE),"Não Consta")</f>
        <v>759</v>
      </c>
      <c r="M2243">
        <f t="shared" ref="M2243:M2306" si="107">IFERROR(VLOOKUP(K2243,$F$2:$G$13218,2,FALSE),"Não Consta")</f>
        <v>759</v>
      </c>
      <c r="N2243" t="str">
        <f t="shared" si="105"/>
        <v>OK</v>
      </c>
    </row>
    <row r="2244" spans="1:14" x14ac:dyDescent="0.3">
      <c r="A2244" s="1">
        <v>2242</v>
      </c>
      <c r="B2244" t="s">
        <v>2244</v>
      </c>
      <c r="C2244">
        <v>1838</v>
      </c>
      <c r="F2244" t="s">
        <v>2566</v>
      </c>
      <c r="G2244">
        <v>6005</v>
      </c>
      <c r="K2244" t="s">
        <v>2244</v>
      </c>
      <c r="L2244">
        <f t="shared" si="106"/>
        <v>1838</v>
      </c>
      <c r="M2244">
        <f t="shared" si="107"/>
        <v>1838</v>
      </c>
      <c r="N2244" t="str">
        <f t="shared" si="105"/>
        <v>OK</v>
      </c>
    </row>
    <row r="2245" spans="1:14" x14ac:dyDescent="0.3">
      <c r="A2245" s="1">
        <v>2243</v>
      </c>
      <c r="B2245" t="s">
        <v>2245</v>
      </c>
      <c r="C2245">
        <v>3423</v>
      </c>
      <c r="F2245" t="s">
        <v>2567</v>
      </c>
      <c r="G2245">
        <v>2636</v>
      </c>
      <c r="K2245" t="s">
        <v>2245</v>
      </c>
      <c r="L2245">
        <f t="shared" si="106"/>
        <v>3423</v>
      </c>
      <c r="M2245">
        <f t="shared" si="107"/>
        <v>3423</v>
      </c>
      <c r="N2245" t="str">
        <f t="shared" si="105"/>
        <v>OK</v>
      </c>
    </row>
    <row r="2246" spans="1:14" x14ac:dyDescent="0.3">
      <c r="A2246" s="1">
        <v>2244</v>
      </c>
      <c r="B2246" t="s">
        <v>2246</v>
      </c>
      <c r="C2246">
        <v>2870</v>
      </c>
      <c r="F2246" t="s">
        <v>2568</v>
      </c>
      <c r="G2246">
        <v>5400</v>
      </c>
      <c r="K2246" t="s">
        <v>2246</v>
      </c>
      <c r="L2246">
        <f t="shared" si="106"/>
        <v>2870</v>
      </c>
      <c r="M2246">
        <f t="shared" si="107"/>
        <v>2870</v>
      </c>
      <c r="N2246" t="str">
        <f t="shared" si="105"/>
        <v>OK</v>
      </c>
    </row>
    <row r="2247" spans="1:14" x14ac:dyDescent="0.3">
      <c r="A2247" s="1">
        <v>2245</v>
      </c>
      <c r="B2247" t="s">
        <v>2247</v>
      </c>
      <c r="C2247">
        <v>1397</v>
      </c>
      <c r="F2247" t="s">
        <v>2569</v>
      </c>
      <c r="G2247">
        <v>5325</v>
      </c>
      <c r="K2247" t="s">
        <v>2247</v>
      </c>
      <c r="L2247">
        <f t="shared" si="106"/>
        <v>1397</v>
      </c>
      <c r="M2247">
        <f t="shared" si="107"/>
        <v>1397</v>
      </c>
      <c r="N2247" t="str">
        <f t="shared" si="105"/>
        <v>OK</v>
      </c>
    </row>
    <row r="2248" spans="1:14" x14ac:dyDescent="0.3">
      <c r="A2248" s="1">
        <v>2246</v>
      </c>
      <c r="B2248" t="s">
        <v>2248</v>
      </c>
      <c r="C2248">
        <v>1937</v>
      </c>
      <c r="F2248" t="s">
        <v>2570</v>
      </c>
      <c r="G2248">
        <v>280</v>
      </c>
      <c r="K2248" t="s">
        <v>2248</v>
      </c>
      <c r="L2248">
        <f t="shared" si="106"/>
        <v>1937</v>
      </c>
      <c r="M2248">
        <f t="shared" si="107"/>
        <v>1937</v>
      </c>
      <c r="N2248" t="str">
        <f t="shared" si="105"/>
        <v>OK</v>
      </c>
    </row>
    <row r="2249" spans="1:14" x14ac:dyDescent="0.3">
      <c r="A2249" s="1">
        <v>2247</v>
      </c>
      <c r="B2249" t="s">
        <v>2249</v>
      </c>
      <c r="C2249">
        <v>5571</v>
      </c>
      <c r="F2249" t="s">
        <v>2571</v>
      </c>
      <c r="G2249">
        <v>6795</v>
      </c>
      <c r="K2249" t="s">
        <v>2249</v>
      </c>
      <c r="L2249">
        <f t="shared" si="106"/>
        <v>5571</v>
      </c>
      <c r="M2249">
        <f t="shared" si="107"/>
        <v>5571</v>
      </c>
      <c r="N2249" t="str">
        <f t="shared" si="105"/>
        <v>OK</v>
      </c>
    </row>
    <row r="2250" spans="1:14" x14ac:dyDescent="0.3">
      <c r="A2250" s="1">
        <v>2248</v>
      </c>
      <c r="B2250" t="s">
        <v>2250</v>
      </c>
      <c r="C2250">
        <v>2727</v>
      </c>
      <c r="F2250" t="s">
        <v>2572</v>
      </c>
      <c r="G2250">
        <v>1257</v>
      </c>
      <c r="K2250" t="s">
        <v>2250</v>
      </c>
      <c r="L2250">
        <f t="shared" si="106"/>
        <v>2727</v>
      </c>
      <c r="M2250">
        <f t="shared" si="107"/>
        <v>2727</v>
      </c>
      <c r="N2250" t="str">
        <f t="shared" si="105"/>
        <v>OK</v>
      </c>
    </row>
    <row r="2251" spans="1:14" x14ac:dyDescent="0.3">
      <c r="A2251" s="1">
        <v>2249</v>
      </c>
      <c r="B2251" t="s">
        <v>2251</v>
      </c>
      <c r="C2251">
        <v>380</v>
      </c>
      <c r="F2251" t="s">
        <v>2573</v>
      </c>
      <c r="G2251">
        <v>110</v>
      </c>
      <c r="K2251" t="s">
        <v>2251</v>
      </c>
      <c r="L2251">
        <f t="shared" si="106"/>
        <v>380</v>
      </c>
      <c r="M2251">
        <f t="shared" si="107"/>
        <v>380</v>
      </c>
      <c r="N2251" t="str">
        <f t="shared" si="105"/>
        <v>OK</v>
      </c>
    </row>
    <row r="2252" spans="1:14" x14ac:dyDescent="0.3">
      <c r="A2252" s="1">
        <v>2250</v>
      </c>
      <c r="B2252" t="s">
        <v>2252</v>
      </c>
      <c r="C2252">
        <v>747</v>
      </c>
      <c r="F2252" t="s">
        <v>2574</v>
      </c>
      <c r="G2252">
        <v>1655</v>
      </c>
      <c r="K2252" t="s">
        <v>2252</v>
      </c>
      <c r="L2252">
        <f t="shared" si="106"/>
        <v>747</v>
      </c>
      <c r="M2252">
        <f t="shared" si="107"/>
        <v>747</v>
      </c>
      <c r="N2252" t="str">
        <f t="shared" si="105"/>
        <v>OK</v>
      </c>
    </row>
    <row r="2253" spans="1:14" x14ac:dyDescent="0.3">
      <c r="A2253" s="1">
        <v>2251</v>
      </c>
      <c r="B2253" t="s">
        <v>2253</v>
      </c>
      <c r="C2253">
        <v>2864</v>
      </c>
      <c r="F2253" t="s">
        <v>2575</v>
      </c>
      <c r="G2253">
        <v>3652</v>
      </c>
      <c r="K2253" t="s">
        <v>2253</v>
      </c>
      <c r="L2253">
        <f t="shared" si="106"/>
        <v>2864</v>
      </c>
      <c r="M2253">
        <f t="shared" si="107"/>
        <v>2864</v>
      </c>
      <c r="N2253" t="str">
        <f t="shared" si="105"/>
        <v>OK</v>
      </c>
    </row>
    <row r="2254" spans="1:14" x14ac:dyDescent="0.3">
      <c r="A2254" s="1">
        <v>2252</v>
      </c>
      <c r="B2254" t="s">
        <v>2254</v>
      </c>
      <c r="C2254">
        <v>1584</v>
      </c>
      <c r="F2254" t="s">
        <v>2576</v>
      </c>
      <c r="G2254">
        <v>3217</v>
      </c>
      <c r="K2254" t="s">
        <v>2254</v>
      </c>
      <c r="L2254">
        <f t="shared" si="106"/>
        <v>1584</v>
      </c>
      <c r="M2254">
        <f t="shared" si="107"/>
        <v>1584</v>
      </c>
      <c r="N2254" t="str">
        <f t="shared" si="105"/>
        <v>OK</v>
      </c>
    </row>
    <row r="2255" spans="1:14" x14ac:dyDescent="0.3">
      <c r="A2255" s="1">
        <v>2253</v>
      </c>
      <c r="B2255" t="s">
        <v>2255</v>
      </c>
      <c r="C2255">
        <v>278</v>
      </c>
      <c r="F2255" t="s">
        <v>2577</v>
      </c>
      <c r="G2255">
        <v>4993</v>
      </c>
      <c r="K2255" t="s">
        <v>2255</v>
      </c>
      <c r="L2255">
        <f t="shared" si="106"/>
        <v>278</v>
      </c>
      <c r="M2255">
        <f t="shared" si="107"/>
        <v>278</v>
      </c>
      <c r="N2255" t="str">
        <f t="shared" si="105"/>
        <v>OK</v>
      </c>
    </row>
    <row r="2256" spans="1:14" x14ac:dyDescent="0.3">
      <c r="A2256" s="1">
        <v>2254</v>
      </c>
      <c r="B2256" t="s">
        <v>2256</v>
      </c>
      <c r="C2256">
        <v>3748</v>
      </c>
      <c r="F2256" t="s">
        <v>2578</v>
      </c>
      <c r="G2256">
        <v>2756</v>
      </c>
      <c r="K2256" t="s">
        <v>2256</v>
      </c>
      <c r="L2256">
        <f t="shared" si="106"/>
        <v>3748</v>
      </c>
      <c r="M2256">
        <f t="shared" si="107"/>
        <v>3748</v>
      </c>
      <c r="N2256" t="str">
        <f t="shared" si="105"/>
        <v>OK</v>
      </c>
    </row>
    <row r="2257" spans="1:14" x14ac:dyDescent="0.3">
      <c r="A2257" s="1">
        <v>2255</v>
      </c>
      <c r="B2257" t="s">
        <v>2257</v>
      </c>
      <c r="C2257">
        <v>2703</v>
      </c>
      <c r="F2257" t="s">
        <v>2579</v>
      </c>
      <c r="G2257">
        <v>5750</v>
      </c>
      <c r="K2257" t="s">
        <v>2257</v>
      </c>
      <c r="L2257">
        <f t="shared" si="106"/>
        <v>2703</v>
      </c>
      <c r="M2257">
        <f t="shared" si="107"/>
        <v>2703</v>
      </c>
      <c r="N2257" t="str">
        <f t="shared" si="105"/>
        <v>OK</v>
      </c>
    </row>
    <row r="2258" spans="1:14" x14ac:dyDescent="0.3">
      <c r="A2258" s="1">
        <v>2256</v>
      </c>
      <c r="B2258" t="s">
        <v>2258</v>
      </c>
      <c r="C2258">
        <v>6249</v>
      </c>
      <c r="F2258" t="s">
        <v>2580</v>
      </c>
      <c r="G2258">
        <v>2716</v>
      </c>
      <c r="K2258" t="s">
        <v>2258</v>
      </c>
      <c r="L2258">
        <f t="shared" si="106"/>
        <v>6249</v>
      </c>
      <c r="M2258">
        <f t="shared" si="107"/>
        <v>6249</v>
      </c>
      <c r="N2258" t="str">
        <f t="shared" si="105"/>
        <v>OK</v>
      </c>
    </row>
    <row r="2259" spans="1:14" x14ac:dyDescent="0.3">
      <c r="A2259" s="1">
        <v>2257</v>
      </c>
      <c r="B2259" t="s">
        <v>2259</v>
      </c>
      <c r="C2259">
        <v>7130</v>
      </c>
      <c r="F2259" t="s">
        <v>2581</v>
      </c>
      <c r="G2259">
        <v>4449</v>
      </c>
      <c r="K2259" t="s">
        <v>2259</v>
      </c>
      <c r="L2259">
        <f t="shared" si="106"/>
        <v>7130</v>
      </c>
      <c r="M2259">
        <f t="shared" si="107"/>
        <v>7130</v>
      </c>
      <c r="N2259" t="str">
        <f t="shared" si="105"/>
        <v>OK</v>
      </c>
    </row>
    <row r="2260" spans="1:14" x14ac:dyDescent="0.3">
      <c r="A2260" s="1">
        <v>2258</v>
      </c>
      <c r="B2260" t="s">
        <v>2260</v>
      </c>
      <c r="C2260">
        <v>765</v>
      </c>
      <c r="F2260" t="s">
        <v>2582</v>
      </c>
      <c r="G2260">
        <v>812</v>
      </c>
      <c r="K2260" t="s">
        <v>2260</v>
      </c>
      <c r="L2260">
        <f t="shared" si="106"/>
        <v>765</v>
      </c>
      <c r="M2260">
        <f t="shared" si="107"/>
        <v>765</v>
      </c>
      <c r="N2260" t="str">
        <f t="shared" si="105"/>
        <v>OK</v>
      </c>
    </row>
    <row r="2261" spans="1:14" x14ac:dyDescent="0.3">
      <c r="A2261" s="1">
        <v>2259</v>
      </c>
      <c r="B2261" t="s">
        <v>2261</v>
      </c>
      <c r="C2261">
        <v>2136</v>
      </c>
      <c r="F2261" t="s">
        <v>2583</v>
      </c>
      <c r="G2261">
        <v>6355</v>
      </c>
      <c r="K2261" t="s">
        <v>2261</v>
      </c>
      <c r="L2261">
        <f t="shared" si="106"/>
        <v>2136</v>
      </c>
      <c r="M2261">
        <f t="shared" si="107"/>
        <v>2136</v>
      </c>
      <c r="N2261" t="str">
        <f t="shared" si="105"/>
        <v>OK</v>
      </c>
    </row>
    <row r="2262" spans="1:14" x14ac:dyDescent="0.3">
      <c r="A2262" s="1">
        <v>2260</v>
      </c>
      <c r="B2262" t="s">
        <v>2262</v>
      </c>
      <c r="C2262">
        <v>4686</v>
      </c>
      <c r="F2262" t="s">
        <v>2584</v>
      </c>
      <c r="G2262">
        <v>1774</v>
      </c>
      <c r="K2262" t="s">
        <v>2262</v>
      </c>
      <c r="L2262">
        <f t="shared" si="106"/>
        <v>4686</v>
      </c>
      <c r="M2262">
        <f t="shared" si="107"/>
        <v>4686</v>
      </c>
      <c r="N2262" t="str">
        <f t="shared" si="105"/>
        <v>OK</v>
      </c>
    </row>
    <row r="2263" spans="1:14" x14ac:dyDescent="0.3">
      <c r="A2263" s="1">
        <v>2261</v>
      </c>
      <c r="B2263" t="s">
        <v>2263</v>
      </c>
      <c r="C2263">
        <v>3307</v>
      </c>
      <c r="F2263" t="s">
        <v>2585</v>
      </c>
      <c r="G2263">
        <v>573</v>
      </c>
      <c r="K2263" t="s">
        <v>2263</v>
      </c>
      <c r="L2263">
        <f t="shared" si="106"/>
        <v>3307</v>
      </c>
      <c r="M2263">
        <f t="shared" si="107"/>
        <v>3307</v>
      </c>
      <c r="N2263" t="str">
        <f t="shared" si="105"/>
        <v>OK</v>
      </c>
    </row>
    <row r="2264" spans="1:14" x14ac:dyDescent="0.3">
      <c r="A2264" s="1">
        <v>2262</v>
      </c>
      <c r="B2264" t="s">
        <v>2264</v>
      </c>
      <c r="C2264">
        <v>252</v>
      </c>
      <c r="F2264" t="s">
        <v>2586</v>
      </c>
      <c r="G2264">
        <v>5860</v>
      </c>
      <c r="K2264" t="s">
        <v>2264</v>
      </c>
      <c r="L2264">
        <f t="shared" si="106"/>
        <v>252</v>
      </c>
      <c r="M2264">
        <f t="shared" si="107"/>
        <v>252</v>
      </c>
      <c r="N2264" t="str">
        <f t="shared" si="105"/>
        <v>OK</v>
      </c>
    </row>
    <row r="2265" spans="1:14" x14ac:dyDescent="0.3">
      <c r="A2265" s="1">
        <v>2263</v>
      </c>
      <c r="B2265" t="s">
        <v>2265</v>
      </c>
      <c r="C2265">
        <v>2076</v>
      </c>
      <c r="F2265" t="s">
        <v>2587</v>
      </c>
      <c r="G2265">
        <v>681</v>
      </c>
      <c r="K2265" t="s">
        <v>2265</v>
      </c>
      <c r="L2265">
        <f t="shared" si="106"/>
        <v>2076</v>
      </c>
      <c r="M2265">
        <f t="shared" si="107"/>
        <v>2076</v>
      </c>
      <c r="N2265" t="str">
        <f t="shared" si="105"/>
        <v>OK</v>
      </c>
    </row>
    <row r="2266" spans="1:14" x14ac:dyDescent="0.3">
      <c r="A2266" s="1">
        <v>2264</v>
      </c>
      <c r="B2266" t="s">
        <v>2266</v>
      </c>
      <c r="C2266">
        <v>1745</v>
      </c>
      <c r="F2266" t="s">
        <v>2588</v>
      </c>
      <c r="G2266">
        <v>125</v>
      </c>
      <c r="K2266" t="s">
        <v>2266</v>
      </c>
      <c r="L2266">
        <f t="shared" si="106"/>
        <v>1745</v>
      </c>
      <c r="M2266">
        <f t="shared" si="107"/>
        <v>1745</v>
      </c>
      <c r="N2266" t="str">
        <f t="shared" si="105"/>
        <v>OK</v>
      </c>
    </row>
    <row r="2267" spans="1:14" x14ac:dyDescent="0.3">
      <c r="A2267" s="1">
        <v>2265</v>
      </c>
      <c r="B2267" t="s">
        <v>2267</v>
      </c>
      <c r="C2267">
        <v>1847</v>
      </c>
      <c r="F2267" t="s">
        <v>2589</v>
      </c>
      <c r="G2267">
        <v>3861</v>
      </c>
      <c r="K2267" t="s">
        <v>2267</v>
      </c>
      <c r="L2267">
        <f t="shared" si="106"/>
        <v>1847</v>
      </c>
      <c r="M2267">
        <f t="shared" si="107"/>
        <v>1847</v>
      </c>
      <c r="N2267" t="str">
        <f t="shared" si="105"/>
        <v>OK</v>
      </c>
    </row>
    <row r="2268" spans="1:14" x14ac:dyDescent="0.3">
      <c r="A2268" s="1">
        <v>2266</v>
      </c>
      <c r="B2268" t="s">
        <v>2268</v>
      </c>
      <c r="C2268">
        <v>210</v>
      </c>
      <c r="F2268" t="s">
        <v>2590</v>
      </c>
      <c r="G2268">
        <v>5741</v>
      </c>
      <c r="K2268" t="s">
        <v>2268</v>
      </c>
      <c r="L2268">
        <f t="shared" si="106"/>
        <v>210</v>
      </c>
      <c r="M2268">
        <f t="shared" si="107"/>
        <v>210</v>
      </c>
      <c r="N2268" t="str">
        <f t="shared" si="105"/>
        <v>OK</v>
      </c>
    </row>
    <row r="2269" spans="1:14" x14ac:dyDescent="0.3">
      <c r="A2269" s="1">
        <v>2267</v>
      </c>
      <c r="B2269" t="s">
        <v>2269</v>
      </c>
      <c r="C2269">
        <v>4825</v>
      </c>
      <c r="F2269" t="s">
        <v>2591</v>
      </c>
      <c r="G2269">
        <v>5865</v>
      </c>
      <c r="K2269" t="s">
        <v>2269</v>
      </c>
      <c r="L2269">
        <f t="shared" si="106"/>
        <v>4825</v>
      </c>
      <c r="M2269">
        <f t="shared" si="107"/>
        <v>4825</v>
      </c>
      <c r="N2269" t="str">
        <f t="shared" si="105"/>
        <v>OK</v>
      </c>
    </row>
    <row r="2270" spans="1:14" x14ac:dyDescent="0.3">
      <c r="A2270" s="1">
        <v>2268</v>
      </c>
      <c r="B2270" t="s">
        <v>2270</v>
      </c>
      <c r="C2270">
        <v>1182</v>
      </c>
      <c r="F2270" t="s">
        <v>2592</v>
      </c>
      <c r="G2270">
        <v>3184</v>
      </c>
      <c r="K2270" t="s">
        <v>2270</v>
      </c>
      <c r="L2270">
        <f t="shared" si="106"/>
        <v>1182</v>
      </c>
      <c r="M2270">
        <f t="shared" si="107"/>
        <v>1182</v>
      </c>
      <c r="N2270" t="str">
        <f t="shared" si="105"/>
        <v>OK</v>
      </c>
    </row>
    <row r="2271" spans="1:14" x14ac:dyDescent="0.3">
      <c r="A2271" s="1">
        <v>2269</v>
      </c>
      <c r="B2271" t="s">
        <v>2271</v>
      </c>
      <c r="C2271">
        <v>4154</v>
      </c>
      <c r="F2271" t="s">
        <v>2593</v>
      </c>
      <c r="G2271">
        <v>1056</v>
      </c>
      <c r="K2271" t="s">
        <v>2271</v>
      </c>
      <c r="L2271">
        <f t="shared" si="106"/>
        <v>4154</v>
      </c>
      <c r="M2271">
        <f t="shared" si="107"/>
        <v>4154</v>
      </c>
      <c r="N2271" t="str">
        <f t="shared" si="105"/>
        <v>OK</v>
      </c>
    </row>
    <row r="2272" spans="1:14" x14ac:dyDescent="0.3">
      <c r="A2272" s="1">
        <v>2270</v>
      </c>
      <c r="B2272" t="s">
        <v>2272</v>
      </c>
      <c r="C2272">
        <v>7105</v>
      </c>
      <c r="F2272" t="s">
        <v>2594</v>
      </c>
      <c r="G2272">
        <v>843</v>
      </c>
      <c r="K2272" t="s">
        <v>2272</v>
      </c>
      <c r="L2272">
        <f t="shared" si="106"/>
        <v>7105</v>
      </c>
      <c r="M2272">
        <f t="shared" si="107"/>
        <v>7105</v>
      </c>
      <c r="N2272" t="str">
        <f t="shared" si="105"/>
        <v>OK</v>
      </c>
    </row>
    <row r="2273" spans="1:14" x14ac:dyDescent="0.3">
      <c r="A2273" s="1">
        <v>2271</v>
      </c>
      <c r="B2273" t="s">
        <v>2273</v>
      </c>
      <c r="C2273">
        <v>1521</v>
      </c>
      <c r="F2273" t="s">
        <v>2595</v>
      </c>
      <c r="G2273">
        <v>2699</v>
      </c>
      <c r="K2273" t="s">
        <v>2273</v>
      </c>
      <c r="L2273">
        <f t="shared" si="106"/>
        <v>1521</v>
      </c>
      <c r="M2273">
        <f t="shared" si="107"/>
        <v>1521</v>
      </c>
      <c r="N2273" t="str">
        <f t="shared" si="105"/>
        <v>OK</v>
      </c>
    </row>
    <row r="2274" spans="1:14" x14ac:dyDescent="0.3">
      <c r="A2274" s="1">
        <v>2272</v>
      </c>
      <c r="B2274" t="s">
        <v>2274</v>
      </c>
      <c r="C2274">
        <v>382</v>
      </c>
      <c r="F2274" t="s">
        <v>2596</v>
      </c>
      <c r="G2274">
        <v>4219</v>
      </c>
      <c r="K2274" t="s">
        <v>2274</v>
      </c>
      <c r="L2274">
        <f t="shared" si="106"/>
        <v>382</v>
      </c>
      <c r="M2274">
        <f t="shared" si="107"/>
        <v>382</v>
      </c>
      <c r="N2274" t="str">
        <f t="shared" si="105"/>
        <v>OK</v>
      </c>
    </row>
    <row r="2275" spans="1:14" x14ac:dyDescent="0.3">
      <c r="A2275" s="1">
        <v>2273</v>
      </c>
      <c r="B2275" t="s">
        <v>2275</v>
      </c>
      <c r="C2275">
        <v>6007</v>
      </c>
      <c r="F2275" t="s">
        <v>2597</v>
      </c>
      <c r="G2275">
        <v>2048</v>
      </c>
      <c r="K2275" t="s">
        <v>2275</v>
      </c>
      <c r="L2275">
        <f t="shared" si="106"/>
        <v>6007</v>
      </c>
      <c r="M2275">
        <f t="shared" si="107"/>
        <v>6007</v>
      </c>
      <c r="N2275" t="str">
        <f t="shared" si="105"/>
        <v>OK</v>
      </c>
    </row>
    <row r="2276" spans="1:14" x14ac:dyDescent="0.3">
      <c r="A2276" s="1">
        <v>2274</v>
      </c>
      <c r="B2276" t="s">
        <v>2276</v>
      </c>
      <c r="C2276">
        <v>197</v>
      </c>
      <c r="F2276" t="s">
        <v>2598</v>
      </c>
      <c r="G2276">
        <v>6503</v>
      </c>
      <c r="K2276" t="s">
        <v>2276</v>
      </c>
      <c r="L2276">
        <f t="shared" si="106"/>
        <v>197</v>
      </c>
      <c r="M2276">
        <f t="shared" si="107"/>
        <v>197</v>
      </c>
      <c r="N2276" t="str">
        <f t="shared" si="105"/>
        <v>OK</v>
      </c>
    </row>
    <row r="2277" spans="1:14" x14ac:dyDescent="0.3">
      <c r="A2277" s="1">
        <v>2275</v>
      </c>
      <c r="B2277" t="s">
        <v>2277</v>
      </c>
      <c r="C2277">
        <v>1488</v>
      </c>
      <c r="F2277" t="s">
        <v>2599</v>
      </c>
      <c r="G2277">
        <v>3303</v>
      </c>
      <c r="K2277" t="s">
        <v>2277</v>
      </c>
      <c r="L2277">
        <f t="shared" si="106"/>
        <v>1488</v>
      </c>
      <c r="M2277">
        <f t="shared" si="107"/>
        <v>1488</v>
      </c>
      <c r="N2277" t="str">
        <f t="shared" si="105"/>
        <v>OK</v>
      </c>
    </row>
    <row r="2278" spans="1:14" x14ac:dyDescent="0.3">
      <c r="A2278" s="1">
        <v>2276</v>
      </c>
      <c r="B2278" t="s">
        <v>2278</v>
      </c>
      <c r="C2278">
        <v>973</v>
      </c>
      <c r="F2278" t="s">
        <v>2600</v>
      </c>
      <c r="G2278">
        <v>1984</v>
      </c>
      <c r="K2278" t="s">
        <v>2278</v>
      </c>
      <c r="L2278">
        <f t="shared" si="106"/>
        <v>973</v>
      </c>
      <c r="M2278">
        <f t="shared" si="107"/>
        <v>973</v>
      </c>
      <c r="N2278" t="str">
        <f t="shared" si="105"/>
        <v>OK</v>
      </c>
    </row>
    <row r="2279" spans="1:14" x14ac:dyDescent="0.3">
      <c r="A2279" s="1">
        <v>2277</v>
      </c>
      <c r="B2279" t="s">
        <v>2279</v>
      </c>
      <c r="C2279">
        <v>3968</v>
      </c>
      <c r="F2279" t="s">
        <v>2601</v>
      </c>
      <c r="G2279">
        <v>3174</v>
      </c>
      <c r="K2279" t="s">
        <v>2279</v>
      </c>
      <c r="L2279">
        <f t="shared" si="106"/>
        <v>3968</v>
      </c>
      <c r="M2279">
        <f t="shared" si="107"/>
        <v>3968</v>
      </c>
      <c r="N2279" t="str">
        <f t="shared" si="105"/>
        <v>OK</v>
      </c>
    </row>
    <row r="2280" spans="1:14" x14ac:dyDescent="0.3">
      <c r="A2280" s="1">
        <v>2278</v>
      </c>
      <c r="B2280" t="s">
        <v>2280</v>
      </c>
      <c r="C2280">
        <v>3366</v>
      </c>
      <c r="F2280" t="s">
        <v>2602</v>
      </c>
      <c r="G2280">
        <v>2115</v>
      </c>
      <c r="K2280" t="s">
        <v>2280</v>
      </c>
      <c r="L2280">
        <f t="shared" si="106"/>
        <v>3366</v>
      </c>
      <c r="M2280">
        <f t="shared" si="107"/>
        <v>3366</v>
      </c>
      <c r="N2280" t="str">
        <f t="shared" si="105"/>
        <v>OK</v>
      </c>
    </row>
    <row r="2281" spans="1:14" x14ac:dyDescent="0.3">
      <c r="A2281" s="1">
        <v>2279</v>
      </c>
      <c r="B2281" t="s">
        <v>2281</v>
      </c>
      <c r="C2281">
        <v>2433</v>
      </c>
      <c r="F2281" t="s">
        <v>2603</v>
      </c>
      <c r="G2281">
        <v>2897</v>
      </c>
      <c r="K2281" t="s">
        <v>2281</v>
      </c>
      <c r="L2281">
        <f t="shared" si="106"/>
        <v>2433</v>
      </c>
      <c r="M2281">
        <f t="shared" si="107"/>
        <v>2433</v>
      </c>
      <c r="N2281" t="str">
        <f t="shared" si="105"/>
        <v>OK</v>
      </c>
    </row>
    <row r="2282" spans="1:14" x14ac:dyDescent="0.3">
      <c r="A2282" s="1">
        <v>2280</v>
      </c>
      <c r="B2282" t="s">
        <v>2282</v>
      </c>
      <c r="C2282">
        <v>5677</v>
      </c>
      <c r="F2282" t="s">
        <v>2604</v>
      </c>
      <c r="G2282">
        <v>1859</v>
      </c>
      <c r="K2282" t="s">
        <v>2282</v>
      </c>
      <c r="L2282">
        <f t="shared" si="106"/>
        <v>5677</v>
      </c>
      <c r="M2282">
        <f t="shared" si="107"/>
        <v>5677</v>
      </c>
      <c r="N2282" t="str">
        <f t="shared" si="105"/>
        <v>OK</v>
      </c>
    </row>
    <row r="2283" spans="1:14" x14ac:dyDescent="0.3">
      <c r="A2283" s="1">
        <v>2281</v>
      </c>
      <c r="B2283" t="s">
        <v>2283</v>
      </c>
      <c r="C2283">
        <v>3518</v>
      </c>
      <c r="F2283" t="s">
        <v>2605</v>
      </c>
      <c r="G2283">
        <v>4621</v>
      </c>
      <c r="K2283" t="s">
        <v>2283</v>
      </c>
      <c r="L2283">
        <f t="shared" si="106"/>
        <v>3518</v>
      </c>
      <c r="M2283">
        <f t="shared" si="107"/>
        <v>3518</v>
      </c>
      <c r="N2283" t="str">
        <f t="shared" si="105"/>
        <v>OK</v>
      </c>
    </row>
    <row r="2284" spans="1:14" x14ac:dyDescent="0.3">
      <c r="A2284" s="1">
        <v>2282</v>
      </c>
      <c r="B2284" t="s">
        <v>2284</v>
      </c>
      <c r="C2284">
        <v>3620</v>
      </c>
      <c r="F2284" t="s">
        <v>2606</v>
      </c>
      <c r="G2284">
        <v>2465</v>
      </c>
      <c r="K2284" t="s">
        <v>2284</v>
      </c>
      <c r="L2284">
        <f t="shared" si="106"/>
        <v>3620</v>
      </c>
      <c r="M2284">
        <f t="shared" si="107"/>
        <v>3620</v>
      </c>
      <c r="N2284" t="str">
        <f t="shared" si="105"/>
        <v>OK</v>
      </c>
    </row>
    <row r="2285" spans="1:14" x14ac:dyDescent="0.3">
      <c r="A2285" s="1">
        <v>2283</v>
      </c>
      <c r="B2285" t="s">
        <v>2285</v>
      </c>
      <c r="C2285">
        <v>2566</v>
      </c>
      <c r="F2285" t="s">
        <v>2607</v>
      </c>
      <c r="G2285">
        <v>2917</v>
      </c>
      <c r="K2285" t="s">
        <v>2285</v>
      </c>
      <c r="L2285">
        <f t="shared" si="106"/>
        <v>2566</v>
      </c>
      <c r="M2285">
        <f t="shared" si="107"/>
        <v>2566</v>
      </c>
      <c r="N2285" t="str">
        <f t="shared" si="105"/>
        <v>OK</v>
      </c>
    </row>
    <row r="2286" spans="1:14" x14ac:dyDescent="0.3">
      <c r="A2286" s="1">
        <v>2284</v>
      </c>
      <c r="B2286" t="s">
        <v>2286</v>
      </c>
      <c r="C2286">
        <v>6988</v>
      </c>
      <c r="F2286" t="s">
        <v>2608</v>
      </c>
      <c r="G2286">
        <v>3263</v>
      </c>
      <c r="K2286" t="s">
        <v>2286</v>
      </c>
      <c r="L2286">
        <f t="shared" si="106"/>
        <v>6988</v>
      </c>
      <c r="M2286">
        <f t="shared" si="107"/>
        <v>6988</v>
      </c>
      <c r="N2286" t="str">
        <f t="shared" si="105"/>
        <v>OK</v>
      </c>
    </row>
    <row r="2287" spans="1:14" x14ac:dyDescent="0.3">
      <c r="A2287" s="1">
        <v>2285</v>
      </c>
      <c r="B2287" t="s">
        <v>2287</v>
      </c>
      <c r="C2287">
        <v>2540</v>
      </c>
      <c r="F2287" t="s">
        <v>2609</v>
      </c>
      <c r="G2287">
        <v>5919</v>
      </c>
      <c r="K2287" t="s">
        <v>2287</v>
      </c>
      <c r="L2287">
        <f t="shared" si="106"/>
        <v>2540</v>
      </c>
      <c r="M2287">
        <f t="shared" si="107"/>
        <v>2540</v>
      </c>
      <c r="N2287" t="str">
        <f t="shared" si="105"/>
        <v>OK</v>
      </c>
    </row>
    <row r="2288" spans="1:14" x14ac:dyDescent="0.3">
      <c r="A2288" s="1">
        <v>2286</v>
      </c>
      <c r="B2288" t="s">
        <v>2288</v>
      </c>
      <c r="C2288">
        <v>1922</v>
      </c>
      <c r="F2288" t="s">
        <v>2610</v>
      </c>
      <c r="G2288">
        <v>2329</v>
      </c>
      <c r="K2288" t="s">
        <v>2288</v>
      </c>
      <c r="L2288">
        <f t="shared" si="106"/>
        <v>1922</v>
      </c>
      <c r="M2288">
        <f t="shared" si="107"/>
        <v>1922</v>
      </c>
      <c r="N2288" t="str">
        <f t="shared" si="105"/>
        <v>OK</v>
      </c>
    </row>
    <row r="2289" spans="1:14" x14ac:dyDescent="0.3">
      <c r="A2289" s="1">
        <v>2287</v>
      </c>
      <c r="B2289" t="s">
        <v>2289</v>
      </c>
      <c r="C2289">
        <v>1408</v>
      </c>
      <c r="F2289" t="s">
        <v>2611</v>
      </c>
      <c r="G2289">
        <v>1260</v>
      </c>
      <c r="K2289" t="s">
        <v>2289</v>
      </c>
      <c r="L2289">
        <f t="shared" si="106"/>
        <v>1408</v>
      </c>
      <c r="M2289">
        <f t="shared" si="107"/>
        <v>1408</v>
      </c>
      <c r="N2289" t="str">
        <f t="shared" si="105"/>
        <v>OK</v>
      </c>
    </row>
    <row r="2290" spans="1:14" x14ac:dyDescent="0.3">
      <c r="A2290" s="1">
        <v>2288</v>
      </c>
      <c r="B2290" t="s">
        <v>2290</v>
      </c>
      <c r="C2290">
        <v>4518</v>
      </c>
      <c r="F2290" t="s">
        <v>2612</v>
      </c>
      <c r="G2290">
        <v>1972</v>
      </c>
      <c r="K2290" t="s">
        <v>2290</v>
      </c>
      <c r="L2290">
        <f t="shared" si="106"/>
        <v>4518</v>
      </c>
      <c r="M2290">
        <f t="shared" si="107"/>
        <v>4518</v>
      </c>
      <c r="N2290" t="str">
        <f t="shared" si="105"/>
        <v>OK</v>
      </c>
    </row>
    <row r="2291" spans="1:14" x14ac:dyDescent="0.3">
      <c r="A2291" s="1">
        <v>2289</v>
      </c>
      <c r="B2291" t="s">
        <v>2291</v>
      </c>
      <c r="C2291">
        <v>571</v>
      </c>
      <c r="F2291" t="s">
        <v>2613</v>
      </c>
      <c r="G2291">
        <v>1024</v>
      </c>
      <c r="K2291" t="s">
        <v>2291</v>
      </c>
      <c r="L2291">
        <f t="shared" si="106"/>
        <v>571</v>
      </c>
      <c r="M2291">
        <f t="shared" si="107"/>
        <v>571</v>
      </c>
      <c r="N2291" t="str">
        <f t="shared" si="105"/>
        <v>OK</v>
      </c>
    </row>
    <row r="2292" spans="1:14" x14ac:dyDescent="0.3">
      <c r="A2292" s="1">
        <v>2290</v>
      </c>
      <c r="B2292" t="s">
        <v>2292</v>
      </c>
      <c r="C2292">
        <v>7156</v>
      </c>
      <c r="F2292" t="s">
        <v>2614</v>
      </c>
      <c r="G2292">
        <v>2679</v>
      </c>
      <c r="K2292" t="s">
        <v>2292</v>
      </c>
      <c r="L2292">
        <f t="shared" si="106"/>
        <v>7156</v>
      </c>
      <c r="M2292">
        <f t="shared" si="107"/>
        <v>7156</v>
      </c>
      <c r="N2292" t="str">
        <f t="shared" si="105"/>
        <v>OK</v>
      </c>
    </row>
    <row r="2293" spans="1:14" x14ac:dyDescent="0.3">
      <c r="A2293" s="1">
        <v>2291</v>
      </c>
      <c r="B2293" t="s">
        <v>2293</v>
      </c>
      <c r="C2293">
        <v>3956</v>
      </c>
      <c r="F2293" t="s">
        <v>2615</v>
      </c>
      <c r="G2293">
        <v>453</v>
      </c>
      <c r="K2293" t="s">
        <v>2293</v>
      </c>
      <c r="L2293">
        <f t="shared" si="106"/>
        <v>3956</v>
      </c>
      <c r="M2293">
        <f t="shared" si="107"/>
        <v>3956</v>
      </c>
      <c r="N2293" t="str">
        <f t="shared" si="105"/>
        <v>OK</v>
      </c>
    </row>
    <row r="2294" spans="1:14" x14ac:dyDescent="0.3">
      <c r="A2294" s="1">
        <v>2292</v>
      </c>
      <c r="B2294" t="s">
        <v>2294</v>
      </c>
      <c r="C2294">
        <v>1696</v>
      </c>
      <c r="F2294" t="s">
        <v>2616</v>
      </c>
      <c r="G2294">
        <v>7229</v>
      </c>
      <c r="K2294" t="s">
        <v>2294</v>
      </c>
      <c r="L2294">
        <f t="shared" si="106"/>
        <v>1696</v>
      </c>
      <c r="M2294">
        <f t="shared" si="107"/>
        <v>1696</v>
      </c>
      <c r="N2294" t="str">
        <f t="shared" si="105"/>
        <v>OK</v>
      </c>
    </row>
    <row r="2295" spans="1:14" x14ac:dyDescent="0.3">
      <c r="A2295" s="1">
        <v>2293</v>
      </c>
      <c r="B2295" t="s">
        <v>2295</v>
      </c>
      <c r="C2295">
        <v>4617</v>
      </c>
      <c r="F2295" t="s">
        <v>2617</v>
      </c>
      <c r="G2295">
        <v>3117</v>
      </c>
      <c r="K2295" t="s">
        <v>2295</v>
      </c>
      <c r="L2295">
        <f t="shared" si="106"/>
        <v>4617</v>
      </c>
      <c r="M2295">
        <f t="shared" si="107"/>
        <v>4617</v>
      </c>
      <c r="N2295" t="str">
        <f t="shared" si="105"/>
        <v>OK</v>
      </c>
    </row>
    <row r="2296" spans="1:14" x14ac:dyDescent="0.3">
      <c r="A2296" s="1">
        <v>2294</v>
      </c>
      <c r="B2296" t="s">
        <v>2296</v>
      </c>
      <c r="C2296">
        <v>1329</v>
      </c>
      <c r="F2296" t="s">
        <v>2618</v>
      </c>
      <c r="G2296">
        <v>1299</v>
      </c>
      <c r="K2296" t="s">
        <v>2296</v>
      </c>
      <c r="L2296">
        <f t="shared" si="106"/>
        <v>1329</v>
      </c>
      <c r="M2296">
        <f t="shared" si="107"/>
        <v>1329</v>
      </c>
      <c r="N2296" t="str">
        <f t="shared" si="105"/>
        <v>OK</v>
      </c>
    </row>
    <row r="2297" spans="1:14" x14ac:dyDescent="0.3">
      <c r="A2297" s="1">
        <v>2295</v>
      </c>
      <c r="B2297" t="s">
        <v>2297</v>
      </c>
      <c r="C2297">
        <v>138</v>
      </c>
      <c r="F2297" t="s">
        <v>2619</v>
      </c>
      <c r="G2297">
        <v>3675</v>
      </c>
      <c r="K2297" t="s">
        <v>2297</v>
      </c>
      <c r="L2297">
        <f t="shared" si="106"/>
        <v>138</v>
      </c>
      <c r="M2297">
        <f t="shared" si="107"/>
        <v>138</v>
      </c>
      <c r="N2297" t="str">
        <f t="shared" si="105"/>
        <v>OK</v>
      </c>
    </row>
    <row r="2298" spans="1:14" x14ac:dyDescent="0.3">
      <c r="A2298" s="1">
        <v>2296</v>
      </c>
      <c r="B2298" t="s">
        <v>2298</v>
      </c>
      <c r="C2298">
        <v>617</v>
      </c>
      <c r="F2298" t="s">
        <v>2620</v>
      </c>
      <c r="G2298">
        <v>1688</v>
      </c>
      <c r="K2298" t="s">
        <v>2298</v>
      </c>
      <c r="L2298">
        <f t="shared" si="106"/>
        <v>617</v>
      </c>
      <c r="M2298">
        <f t="shared" si="107"/>
        <v>617</v>
      </c>
      <c r="N2298" t="str">
        <f t="shared" si="105"/>
        <v>OK</v>
      </c>
    </row>
    <row r="2299" spans="1:14" x14ac:dyDescent="0.3">
      <c r="A2299" s="1">
        <v>2297</v>
      </c>
      <c r="B2299" t="s">
        <v>2299</v>
      </c>
      <c r="C2299">
        <v>4973</v>
      </c>
      <c r="F2299" t="s">
        <v>2621</v>
      </c>
      <c r="G2299">
        <v>795</v>
      </c>
      <c r="K2299" t="s">
        <v>2299</v>
      </c>
      <c r="L2299">
        <f t="shared" si="106"/>
        <v>4973</v>
      </c>
      <c r="M2299">
        <f t="shared" si="107"/>
        <v>4973</v>
      </c>
      <c r="N2299" t="str">
        <f t="shared" si="105"/>
        <v>OK</v>
      </c>
    </row>
    <row r="2300" spans="1:14" x14ac:dyDescent="0.3">
      <c r="A2300" s="1">
        <v>2298</v>
      </c>
      <c r="B2300" t="s">
        <v>2300</v>
      </c>
      <c r="C2300">
        <v>3663</v>
      </c>
      <c r="F2300" t="s">
        <v>2622</v>
      </c>
      <c r="G2300">
        <v>4430</v>
      </c>
      <c r="K2300" t="s">
        <v>2300</v>
      </c>
      <c r="L2300">
        <f t="shared" si="106"/>
        <v>3663</v>
      </c>
      <c r="M2300">
        <f t="shared" si="107"/>
        <v>3663</v>
      </c>
      <c r="N2300" t="str">
        <f t="shared" si="105"/>
        <v>OK</v>
      </c>
    </row>
    <row r="2301" spans="1:14" x14ac:dyDescent="0.3">
      <c r="A2301" s="1">
        <v>2299</v>
      </c>
      <c r="B2301" t="s">
        <v>2301</v>
      </c>
      <c r="C2301">
        <v>1682</v>
      </c>
      <c r="F2301" t="s">
        <v>2623</v>
      </c>
      <c r="G2301">
        <v>1211</v>
      </c>
      <c r="K2301" t="s">
        <v>2301</v>
      </c>
      <c r="L2301">
        <f t="shared" si="106"/>
        <v>1682</v>
      </c>
      <c r="M2301">
        <f t="shared" si="107"/>
        <v>1682</v>
      </c>
      <c r="N2301" t="str">
        <f t="shared" si="105"/>
        <v>OK</v>
      </c>
    </row>
    <row r="2302" spans="1:14" x14ac:dyDescent="0.3">
      <c r="A2302" s="1">
        <v>2300</v>
      </c>
      <c r="B2302" t="s">
        <v>2302</v>
      </c>
      <c r="C2302">
        <v>2434</v>
      </c>
      <c r="F2302" t="s">
        <v>2624</v>
      </c>
      <c r="G2302">
        <v>869</v>
      </c>
      <c r="K2302" t="s">
        <v>2302</v>
      </c>
      <c r="L2302">
        <f t="shared" si="106"/>
        <v>2434</v>
      </c>
      <c r="M2302">
        <f t="shared" si="107"/>
        <v>2434</v>
      </c>
      <c r="N2302" t="str">
        <f t="shared" si="105"/>
        <v>OK</v>
      </c>
    </row>
    <row r="2303" spans="1:14" x14ac:dyDescent="0.3">
      <c r="A2303" s="1">
        <v>2301</v>
      </c>
      <c r="B2303" t="s">
        <v>2303</v>
      </c>
      <c r="C2303">
        <v>2506</v>
      </c>
      <c r="F2303" t="s">
        <v>2625</v>
      </c>
      <c r="G2303">
        <v>4738</v>
      </c>
      <c r="K2303" t="s">
        <v>2303</v>
      </c>
      <c r="L2303">
        <f t="shared" si="106"/>
        <v>2506</v>
      </c>
      <c r="M2303">
        <f t="shared" si="107"/>
        <v>2506</v>
      </c>
      <c r="N2303" t="str">
        <f t="shared" si="105"/>
        <v>OK</v>
      </c>
    </row>
    <row r="2304" spans="1:14" x14ac:dyDescent="0.3">
      <c r="A2304" s="1">
        <v>2302</v>
      </c>
      <c r="B2304" t="s">
        <v>2304</v>
      </c>
      <c r="C2304">
        <v>4383</v>
      </c>
      <c r="F2304" t="s">
        <v>2626</v>
      </c>
      <c r="G2304">
        <v>4545</v>
      </c>
      <c r="K2304" t="s">
        <v>2304</v>
      </c>
      <c r="L2304">
        <f t="shared" si="106"/>
        <v>4383</v>
      </c>
      <c r="M2304">
        <f t="shared" si="107"/>
        <v>4383</v>
      </c>
      <c r="N2304" t="str">
        <f t="shared" si="105"/>
        <v>OK</v>
      </c>
    </row>
    <row r="2305" spans="1:14" x14ac:dyDescent="0.3">
      <c r="A2305" s="1">
        <v>2303</v>
      </c>
      <c r="B2305" t="s">
        <v>2305</v>
      </c>
      <c r="C2305">
        <v>4652</v>
      </c>
      <c r="F2305" t="s">
        <v>2627</v>
      </c>
      <c r="G2305">
        <v>1975</v>
      </c>
      <c r="K2305" t="s">
        <v>2305</v>
      </c>
      <c r="L2305">
        <f t="shared" si="106"/>
        <v>4652</v>
      </c>
      <c r="M2305">
        <f t="shared" si="107"/>
        <v>4652</v>
      </c>
      <c r="N2305" t="str">
        <f t="shared" si="105"/>
        <v>OK</v>
      </c>
    </row>
    <row r="2306" spans="1:14" x14ac:dyDescent="0.3">
      <c r="A2306" s="1">
        <v>2304</v>
      </c>
      <c r="B2306" t="s">
        <v>2306</v>
      </c>
      <c r="C2306">
        <v>5690</v>
      </c>
      <c r="F2306" t="s">
        <v>2628</v>
      </c>
      <c r="G2306">
        <v>486</v>
      </c>
      <c r="K2306" t="s">
        <v>2306</v>
      </c>
      <c r="L2306">
        <f t="shared" si="106"/>
        <v>5690</v>
      </c>
      <c r="M2306">
        <f t="shared" si="107"/>
        <v>5690</v>
      </c>
      <c r="N2306" t="str">
        <f t="shared" ref="N2306:N2369" si="108">IF(M2306="Não Consta","OK",IF(M2306&gt;L2306,"Falta",IF(L2306="Não Consta","Falta","OK")))</f>
        <v>OK</v>
      </c>
    </row>
    <row r="2307" spans="1:14" x14ac:dyDescent="0.3">
      <c r="A2307" s="1">
        <v>2305</v>
      </c>
      <c r="B2307" t="s">
        <v>2307</v>
      </c>
      <c r="C2307">
        <v>2504</v>
      </c>
      <c r="F2307" t="s">
        <v>2629</v>
      </c>
      <c r="G2307">
        <v>3177</v>
      </c>
      <c r="K2307" t="s">
        <v>2307</v>
      </c>
      <c r="L2307">
        <f t="shared" ref="L2307:L2370" si="109">IFERROR(VLOOKUP(K2307,$B$2:$C$13526,2,FALSE),"Não Consta")</f>
        <v>2504</v>
      </c>
      <c r="M2307">
        <f t="shared" ref="M2307:M2370" si="110">IFERROR(VLOOKUP(K2307,$F$2:$G$13218,2,FALSE),"Não Consta")</f>
        <v>2504</v>
      </c>
      <c r="N2307" t="str">
        <f t="shared" si="108"/>
        <v>OK</v>
      </c>
    </row>
    <row r="2308" spans="1:14" x14ac:dyDescent="0.3">
      <c r="A2308" s="1">
        <v>2306</v>
      </c>
      <c r="B2308" t="s">
        <v>2308</v>
      </c>
      <c r="C2308">
        <v>4447</v>
      </c>
      <c r="F2308" t="s">
        <v>2630</v>
      </c>
      <c r="G2308">
        <v>3342</v>
      </c>
      <c r="K2308" t="s">
        <v>2308</v>
      </c>
      <c r="L2308">
        <f t="shared" si="109"/>
        <v>4447</v>
      </c>
      <c r="M2308">
        <f t="shared" si="110"/>
        <v>4447</v>
      </c>
      <c r="N2308" t="str">
        <f t="shared" si="108"/>
        <v>OK</v>
      </c>
    </row>
    <row r="2309" spans="1:14" x14ac:dyDescent="0.3">
      <c r="A2309" s="1">
        <v>2307</v>
      </c>
      <c r="B2309" t="s">
        <v>2309</v>
      </c>
      <c r="C2309">
        <v>1890</v>
      </c>
      <c r="F2309" t="s">
        <v>2631</v>
      </c>
      <c r="G2309">
        <v>303</v>
      </c>
      <c r="K2309" t="s">
        <v>2309</v>
      </c>
      <c r="L2309">
        <f t="shared" si="109"/>
        <v>1890</v>
      </c>
      <c r="M2309">
        <f t="shared" si="110"/>
        <v>1890</v>
      </c>
      <c r="N2309" t="str">
        <f t="shared" si="108"/>
        <v>OK</v>
      </c>
    </row>
    <row r="2310" spans="1:14" x14ac:dyDescent="0.3">
      <c r="A2310" s="1">
        <v>2308</v>
      </c>
      <c r="B2310" t="s">
        <v>2310</v>
      </c>
      <c r="C2310">
        <v>3626</v>
      </c>
      <c r="F2310" t="s">
        <v>2632</v>
      </c>
      <c r="G2310">
        <v>4028</v>
      </c>
      <c r="K2310" t="s">
        <v>2310</v>
      </c>
      <c r="L2310">
        <f t="shared" si="109"/>
        <v>3626</v>
      </c>
      <c r="M2310">
        <f t="shared" si="110"/>
        <v>3626</v>
      </c>
      <c r="N2310" t="str">
        <f t="shared" si="108"/>
        <v>OK</v>
      </c>
    </row>
    <row r="2311" spans="1:14" x14ac:dyDescent="0.3">
      <c r="A2311" s="1">
        <v>2309</v>
      </c>
      <c r="B2311" t="s">
        <v>2311</v>
      </c>
      <c r="C2311">
        <v>5480</v>
      </c>
      <c r="F2311" t="s">
        <v>2633</v>
      </c>
      <c r="G2311">
        <v>1037</v>
      </c>
      <c r="K2311" t="s">
        <v>2311</v>
      </c>
      <c r="L2311">
        <f t="shared" si="109"/>
        <v>5480</v>
      </c>
      <c r="M2311">
        <f t="shared" si="110"/>
        <v>5480</v>
      </c>
      <c r="N2311" t="str">
        <f t="shared" si="108"/>
        <v>OK</v>
      </c>
    </row>
    <row r="2312" spans="1:14" x14ac:dyDescent="0.3">
      <c r="A2312" s="1">
        <v>2310</v>
      </c>
      <c r="B2312" t="s">
        <v>2312</v>
      </c>
      <c r="C2312">
        <v>6311</v>
      </c>
      <c r="F2312" t="s">
        <v>2634</v>
      </c>
      <c r="G2312">
        <v>1420</v>
      </c>
      <c r="K2312" t="s">
        <v>2312</v>
      </c>
      <c r="L2312">
        <f t="shared" si="109"/>
        <v>6311</v>
      </c>
      <c r="M2312">
        <f t="shared" si="110"/>
        <v>6311</v>
      </c>
      <c r="N2312" t="str">
        <f t="shared" si="108"/>
        <v>OK</v>
      </c>
    </row>
    <row r="2313" spans="1:14" x14ac:dyDescent="0.3">
      <c r="A2313" s="1">
        <v>2311</v>
      </c>
      <c r="B2313" t="s">
        <v>2313</v>
      </c>
      <c r="C2313">
        <v>3127</v>
      </c>
      <c r="F2313" t="s">
        <v>2635</v>
      </c>
      <c r="G2313">
        <v>6279</v>
      </c>
      <c r="K2313" t="s">
        <v>2313</v>
      </c>
      <c r="L2313">
        <f t="shared" si="109"/>
        <v>3127</v>
      </c>
      <c r="M2313">
        <f t="shared" si="110"/>
        <v>3127</v>
      </c>
      <c r="N2313" t="str">
        <f t="shared" si="108"/>
        <v>OK</v>
      </c>
    </row>
    <row r="2314" spans="1:14" x14ac:dyDescent="0.3">
      <c r="A2314" s="1">
        <v>2312</v>
      </c>
      <c r="B2314" t="s">
        <v>2314</v>
      </c>
      <c r="C2314">
        <v>6082</v>
      </c>
      <c r="F2314" t="s">
        <v>2636</v>
      </c>
      <c r="G2314">
        <v>3149</v>
      </c>
      <c r="K2314" t="s">
        <v>2314</v>
      </c>
      <c r="L2314">
        <f t="shared" si="109"/>
        <v>6082</v>
      </c>
      <c r="M2314">
        <f t="shared" si="110"/>
        <v>6082</v>
      </c>
      <c r="N2314" t="str">
        <f t="shared" si="108"/>
        <v>OK</v>
      </c>
    </row>
    <row r="2315" spans="1:14" x14ac:dyDescent="0.3">
      <c r="A2315" s="1">
        <v>2313</v>
      </c>
      <c r="B2315" t="s">
        <v>2315</v>
      </c>
      <c r="C2315">
        <v>2520</v>
      </c>
      <c r="F2315" t="s">
        <v>2637</v>
      </c>
      <c r="G2315">
        <v>6153</v>
      </c>
      <c r="K2315" t="s">
        <v>2315</v>
      </c>
      <c r="L2315">
        <f t="shared" si="109"/>
        <v>2520</v>
      </c>
      <c r="M2315">
        <f t="shared" si="110"/>
        <v>2520</v>
      </c>
      <c r="N2315" t="str">
        <f t="shared" si="108"/>
        <v>OK</v>
      </c>
    </row>
    <row r="2316" spans="1:14" x14ac:dyDescent="0.3">
      <c r="A2316" s="1">
        <v>2314</v>
      </c>
      <c r="B2316" t="s">
        <v>2316</v>
      </c>
      <c r="C2316">
        <v>5998</v>
      </c>
      <c r="F2316" t="s">
        <v>2638</v>
      </c>
      <c r="G2316">
        <v>5441</v>
      </c>
      <c r="K2316" t="s">
        <v>2316</v>
      </c>
      <c r="L2316">
        <f t="shared" si="109"/>
        <v>5998</v>
      </c>
      <c r="M2316">
        <f t="shared" si="110"/>
        <v>5998</v>
      </c>
      <c r="N2316" t="str">
        <f t="shared" si="108"/>
        <v>OK</v>
      </c>
    </row>
    <row r="2317" spans="1:14" x14ac:dyDescent="0.3">
      <c r="A2317" s="1">
        <v>2315</v>
      </c>
      <c r="B2317" t="s">
        <v>2317</v>
      </c>
      <c r="C2317">
        <v>9924</v>
      </c>
      <c r="F2317" t="s">
        <v>2639</v>
      </c>
      <c r="G2317">
        <v>763</v>
      </c>
      <c r="K2317" t="s">
        <v>2317</v>
      </c>
      <c r="L2317">
        <f t="shared" si="109"/>
        <v>9924</v>
      </c>
      <c r="M2317">
        <f t="shared" si="110"/>
        <v>9924</v>
      </c>
      <c r="N2317" t="str">
        <f t="shared" si="108"/>
        <v>OK</v>
      </c>
    </row>
    <row r="2318" spans="1:14" x14ac:dyDescent="0.3">
      <c r="A2318" s="1">
        <v>2316</v>
      </c>
      <c r="B2318" t="s">
        <v>2318</v>
      </c>
      <c r="C2318">
        <v>3647</v>
      </c>
      <c r="F2318" t="s">
        <v>2640</v>
      </c>
      <c r="G2318">
        <v>1953</v>
      </c>
      <c r="K2318" t="s">
        <v>2318</v>
      </c>
      <c r="L2318">
        <f t="shared" si="109"/>
        <v>3647</v>
      </c>
      <c r="M2318">
        <f t="shared" si="110"/>
        <v>3647</v>
      </c>
      <c r="N2318" t="str">
        <f t="shared" si="108"/>
        <v>OK</v>
      </c>
    </row>
    <row r="2319" spans="1:14" x14ac:dyDescent="0.3">
      <c r="A2319" s="1">
        <v>2317</v>
      </c>
      <c r="B2319" t="s">
        <v>2319</v>
      </c>
      <c r="C2319">
        <v>3960</v>
      </c>
      <c r="F2319" t="s">
        <v>2641</v>
      </c>
      <c r="G2319">
        <v>3990</v>
      </c>
      <c r="K2319" t="s">
        <v>2319</v>
      </c>
      <c r="L2319">
        <f t="shared" si="109"/>
        <v>3960</v>
      </c>
      <c r="M2319">
        <f t="shared" si="110"/>
        <v>3960</v>
      </c>
      <c r="N2319" t="str">
        <f t="shared" si="108"/>
        <v>OK</v>
      </c>
    </row>
    <row r="2320" spans="1:14" x14ac:dyDescent="0.3">
      <c r="A2320" s="1">
        <v>2318</v>
      </c>
      <c r="B2320" t="s">
        <v>2320</v>
      </c>
      <c r="C2320">
        <v>1613</v>
      </c>
      <c r="F2320" t="s">
        <v>2642</v>
      </c>
      <c r="G2320">
        <v>2202</v>
      </c>
      <c r="K2320" t="s">
        <v>2320</v>
      </c>
      <c r="L2320">
        <f t="shared" si="109"/>
        <v>1613</v>
      </c>
      <c r="M2320">
        <f t="shared" si="110"/>
        <v>1613</v>
      </c>
      <c r="N2320" t="str">
        <f t="shared" si="108"/>
        <v>OK</v>
      </c>
    </row>
    <row r="2321" spans="1:14" x14ac:dyDescent="0.3">
      <c r="A2321" s="1">
        <v>2319</v>
      </c>
      <c r="B2321" t="s">
        <v>2321</v>
      </c>
      <c r="C2321">
        <v>6691</v>
      </c>
      <c r="F2321" t="s">
        <v>2643</v>
      </c>
      <c r="G2321">
        <v>7144</v>
      </c>
      <c r="K2321" t="s">
        <v>2321</v>
      </c>
      <c r="L2321">
        <f t="shared" si="109"/>
        <v>6691</v>
      </c>
      <c r="M2321">
        <f t="shared" si="110"/>
        <v>6691</v>
      </c>
      <c r="N2321" t="str">
        <f t="shared" si="108"/>
        <v>OK</v>
      </c>
    </row>
    <row r="2322" spans="1:14" x14ac:dyDescent="0.3">
      <c r="A2322" s="1">
        <v>2320</v>
      </c>
      <c r="B2322" t="s">
        <v>2322</v>
      </c>
      <c r="C2322">
        <v>1160</v>
      </c>
      <c r="F2322" t="s">
        <v>2644</v>
      </c>
      <c r="G2322">
        <v>2210</v>
      </c>
      <c r="K2322" t="s">
        <v>2322</v>
      </c>
      <c r="L2322">
        <f t="shared" si="109"/>
        <v>1160</v>
      </c>
      <c r="M2322">
        <f t="shared" si="110"/>
        <v>1160</v>
      </c>
      <c r="N2322" t="str">
        <f t="shared" si="108"/>
        <v>OK</v>
      </c>
    </row>
    <row r="2323" spans="1:14" x14ac:dyDescent="0.3">
      <c r="A2323" s="1">
        <v>2321</v>
      </c>
      <c r="B2323" t="s">
        <v>2323</v>
      </c>
      <c r="C2323">
        <v>1278</v>
      </c>
      <c r="F2323" t="s">
        <v>2645</v>
      </c>
      <c r="G2323">
        <v>6892</v>
      </c>
      <c r="K2323" t="s">
        <v>2323</v>
      </c>
      <c r="L2323">
        <f t="shared" si="109"/>
        <v>1278</v>
      </c>
      <c r="M2323">
        <f t="shared" si="110"/>
        <v>1278</v>
      </c>
      <c r="N2323" t="str">
        <f t="shared" si="108"/>
        <v>OK</v>
      </c>
    </row>
    <row r="2324" spans="1:14" x14ac:dyDescent="0.3">
      <c r="A2324" s="1">
        <v>2322</v>
      </c>
      <c r="B2324" t="s">
        <v>2324</v>
      </c>
      <c r="C2324">
        <v>2700</v>
      </c>
      <c r="F2324" t="s">
        <v>2646</v>
      </c>
      <c r="G2324">
        <v>2677</v>
      </c>
      <c r="K2324" t="s">
        <v>2324</v>
      </c>
      <c r="L2324">
        <f t="shared" si="109"/>
        <v>2700</v>
      </c>
      <c r="M2324">
        <f t="shared" si="110"/>
        <v>2700</v>
      </c>
      <c r="N2324" t="str">
        <f t="shared" si="108"/>
        <v>OK</v>
      </c>
    </row>
    <row r="2325" spans="1:14" x14ac:dyDescent="0.3">
      <c r="A2325" s="1">
        <v>2323</v>
      </c>
      <c r="B2325" t="s">
        <v>2325</v>
      </c>
      <c r="C2325">
        <v>330</v>
      </c>
      <c r="F2325" t="s">
        <v>2647</v>
      </c>
      <c r="G2325">
        <v>3210</v>
      </c>
      <c r="K2325" t="s">
        <v>2325</v>
      </c>
      <c r="L2325">
        <f t="shared" si="109"/>
        <v>330</v>
      </c>
      <c r="M2325">
        <f t="shared" si="110"/>
        <v>330</v>
      </c>
      <c r="N2325" t="str">
        <f t="shared" si="108"/>
        <v>OK</v>
      </c>
    </row>
    <row r="2326" spans="1:14" x14ac:dyDescent="0.3">
      <c r="A2326" s="1">
        <v>2324</v>
      </c>
      <c r="B2326" t="s">
        <v>2326</v>
      </c>
      <c r="C2326">
        <v>3070</v>
      </c>
      <c r="F2326" t="s">
        <v>2648</v>
      </c>
      <c r="G2326">
        <v>1092</v>
      </c>
      <c r="K2326" t="s">
        <v>2326</v>
      </c>
      <c r="L2326">
        <f t="shared" si="109"/>
        <v>3070</v>
      </c>
      <c r="M2326">
        <f t="shared" si="110"/>
        <v>3070</v>
      </c>
      <c r="N2326" t="str">
        <f t="shared" si="108"/>
        <v>OK</v>
      </c>
    </row>
    <row r="2327" spans="1:14" x14ac:dyDescent="0.3">
      <c r="A2327" s="1">
        <v>2325</v>
      </c>
      <c r="B2327" t="s">
        <v>2327</v>
      </c>
      <c r="C2327">
        <v>999</v>
      </c>
      <c r="F2327" t="s">
        <v>2649</v>
      </c>
      <c r="G2327">
        <v>2506</v>
      </c>
      <c r="K2327" t="s">
        <v>2327</v>
      </c>
      <c r="L2327">
        <f t="shared" si="109"/>
        <v>999</v>
      </c>
      <c r="M2327">
        <f t="shared" si="110"/>
        <v>999</v>
      </c>
      <c r="N2327" t="str">
        <f t="shared" si="108"/>
        <v>OK</v>
      </c>
    </row>
    <row r="2328" spans="1:14" x14ac:dyDescent="0.3">
      <c r="A2328" s="1">
        <v>2326</v>
      </c>
      <c r="B2328" t="s">
        <v>2328</v>
      </c>
      <c r="C2328">
        <v>2352</v>
      </c>
      <c r="F2328" t="s">
        <v>2650</v>
      </c>
      <c r="G2328">
        <v>1566</v>
      </c>
      <c r="K2328" t="s">
        <v>2328</v>
      </c>
      <c r="L2328">
        <f t="shared" si="109"/>
        <v>2352</v>
      </c>
      <c r="M2328">
        <f t="shared" si="110"/>
        <v>2352</v>
      </c>
      <c r="N2328" t="str">
        <f t="shared" si="108"/>
        <v>OK</v>
      </c>
    </row>
    <row r="2329" spans="1:14" x14ac:dyDescent="0.3">
      <c r="A2329" s="1">
        <v>2327</v>
      </c>
      <c r="B2329" t="s">
        <v>2329</v>
      </c>
      <c r="C2329">
        <v>6285</v>
      </c>
      <c r="F2329" t="s">
        <v>2651</v>
      </c>
      <c r="G2329">
        <v>5036</v>
      </c>
      <c r="K2329" t="s">
        <v>2329</v>
      </c>
      <c r="L2329">
        <f t="shared" si="109"/>
        <v>6285</v>
      </c>
      <c r="M2329">
        <f t="shared" si="110"/>
        <v>6285</v>
      </c>
      <c r="N2329" t="str">
        <f t="shared" si="108"/>
        <v>OK</v>
      </c>
    </row>
    <row r="2330" spans="1:14" x14ac:dyDescent="0.3">
      <c r="A2330" s="1">
        <v>2328</v>
      </c>
      <c r="B2330" t="s">
        <v>2330</v>
      </c>
      <c r="C2330">
        <v>442</v>
      </c>
      <c r="F2330" t="s">
        <v>2652</v>
      </c>
      <c r="G2330">
        <v>5775</v>
      </c>
      <c r="K2330" t="s">
        <v>2330</v>
      </c>
      <c r="L2330">
        <f t="shared" si="109"/>
        <v>442</v>
      </c>
      <c r="M2330">
        <f t="shared" si="110"/>
        <v>442</v>
      </c>
      <c r="N2330" t="str">
        <f t="shared" si="108"/>
        <v>OK</v>
      </c>
    </row>
    <row r="2331" spans="1:14" x14ac:dyDescent="0.3">
      <c r="A2331" s="1">
        <v>2329</v>
      </c>
      <c r="B2331" t="s">
        <v>2331</v>
      </c>
      <c r="C2331">
        <v>3606</v>
      </c>
      <c r="F2331" t="s">
        <v>2653</v>
      </c>
      <c r="G2331">
        <v>3805</v>
      </c>
      <c r="K2331" t="s">
        <v>2331</v>
      </c>
      <c r="L2331">
        <f t="shared" si="109"/>
        <v>3606</v>
      </c>
      <c r="M2331">
        <f t="shared" si="110"/>
        <v>3606</v>
      </c>
      <c r="N2331" t="str">
        <f t="shared" si="108"/>
        <v>OK</v>
      </c>
    </row>
    <row r="2332" spans="1:14" x14ac:dyDescent="0.3">
      <c r="A2332" s="1">
        <v>2330</v>
      </c>
      <c r="B2332" t="s">
        <v>2332</v>
      </c>
      <c r="C2332">
        <v>262</v>
      </c>
      <c r="F2332" t="s">
        <v>2654</v>
      </c>
      <c r="G2332">
        <v>7062</v>
      </c>
      <c r="K2332" t="s">
        <v>2332</v>
      </c>
      <c r="L2332">
        <f t="shared" si="109"/>
        <v>262</v>
      </c>
      <c r="M2332">
        <f t="shared" si="110"/>
        <v>262</v>
      </c>
      <c r="N2332" t="str">
        <f t="shared" si="108"/>
        <v>OK</v>
      </c>
    </row>
    <row r="2333" spans="1:14" x14ac:dyDescent="0.3">
      <c r="A2333" s="1">
        <v>2331</v>
      </c>
      <c r="B2333" t="s">
        <v>2333</v>
      </c>
      <c r="C2333">
        <v>6193</v>
      </c>
      <c r="F2333" t="s">
        <v>2655</v>
      </c>
      <c r="G2333">
        <v>42</v>
      </c>
      <c r="K2333" t="s">
        <v>2333</v>
      </c>
      <c r="L2333">
        <f t="shared" si="109"/>
        <v>6193</v>
      </c>
      <c r="M2333">
        <f t="shared" si="110"/>
        <v>6193</v>
      </c>
      <c r="N2333" t="str">
        <f t="shared" si="108"/>
        <v>OK</v>
      </c>
    </row>
    <row r="2334" spans="1:14" x14ac:dyDescent="0.3">
      <c r="A2334" s="1">
        <v>2332</v>
      </c>
      <c r="B2334" t="s">
        <v>2334</v>
      </c>
      <c r="C2334">
        <v>1239</v>
      </c>
      <c r="F2334" t="s">
        <v>2656</v>
      </c>
      <c r="G2334">
        <v>564</v>
      </c>
      <c r="K2334" t="s">
        <v>2334</v>
      </c>
      <c r="L2334">
        <f t="shared" si="109"/>
        <v>1239</v>
      </c>
      <c r="M2334">
        <f t="shared" si="110"/>
        <v>1239</v>
      </c>
      <c r="N2334" t="str">
        <f t="shared" si="108"/>
        <v>OK</v>
      </c>
    </row>
    <row r="2335" spans="1:14" x14ac:dyDescent="0.3">
      <c r="A2335" s="1">
        <v>2333</v>
      </c>
      <c r="B2335" t="s">
        <v>2335</v>
      </c>
      <c r="C2335">
        <v>1044</v>
      </c>
      <c r="F2335" t="s">
        <v>2657</v>
      </c>
      <c r="G2335">
        <v>3267</v>
      </c>
      <c r="K2335" t="s">
        <v>2335</v>
      </c>
      <c r="L2335">
        <f t="shared" si="109"/>
        <v>1044</v>
      </c>
      <c r="M2335">
        <f t="shared" si="110"/>
        <v>1044</v>
      </c>
      <c r="N2335" t="str">
        <f t="shared" si="108"/>
        <v>OK</v>
      </c>
    </row>
    <row r="2336" spans="1:14" x14ac:dyDescent="0.3">
      <c r="A2336" s="1">
        <v>2334</v>
      </c>
      <c r="B2336" t="s">
        <v>2336</v>
      </c>
      <c r="C2336">
        <v>751</v>
      </c>
      <c r="F2336" t="s">
        <v>2658</v>
      </c>
      <c r="G2336">
        <v>878</v>
      </c>
      <c r="K2336" t="s">
        <v>2336</v>
      </c>
      <c r="L2336">
        <f t="shared" si="109"/>
        <v>751</v>
      </c>
      <c r="M2336">
        <f t="shared" si="110"/>
        <v>751</v>
      </c>
      <c r="N2336" t="str">
        <f t="shared" si="108"/>
        <v>OK</v>
      </c>
    </row>
    <row r="2337" spans="1:14" x14ac:dyDescent="0.3">
      <c r="A2337" s="1">
        <v>2335</v>
      </c>
      <c r="B2337" t="s">
        <v>2337</v>
      </c>
      <c r="C2337">
        <v>648</v>
      </c>
      <c r="F2337" t="s">
        <v>2659</v>
      </c>
      <c r="G2337">
        <v>1696</v>
      </c>
      <c r="K2337" t="s">
        <v>2337</v>
      </c>
      <c r="L2337">
        <f t="shared" si="109"/>
        <v>648</v>
      </c>
      <c r="M2337">
        <f t="shared" si="110"/>
        <v>648</v>
      </c>
      <c r="N2337" t="str">
        <f t="shared" si="108"/>
        <v>OK</v>
      </c>
    </row>
    <row r="2338" spans="1:14" x14ac:dyDescent="0.3">
      <c r="A2338" s="1">
        <v>2336</v>
      </c>
      <c r="B2338" t="s">
        <v>2338</v>
      </c>
      <c r="C2338">
        <v>5373</v>
      </c>
      <c r="F2338" t="s">
        <v>2660</v>
      </c>
      <c r="G2338">
        <v>5755</v>
      </c>
      <c r="K2338" t="s">
        <v>2338</v>
      </c>
      <c r="L2338">
        <f t="shared" si="109"/>
        <v>5373</v>
      </c>
      <c r="M2338">
        <f t="shared" si="110"/>
        <v>5373</v>
      </c>
      <c r="N2338" t="str">
        <f t="shared" si="108"/>
        <v>OK</v>
      </c>
    </row>
    <row r="2339" spans="1:14" x14ac:dyDescent="0.3">
      <c r="A2339" s="1">
        <v>2337</v>
      </c>
      <c r="B2339" t="s">
        <v>2339</v>
      </c>
      <c r="C2339">
        <v>3102</v>
      </c>
      <c r="F2339" t="s">
        <v>2661</v>
      </c>
      <c r="G2339">
        <v>7159</v>
      </c>
      <c r="K2339" t="s">
        <v>2339</v>
      </c>
      <c r="L2339">
        <f t="shared" si="109"/>
        <v>3102</v>
      </c>
      <c r="M2339">
        <f t="shared" si="110"/>
        <v>3102</v>
      </c>
      <c r="N2339" t="str">
        <f t="shared" si="108"/>
        <v>OK</v>
      </c>
    </row>
    <row r="2340" spans="1:14" x14ac:dyDescent="0.3">
      <c r="A2340" s="1">
        <v>2338</v>
      </c>
      <c r="B2340" t="s">
        <v>2340</v>
      </c>
      <c r="C2340">
        <v>4232</v>
      </c>
      <c r="F2340" t="s">
        <v>2662</v>
      </c>
      <c r="G2340">
        <v>2248</v>
      </c>
      <c r="K2340" t="s">
        <v>2340</v>
      </c>
      <c r="L2340">
        <f t="shared" si="109"/>
        <v>4232</v>
      </c>
      <c r="M2340">
        <f t="shared" si="110"/>
        <v>4232</v>
      </c>
      <c r="N2340" t="str">
        <f t="shared" si="108"/>
        <v>OK</v>
      </c>
    </row>
    <row r="2341" spans="1:14" x14ac:dyDescent="0.3">
      <c r="A2341" s="1">
        <v>2339</v>
      </c>
      <c r="B2341" t="s">
        <v>2341</v>
      </c>
      <c r="C2341">
        <v>3452</v>
      </c>
      <c r="F2341" t="s">
        <v>2663</v>
      </c>
      <c r="G2341">
        <v>1023</v>
      </c>
      <c r="K2341" t="s">
        <v>2341</v>
      </c>
      <c r="L2341">
        <f t="shared" si="109"/>
        <v>3452</v>
      </c>
      <c r="M2341">
        <f t="shared" si="110"/>
        <v>3452</v>
      </c>
      <c r="N2341" t="str">
        <f t="shared" si="108"/>
        <v>OK</v>
      </c>
    </row>
    <row r="2342" spans="1:14" x14ac:dyDescent="0.3">
      <c r="A2342" s="1">
        <v>2340</v>
      </c>
      <c r="B2342" t="s">
        <v>2342</v>
      </c>
      <c r="C2342">
        <v>4087</v>
      </c>
      <c r="F2342" t="s">
        <v>2664</v>
      </c>
      <c r="G2342">
        <v>112</v>
      </c>
      <c r="K2342" t="s">
        <v>2342</v>
      </c>
      <c r="L2342">
        <f t="shared" si="109"/>
        <v>4087</v>
      </c>
      <c r="M2342">
        <f t="shared" si="110"/>
        <v>4087</v>
      </c>
      <c r="N2342" t="str">
        <f t="shared" si="108"/>
        <v>OK</v>
      </c>
    </row>
    <row r="2343" spans="1:14" x14ac:dyDescent="0.3">
      <c r="A2343" s="1">
        <v>2341</v>
      </c>
      <c r="B2343" t="s">
        <v>2343</v>
      </c>
      <c r="C2343">
        <v>1334</v>
      </c>
      <c r="F2343" t="s">
        <v>2665</v>
      </c>
      <c r="G2343">
        <v>3320</v>
      </c>
      <c r="K2343" t="s">
        <v>2343</v>
      </c>
      <c r="L2343">
        <f t="shared" si="109"/>
        <v>1334</v>
      </c>
      <c r="M2343">
        <f t="shared" si="110"/>
        <v>1334</v>
      </c>
      <c r="N2343" t="str">
        <f t="shared" si="108"/>
        <v>OK</v>
      </c>
    </row>
    <row r="2344" spans="1:14" x14ac:dyDescent="0.3">
      <c r="A2344" s="1">
        <v>2342</v>
      </c>
      <c r="B2344" t="s">
        <v>2344</v>
      </c>
      <c r="C2344">
        <v>2622</v>
      </c>
      <c r="F2344" t="s">
        <v>2666</v>
      </c>
      <c r="G2344">
        <v>3865</v>
      </c>
      <c r="K2344" t="s">
        <v>2344</v>
      </c>
      <c r="L2344">
        <f t="shared" si="109"/>
        <v>2622</v>
      </c>
      <c r="M2344">
        <f t="shared" si="110"/>
        <v>2622</v>
      </c>
      <c r="N2344" t="str">
        <f t="shared" si="108"/>
        <v>OK</v>
      </c>
    </row>
    <row r="2345" spans="1:14" x14ac:dyDescent="0.3">
      <c r="A2345" s="1">
        <v>2343</v>
      </c>
      <c r="B2345" t="s">
        <v>2345</v>
      </c>
      <c r="C2345">
        <v>2080</v>
      </c>
      <c r="F2345" t="s">
        <v>2667</v>
      </c>
      <c r="G2345">
        <v>3844</v>
      </c>
      <c r="K2345" t="s">
        <v>2345</v>
      </c>
      <c r="L2345">
        <f t="shared" si="109"/>
        <v>2080</v>
      </c>
      <c r="M2345">
        <f t="shared" si="110"/>
        <v>2080</v>
      </c>
      <c r="N2345" t="str">
        <f t="shared" si="108"/>
        <v>OK</v>
      </c>
    </row>
    <row r="2346" spans="1:14" x14ac:dyDescent="0.3">
      <c r="A2346" s="1">
        <v>2344</v>
      </c>
      <c r="B2346" t="s">
        <v>2346</v>
      </c>
      <c r="C2346">
        <v>6380</v>
      </c>
      <c r="F2346" t="s">
        <v>2668</v>
      </c>
      <c r="G2346">
        <v>5231</v>
      </c>
      <c r="K2346" t="s">
        <v>2346</v>
      </c>
      <c r="L2346">
        <f t="shared" si="109"/>
        <v>6380</v>
      </c>
      <c r="M2346">
        <f t="shared" si="110"/>
        <v>6380</v>
      </c>
      <c r="N2346" t="str">
        <f t="shared" si="108"/>
        <v>OK</v>
      </c>
    </row>
    <row r="2347" spans="1:14" x14ac:dyDescent="0.3">
      <c r="A2347" s="1">
        <v>2345</v>
      </c>
      <c r="B2347" t="s">
        <v>2347</v>
      </c>
      <c r="C2347">
        <v>450</v>
      </c>
      <c r="F2347" t="s">
        <v>2669</v>
      </c>
      <c r="G2347">
        <v>870</v>
      </c>
      <c r="K2347" t="s">
        <v>2347</v>
      </c>
      <c r="L2347">
        <f t="shared" si="109"/>
        <v>450</v>
      </c>
      <c r="M2347">
        <f t="shared" si="110"/>
        <v>450</v>
      </c>
      <c r="N2347" t="str">
        <f t="shared" si="108"/>
        <v>OK</v>
      </c>
    </row>
    <row r="2348" spans="1:14" x14ac:dyDescent="0.3">
      <c r="A2348" s="1">
        <v>2346</v>
      </c>
      <c r="B2348" t="s">
        <v>2348</v>
      </c>
      <c r="C2348">
        <v>4221</v>
      </c>
      <c r="F2348" t="s">
        <v>2670</v>
      </c>
      <c r="G2348">
        <v>116</v>
      </c>
      <c r="K2348" t="s">
        <v>2348</v>
      </c>
      <c r="L2348">
        <f t="shared" si="109"/>
        <v>4221</v>
      </c>
      <c r="M2348">
        <f t="shared" si="110"/>
        <v>4221</v>
      </c>
      <c r="N2348" t="str">
        <f t="shared" si="108"/>
        <v>OK</v>
      </c>
    </row>
    <row r="2349" spans="1:14" x14ac:dyDescent="0.3">
      <c r="A2349" s="1">
        <v>2347</v>
      </c>
      <c r="B2349" t="s">
        <v>2349</v>
      </c>
      <c r="C2349">
        <v>1411</v>
      </c>
      <c r="F2349" t="s">
        <v>2671</v>
      </c>
      <c r="G2349">
        <v>2415</v>
      </c>
      <c r="K2349" t="s">
        <v>2349</v>
      </c>
      <c r="L2349">
        <f t="shared" si="109"/>
        <v>1411</v>
      </c>
      <c r="M2349">
        <f t="shared" si="110"/>
        <v>1411</v>
      </c>
      <c r="N2349" t="str">
        <f t="shared" si="108"/>
        <v>OK</v>
      </c>
    </row>
    <row r="2350" spans="1:14" x14ac:dyDescent="0.3">
      <c r="A2350" s="1">
        <v>2348</v>
      </c>
      <c r="B2350" t="s">
        <v>2350</v>
      </c>
      <c r="C2350">
        <v>80</v>
      </c>
      <c r="F2350" t="s">
        <v>2672</v>
      </c>
      <c r="G2350">
        <v>3502</v>
      </c>
      <c r="K2350" t="s">
        <v>2350</v>
      </c>
      <c r="L2350">
        <f t="shared" si="109"/>
        <v>80</v>
      </c>
      <c r="M2350">
        <f t="shared" si="110"/>
        <v>80</v>
      </c>
      <c r="N2350" t="str">
        <f t="shared" si="108"/>
        <v>OK</v>
      </c>
    </row>
    <row r="2351" spans="1:14" x14ac:dyDescent="0.3">
      <c r="A2351" s="1">
        <v>2349</v>
      </c>
      <c r="B2351" t="s">
        <v>2351</v>
      </c>
      <c r="C2351">
        <v>2158</v>
      </c>
      <c r="F2351" t="s">
        <v>2673</v>
      </c>
      <c r="G2351">
        <v>3580</v>
      </c>
      <c r="K2351" t="s">
        <v>2351</v>
      </c>
      <c r="L2351">
        <f t="shared" si="109"/>
        <v>2158</v>
      </c>
      <c r="M2351">
        <f t="shared" si="110"/>
        <v>2158</v>
      </c>
      <c r="N2351" t="str">
        <f t="shared" si="108"/>
        <v>OK</v>
      </c>
    </row>
    <row r="2352" spans="1:14" x14ac:dyDescent="0.3">
      <c r="A2352" s="1">
        <v>2350</v>
      </c>
      <c r="B2352" t="s">
        <v>2352</v>
      </c>
      <c r="C2352">
        <v>3354</v>
      </c>
      <c r="F2352" t="s">
        <v>2674</v>
      </c>
      <c r="G2352">
        <v>2850</v>
      </c>
      <c r="K2352" t="s">
        <v>2352</v>
      </c>
      <c r="L2352">
        <f t="shared" si="109"/>
        <v>3354</v>
      </c>
      <c r="M2352">
        <f t="shared" si="110"/>
        <v>3354</v>
      </c>
      <c r="N2352" t="str">
        <f t="shared" si="108"/>
        <v>OK</v>
      </c>
    </row>
    <row r="2353" spans="1:14" x14ac:dyDescent="0.3">
      <c r="A2353" s="1">
        <v>2351</v>
      </c>
      <c r="B2353" t="s">
        <v>2353</v>
      </c>
      <c r="C2353">
        <v>3253</v>
      </c>
      <c r="F2353" t="s">
        <v>2675</v>
      </c>
      <c r="G2353">
        <v>5210</v>
      </c>
      <c r="K2353" t="s">
        <v>2353</v>
      </c>
      <c r="L2353">
        <f t="shared" si="109"/>
        <v>3253</v>
      </c>
      <c r="M2353">
        <f t="shared" si="110"/>
        <v>3253</v>
      </c>
      <c r="N2353" t="str">
        <f t="shared" si="108"/>
        <v>OK</v>
      </c>
    </row>
    <row r="2354" spans="1:14" x14ac:dyDescent="0.3">
      <c r="A2354" s="1">
        <v>2352</v>
      </c>
      <c r="B2354" t="s">
        <v>2354</v>
      </c>
      <c r="C2354">
        <v>6786</v>
      </c>
      <c r="F2354" t="s">
        <v>2676</v>
      </c>
      <c r="G2354">
        <v>4287</v>
      </c>
      <c r="K2354" t="s">
        <v>2354</v>
      </c>
      <c r="L2354">
        <f t="shared" si="109"/>
        <v>6786</v>
      </c>
      <c r="M2354">
        <f t="shared" si="110"/>
        <v>6786</v>
      </c>
      <c r="N2354" t="str">
        <f t="shared" si="108"/>
        <v>OK</v>
      </c>
    </row>
    <row r="2355" spans="1:14" x14ac:dyDescent="0.3">
      <c r="A2355" s="1">
        <v>2353</v>
      </c>
      <c r="B2355" t="s">
        <v>2355</v>
      </c>
      <c r="C2355">
        <v>5054</v>
      </c>
      <c r="F2355" t="s">
        <v>2677</v>
      </c>
      <c r="G2355">
        <v>2894</v>
      </c>
      <c r="K2355" t="s">
        <v>2355</v>
      </c>
      <c r="L2355">
        <f t="shared" si="109"/>
        <v>5054</v>
      </c>
      <c r="M2355">
        <f t="shared" si="110"/>
        <v>5054</v>
      </c>
      <c r="N2355" t="str">
        <f t="shared" si="108"/>
        <v>OK</v>
      </c>
    </row>
    <row r="2356" spans="1:14" x14ac:dyDescent="0.3">
      <c r="A2356" s="1">
        <v>2354</v>
      </c>
      <c r="B2356" t="s">
        <v>2356</v>
      </c>
      <c r="C2356">
        <v>5730</v>
      </c>
      <c r="F2356" t="s">
        <v>2678</v>
      </c>
      <c r="G2356">
        <v>3299</v>
      </c>
      <c r="K2356" t="s">
        <v>2356</v>
      </c>
      <c r="L2356">
        <f t="shared" si="109"/>
        <v>5730</v>
      </c>
      <c r="M2356">
        <f t="shared" si="110"/>
        <v>5730</v>
      </c>
      <c r="N2356" t="str">
        <f t="shared" si="108"/>
        <v>OK</v>
      </c>
    </row>
    <row r="2357" spans="1:14" x14ac:dyDescent="0.3">
      <c r="A2357" s="1">
        <v>2355</v>
      </c>
      <c r="B2357" t="s">
        <v>2357</v>
      </c>
      <c r="C2357">
        <v>5689</v>
      </c>
      <c r="F2357" t="s">
        <v>2679</v>
      </c>
      <c r="G2357">
        <v>3395</v>
      </c>
      <c r="K2357" t="s">
        <v>2357</v>
      </c>
      <c r="L2357">
        <f t="shared" si="109"/>
        <v>5689</v>
      </c>
      <c r="M2357">
        <f t="shared" si="110"/>
        <v>5689</v>
      </c>
      <c r="N2357" t="str">
        <f t="shared" si="108"/>
        <v>OK</v>
      </c>
    </row>
    <row r="2358" spans="1:14" x14ac:dyDescent="0.3">
      <c r="A2358" s="1">
        <v>2356</v>
      </c>
      <c r="B2358" t="s">
        <v>2358</v>
      </c>
      <c r="C2358">
        <v>3129</v>
      </c>
      <c r="F2358" t="s">
        <v>2680</v>
      </c>
      <c r="G2358">
        <v>1108</v>
      </c>
      <c r="K2358" t="s">
        <v>2358</v>
      </c>
      <c r="L2358">
        <f t="shared" si="109"/>
        <v>3129</v>
      </c>
      <c r="M2358">
        <f t="shared" si="110"/>
        <v>3129</v>
      </c>
      <c r="N2358" t="str">
        <f t="shared" si="108"/>
        <v>OK</v>
      </c>
    </row>
    <row r="2359" spans="1:14" x14ac:dyDescent="0.3">
      <c r="A2359" s="1">
        <v>2357</v>
      </c>
      <c r="B2359" t="s">
        <v>2359</v>
      </c>
      <c r="C2359">
        <v>3219</v>
      </c>
      <c r="F2359" t="s">
        <v>2681</v>
      </c>
      <c r="G2359">
        <v>1836</v>
      </c>
      <c r="K2359" t="s">
        <v>2359</v>
      </c>
      <c r="L2359">
        <f t="shared" si="109"/>
        <v>3219</v>
      </c>
      <c r="M2359">
        <f t="shared" si="110"/>
        <v>3219</v>
      </c>
      <c r="N2359" t="str">
        <f t="shared" si="108"/>
        <v>OK</v>
      </c>
    </row>
    <row r="2360" spans="1:14" x14ac:dyDescent="0.3">
      <c r="A2360" s="1">
        <v>2358</v>
      </c>
      <c r="B2360" t="s">
        <v>2360</v>
      </c>
      <c r="C2360">
        <v>1449</v>
      </c>
      <c r="F2360" t="s">
        <v>2682</v>
      </c>
      <c r="G2360">
        <v>6882</v>
      </c>
      <c r="K2360" t="s">
        <v>2360</v>
      </c>
      <c r="L2360">
        <f t="shared" si="109"/>
        <v>1449</v>
      </c>
      <c r="M2360">
        <f t="shared" si="110"/>
        <v>1449</v>
      </c>
      <c r="N2360" t="str">
        <f t="shared" si="108"/>
        <v>OK</v>
      </c>
    </row>
    <row r="2361" spans="1:14" x14ac:dyDescent="0.3">
      <c r="A2361" s="1">
        <v>2359</v>
      </c>
      <c r="B2361" t="s">
        <v>2361</v>
      </c>
      <c r="C2361">
        <v>4201</v>
      </c>
      <c r="F2361" t="s">
        <v>2683</v>
      </c>
      <c r="G2361">
        <v>3563</v>
      </c>
      <c r="K2361" t="s">
        <v>2361</v>
      </c>
      <c r="L2361">
        <f t="shared" si="109"/>
        <v>4201</v>
      </c>
      <c r="M2361">
        <f t="shared" si="110"/>
        <v>4201</v>
      </c>
      <c r="N2361" t="str">
        <f t="shared" si="108"/>
        <v>OK</v>
      </c>
    </row>
    <row r="2362" spans="1:14" x14ac:dyDescent="0.3">
      <c r="A2362" s="1">
        <v>2360</v>
      </c>
      <c r="B2362" t="s">
        <v>2362</v>
      </c>
      <c r="C2362">
        <v>5264</v>
      </c>
      <c r="F2362" t="s">
        <v>2684</v>
      </c>
      <c r="G2362">
        <v>6464</v>
      </c>
      <c r="K2362" t="s">
        <v>2362</v>
      </c>
      <c r="L2362">
        <f t="shared" si="109"/>
        <v>5264</v>
      </c>
      <c r="M2362">
        <f t="shared" si="110"/>
        <v>5264</v>
      </c>
      <c r="N2362" t="str">
        <f t="shared" si="108"/>
        <v>OK</v>
      </c>
    </row>
    <row r="2363" spans="1:14" x14ac:dyDescent="0.3">
      <c r="A2363" s="1">
        <v>2361</v>
      </c>
      <c r="B2363" t="s">
        <v>2363</v>
      </c>
      <c r="C2363">
        <v>691</v>
      </c>
      <c r="F2363" t="s">
        <v>2685</v>
      </c>
      <c r="G2363">
        <v>4432</v>
      </c>
      <c r="K2363" t="s">
        <v>2363</v>
      </c>
      <c r="L2363">
        <f t="shared" si="109"/>
        <v>691</v>
      </c>
      <c r="M2363">
        <f t="shared" si="110"/>
        <v>691</v>
      </c>
      <c r="N2363" t="str">
        <f t="shared" si="108"/>
        <v>OK</v>
      </c>
    </row>
    <row r="2364" spans="1:14" x14ac:dyDescent="0.3">
      <c r="A2364" s="1">
        <v>2362</v>
      </c>
      <c r="B2364" t="s">
        <v>2364</v>
      </c>
      <c r="C2364">
        <v>3183</v>
      </c>
      <c r="F2364" t="s">
        <v>2686</v>
      </c>
      <c r="G2364">
        <v>1714</v>
      </c>
      <c r="K2364" t="s">
        <v>2364</v>
      </c>
      <c r="L2364">
        <f t="shared" si="109"/>
        <v>3183</v>
      </c>
      <c r="M2364">
        <f t="shared" si="110"/>
        <v>3183</v>
      </c>
      <c r="N2364" t="str">
        <f t="shared" si="108"/>
        <v>OK</v>
      </c>
    </row>
    <row r="2365" spans="1:14" x14ac:dyDescent="0.3">
      <c r="A2365" s="1">
        <v>2363</v>
      </c>
      <c r="B2365" t="s">
        <v>2365</v>
      </c>
      <c r="C2365">
        <v>4498</v>
      </c>
      <c r="F2365" t="s">
        <v>2687</v>
      </c>
      <c r="G2365">
        <v>5259</v>
      </c>
      <c r="K2365" t="s">
        <v>2365</v>
      </c>
      <c r="L2365">
        <f t="shared" si="109"/>
        <v>4498</v>
      </c>
      <c r="M2365">
        <f t="shared" si="110"/>
        <v>4498</v>
      </c>
      <c r="N2365" t="str">
        <f t="shared" si="108"/>
        <v>OK</v>
      </c>
    </row>
    <row r="2366" spans="1:14" x14ac:dyDescent="0.3">
      <c r="A2366" s="1">
        <v>2364</v>
      </c>
      <c r="B2366" t="s">
        <v>2366</v>
      </c>
      <c r="C2366">
        <v>3180</v>
      </c>
      <c r="F2366" t="s">
        <v>2688</v>
      </c>
      <c r="G2366">
        <v>390</v>
      </c>
      <c r="K2366" t="s">
        <v>2366</v>
      </c>
      <c r="L2366">
        <f t="shared" si="109"/>
        <v>3180</v>
      </c>
      <c r="M2366">
        <f t="shared" si="110"/>
        <v>3180</v>
      </c>
      <c r="N2366" t="str">
        <f t="shared" si="108"/>
        <v>OK</v>
      </c>
    </row>
    <row r="2367" spans="1:14" x14ac:dyDescent="0.3">
      <c r="A2367" s="1">
        <v>2365</v>
      </c>
      <c r="B2367" t="s">
        <v>2367</v>
      </c>
      <c r="C2367">
        <v>4267</v>
      </c>
      <c r="F2367" t="s">
        <v>2689</v>
      </c>
      <c r="G2367">
        <v>2329</v>
      </c>
      <c r="K2367" t="s">
        <v>2367</v>
      </c>
      <c r="L2367">
        <f t="shared" si="109"/>
        <v>4267</v>
      </c>
      <c r="M2367">
        <f t="shared" si="110"/>
        <v>4267</v>
      </c>
      <c r="N2367" t="str">
        <f t="shared" si="108"/>
        <v>OK</v>
      </c>
    </row>
    <row r="2368" spans="1:14" x14ac:dyDescent="0.3">
      <c r="A2368" s="1">
        <v>2366</v>
      </c>
      <c r="B2368" t="s">
        <v>2368</v>
      </c>
      <c r="C2368">
        <v>4645</v>
      </c>
      <c r="F2368" t="s">
        <v>2690</v>
      </c>
      <c r="G2368">
        <v>1106</v>
      </c>
      <c r="K2368" t="s">
        <v>2368</v>
      </c>
      <c r="L2368">
        <f t="shared" si="109"/>
        <v>4645</v>
      </c>
      <c r="M2368">
        <f t="shared" si="110"/>
        <v>4645</v>
      </c>
      <c r="N2368" t="str">
        <f t="shared" si="108"/>
        <v>OK</v>
      </c>
    </row>
    <row r="2369" spans="1:14" x14ac:dyDescent="0.3">
      <c r="A2369" s="1">
        <v>2367</v>
      </c>
      <c r="B2369" t="s">
        <v>2369</v>
      </c>
      <c r="C2369">
        <v>1029</v>
      </c>
      <c r="F2369" t="s">
        <v>2691</v>
      </c>
      <c r="G2369">
        <v>535</v>
      </c>
      <c r="K2369" t="s">
        <v>2369</v>
      </c>
      <c r="L2369">
        <f t="shared" si="109"/>
        <v>1029</v>
      </c>
      <c r="M2369">
        <f t="shared" si="110"/>
        <v>1029</v>
      </c>
      <c r="N2369" t="str">
        <f t="shared" si="108"/>
        <v>OK</v>
      </c>
    </row>
    <row r="2370" spans="1:14" x14ac:dyDescent="0.3">
      <c r="A2370" s="1">
        <v>2368</v>
      </c>
      <c r="B2370" t="s">
        <v>2370</v>
      </c>
      <c r="C2370">
        <v>6764</v>
      </c>
      <c r="F2370" t="s">
        <v>2692</v>
      </c>
      <c r="G2370">
        <v>2850</v>
      </c>
      <c r="K2370" t="s">
        <v>2370</v>
      </c>
      <c r="L2370">
        <f t="shared" si="109"/>
        <v>6764</v>
      </c>
      <c r="M2370">
        <f t="shared" si="110"/>
        <v>6764</v>
      </c>
      <c r="N2370" t="str">
        <f t="shared" ref="N2370:N2433" si="111">IF(M2370="Não Consta","OK",IF(M2370&gt;L2370,"Falta",IF(L2370="Não Consta","Falta","OK")))</f>
        <v>OK</v>
      </c>
    </row>
    <row r="2371" spans="1:14" x14ac:dyDescent="0.3">
      <c r="A2371" s="1">
        <v>2369</v>
      </c>
      <c r="B2371" t="s">
        <v>2371</v>
      </c>
      <c r="C2371">
        <v>9188</v>
      </c>
      <c r="F2371" t="s">
        <v>2693</v>
      </c>
      <c r="G2371">
        <v>2370</v>
      </c>
      <c r="K2371" t="s">
        <v>2371</v>
      </c>
      <c r="L2371">
        <f t="shared" ref="L2371:L2434" si="112">IFERROR(VLOOKUP(K2371,$B$2:$C$13526,2,FALSE),"Não Consta")</f>
        <v>9188</v>
      </c>
      <c r="M2371">
        <f t="shared" ref="M2371:M2434" si="113">IFERROR(VLOOKUP(K2371,$F$2:$G$13218,2,FALSE),"Não Consta")</f>
        <v>9188</v>
      </c>
      <c r="N2371" t="str">
        <f t="shared" si="111"/>
        <v>OK</v>
      </c>
    </row>
    <row r="2372" spans="1:14" x14ac:dyDescent="0.3">
      <c r="A2372" s="1">
        <v>2370</v>
      </c>
      <c r="B2372" t="s">
        <v>2372</v>
      </c>
      <c r="C2372">
        <v>2581</v>
      </c>
      <c r="F2372" t="s">
        <v>2694</v>
      </c>
      <c r="G2372">
        <v>2683</v>
      </c>
      <c r="K2372" t="s">
        <v>2372</v>
      </c>
      <c r="L2372">
        <f t="shared" si="112"/>
        <v>2581</v>
      </c>
      <c r="M2372">
        <f t="shared" si="113"/>
        <v>2581</v>
      </c>
      <c r="N2372" t="str">
        <f t="shared" si="111"/>
        <v>OK</v>
      </c>
    </row>
    <row r="2373" spans="1:14" x14ac:dyDescent="0.3">
      <c r="A2373" s="1">
        <v>2371</v>
      </c>
      <c r="B2373" t="s">
        <v>2373</v>
      </c>
      <c r="C2373">
        <v>1200</v>
      </c>
      <c r="F2373" t="s">
        <v>2695</v>
      </c>
      <c r="G2373">
        <v>2287</v>
      </c>
      <c r="K2373" t="s">
        <v>2373</v>
      </c>
      <c r="L2373">
        <f t="shared" si="112"/>
        <v>1200</v>
      </c>
      <c r="M2373">
        <f t="shared" si="113"/>
        <v>1200</v>
      </c>
      <c r="N2373" t="str">
        <f t="shared" si="111"/>
        <v>OK</v>
      </c>
    </row>
    <row r="2374" spans="1:14" x14ac:dyDescent="0.3">
      <c r="A2374" s="1">
        <v>2372</v>
      </c>
      <c r="B2374" t="s">
        <v>2374</v>
      </c>
      <c r="C2374">
        <v>6203</v>
      </c>
      <c r="F2374" t="s">
        <v>2696</v>
      </c>
      <c r="G2374">
        <v>5530</v>
      </c>
      <c r="K2374" t="s">
        <v>2374</v>
      </c>
      <c r="L2374">
        <f t="shared" si="112"/>
        <v>6203</v>
      </c>
      <c r="M2374">
        <f t="shared" si="113"/>
        <v>6203</v>
      </c>
      <c r="N2374" t="str">
        <f t="shared" si="111"/>
        <v>OK</v>
      </c>
    </row>
    <row r="2375" spans="1:14" x14ac:dyDescent="0.3">
      <c r="A2375" s="1">
        <v>2373</v>
      </c>
      <c r="B2375" t="s">
        <v>2375</v>
      </c>
      <c r="C2375">
        <v>1482</v>
      </c>
      <c r="F2375" t="s">
        <v>2697</v>
      </c>
      <c r="G2375">
        <v>1596</v>
      </c>
      <c r="K2375" t="s">
        <v>2375</v>
      </c>
      <c r="L2375">
        <f t="shared" si="112"/>
        <v>1482</v>
      </c>
      <c r="M2375">
        <f t="shared" si="113"/>
        <v>1482</v>
      </c>
      <c r="N2375" t="str">
        <f t="shared" si="111"/>
        <v>OK</v>
      </c>
    </row>
    <row r="2376" spans="1:14" x14ac:dyDescent="0.3">
      <c r="A2376" s="1">
        <v>2374</v>
      </c>
      <c r="B2376" t="s">
        <v>2376</v>
      </c>
      <c r="C2376">
        <v>2528</v>
      </c>
      <c r="F2376" t="s">
        <v>2698</v>
      </c>
      <c r="G2376">
        <v>134</v>
      </c>
      <c r="K2376" t="s">
        <v>2376</v>
      </c>
      <c r="L2376">
        <f t="shared" si="112"/>
        <v>2528</v>
      </c>
      <c r="M2376">
        <f t="shared" si="113"/>
        <v>2528</v>
      </c>
      <c r="N2376" t="str">
        <f t="shared" si="111"/>
        <v>OK</v>
      </c>
    </row>
    <row r="2377" spans="1:14" x14ac:dyDescent="0.3">
      <c r="A2377" s="1">
        <v>2375</v>
      </c>
      <c r="B2377" t="s">
        <v>2377</v>
      </c>
      <c r="C2377">
        <v>2388</v>
      </c>
      <c r="F2377" t="s">
        <v>2699</v>
      </c>
      <c r="G2377">
        <v>2961</v>
      </c>
      <c r="K2377" t="s">
        <v>2377</v>
      </c>
      <c r="L2377">
        <f t="shared" si="112"/>
        <v>2388</v>
      </c>
      <c r="M2377">
        <f t="shared" si="113"/>
        <v>2388</v>
      </c>
      <c r="N2377" t="str">
        <f t="shared" si="111"/>
        <v>OK</v>
      </c>
    </row>
    <row r="2378" spans="1:14" x14ac:dyDescent="0.3">
      <c r="A2378" s="1">
        <v>2376</v>
      </c>
      <c r="B2378" t="s">
        <v>2378</v>
      </c>
      <c r="C2378">
        <v>1046</v>
      </c>
      <c r="F2378" t="s">
        <v>2700</v>
      </c>
      <c r="G2378">
        <v>854</v>
      </c>
      <c r="K2378" t="s">
        <v>2378</v>
      </c>
      <c r="L2378">
        <f t="shared" si="112"/>
        <v>1046</v>
      </c>
      <c r="M2378">
        <f t="shared" si="113"/>
        <v>1046</v>
      </c>
      <c r="N2378" t="str">
        <f t="shared" si="111"/>
        <v>OK</v>
      </c>
    </row>
    <row r="2379" spans="1:14" x14ac:dyDescent="0.3">
      <c r="A2379" s="1">
        <v>2377</v>
      </c>
      <c r="B2379" t="s">
        <v>2379</v>
      </c>
      <c r="C2379">
        <v>1453</v>
      </c>
      <c r="F2379" t="s">
        <v>2701</v>
      </c>
      <c r="G2379">
        <v>5952</v>
      </c>
      <c r="K2379" t="s">
        <v>2379</v>
      </c>
      <c r="L2379">
        <f t="shared" si="112"/>
        <v>1453</v>
      </c>
      <c r="M2379">
        <f t="shared" si="113"/>
        <v>1453</v>
      </c>
      <c r="N2379" t="str">
        <f t="shared" si="111"/>
        <v>OK</v>
      </c>
    </row>
    <row r="2380" spans="1:14" x14ac:dyDescent="0.3">
      <c r="A2380" s="1">
        <v>2378</v>
      </c>
      <c r="B2380" t="s">
        <v>2380</v>
      </c>
      <c r="C2380">
        <v>4087</v>
      </c>
      <c r="F2380" t="s">
        <v>2702</v>
      </c>
      <c r="G2380">
        <v>5275</v>
      </c>
      <c r="K2380" t="s">
        <v>2380</v>
      </c>
      <c r="L2380">
        <f t="shared" si="112"/>
        <v>4087</v>
      </c>
      <c r="M2380">
        <f t="shared" si="113"/>
        <v>4087</v>
      </c>
      <c r="N2380" t="str">
        <f t="shared" si="111"/>
        <v>OK</v>
      </c>
    </row>
    <row r="2381" spans="1:14" x14ac:dyDescent="0.3">
      <c r="A2381" s="1">
        <v>2379</v>
      </c>
      <c r="B2381" t="s">
        <v>2381</v>
      </c>
      <c r="C2381">
        <v>1857</v>
      </c>
      <c r="F2381" t="s">
        <v>2703</v>
      </c>
      <c r="G2381">
        <v>2625</v>
      </c>
      <c r="K2381" t="s">
        <v>2381</v>
      </c>
      <c r="L2381">
        <f t="shared" si="112"/>
        <v>1857</v>
      </c>
      <c r="M2381">
        <f t="shared" si="113"/>
        <v>1857</v>
      </c>
      <c r="N2381" t="str">
        <f t="shared" si="111"/>
        <v>OK</v>
      </c>
    </row>
    <row r="2382" spans="1:14" x14ac:dyDescent="0.3">
      <c r="A2382" s="1">
        <v>2380</v>
      </c>
      <c r="B2382" t="s">
        <v>2382</v>
      </c>
      <c r="C2382">
        <v>5678</v>
      </c>
      <c r="F2382" t="s">
        <v>2704</v>
      </c>
      <c r="G2382">
        <v>5598</v>
      </c>
      <c r="K2382" t="s">
        <v>2382</v>
      </c>
      <c r="L2382">
        <f t="shared" si="112"/>
        <v>5678</v>
      </c>
      <c r="M2382">
        <f t="shared" si="113"/>
        <v>5678</v>
      </c>
      <c r="N2382" t="str">
        <f t="shared" si="111"/>
        <v>OK</v>
      </c>
    </row>
    <row r="2383" spans="1:14" x14ac:dyDescent="0.3">
      <c r="A2383" s="1">
        <v>2381</v>
      </c>
      <c r="B2383" t="s">
        <v>2383</v>
      </c>
      <c r="C2383">
        <v>546</v>
      </c>
      <c r="F2383" t="s">
        <v>2705</v>
      </c>
      <c r="G2383">
        <v>3578</v>
      </c>
      <c r="K2383" t="s">
        <v>2383</v>
      </c>
      <c r="L2383">
        <f t="shared" si="112"/>
        <v>546</v>
      </c>
      <c r="M2383">
        <f t="shared" si="113"/>
        <v>546</v>
      </c>
      <c r="N2383" t="str">
        <f t="shared" si="111"/>
        <v>OK</v>
      </c>
    </row>
    <row r="2384" spans="1:14" x14ac:dyDescent="0.3">
      <c r="A2384" s="1">
        <v>2382</v>
      </c>
      <c r="B2384" t="s">
        <v>2384</v>
      </c>
      <c r="C2384">
        <v>1110</v>
      </c>
      <c r="F2384" t="s">
        <v>2706</v>
      </c>
      <c r="G2384">
        <v>1085</v>
      </c>
      <c r="K2384" t="s">
        <v>2384</v>
      </c>
      <c r="L2384">
        <f t="shared" si="112"/>
        <v>1110</v>
      </c>
      <c r="M2384">
        <f t="shared" si="113"/>
        <v>1110</v>
      </c>
      <c r="N2384" t="str">
        <f t="shared" si="111"/>
        <v>OK</v>
      </c>
    </row>
    <row r="2385" spans="1:14" x14ac:dyDescent="0.3">
      <c r="A2385" s="1">
        <v>2383</v>
      </c>
      <c r="B2385" t="s">
        <v>2385</v>
      </c>
      <c r="C2385">
        <v>1837</v>
      </c>
      <c r="F2385" t="s">
        <v>2707</v>
      </c>
      <c r="G2385">
        <v>2548</v>
      </c>
      <c r="K2385" t="s">
        <v>2385</v>
      </c>
      <c r="L2385">
        <f t="shared" si="112"/>
        <v>1837</v>
      </c>
      <c r="M2385">
        <f t="shared" si="113"/>
        <v>1837</v>
      </c>
      <c r="N2385" t="str">
        <f t="shared" si="111"/>
        <v>OK</v>
      </c>
    </row>
    <row r="2386" spans="1:14" x14ac:dyDescent="0.3">
      <c r="A2386" s="1">
        <v>2384</v>
      </c>
      <c r="B2386" t="s">
        <v>2386</v>
      </c>
      <c r="C2386">
        <v>4833</v>
      </c>
      <c r="F2386" t="s">
        <v>2708</v>
      </c>
      <c r="G2386">
        <v>1664</v>
      </c>
      <c r="K2386" t="s">
        <v>2386</v>
      </c>
      <c r="L2386">
        <f t="shared" si="112"/>
        <v>4833</v>
      </c>
      <c r="M2386">
        <f t="shared" si="113"/>
        <v>4833</v>
      </c>
      <c r="N2386" t="str">
        <f t="shared" si="111"/>
        <v>OK</v>
      </c>
    </row>
    <row r="2387" spans="1:14" x14ac:dyDescent="0.3">
      <c r="A2387" s="1">
        <v>2385</v>
      </c>
      <c r="B2387" t="s">
        <v>2387</v>
      </c>
      <c r="C2387">
        <v>5390</v>
      </c>
      <c r="F2387" t="s">
        <v>2709</v>
      </c>
      <c r="G2387">
        <v>6216</v>
      </c>
      <c r="K2387" t="s">
        <v>2387</v>
      </c>
      <c r="L2387">
        <f t="shared" si="112"/>
        <v>5390</v>
      </c>
      <c r="M2387">
        <f t="shared" si="113"/>
        <v>5390</v>
      </c>
      <c r="N2387" t="str">
        <f t="shared" si="111"/>
        <v>OK</v>
      </c>
    </row>
    <row r="2388" spans="1:14" x14ac:dyDescent="0.3">
      <c r="A2388" s="1">
        <v>2386</v>
      </c>
      <c r="B2388" t="s">
        <v>2388</v>
      </c>
      <c r="C2388">
        <v>5925</v>
      </c>
      <c r="F2388" t="s">
        <v>2710</v>
      </c>
      <c r="G2388">
        <v>5244</v>
      </c>
      <c r="K2388" t="s">
        <v>2388</v>
      </c>
      <c r="L2388">
        <f t="shared" si="112"/>
        <v>5925</v>
      </c>
      <c r="M2388">
        <f t="shared" si="113"/>
        <v>5925</v>
      </c>
      <c r="N2388" t="str">
        <f t="shared" si="111"/>
        <v>OK</v>
      </c>
    </row>
    <row r="2389" spans="1:14" x14ac:dyDescent="0.3">
      <c r="A2389" s="1">
        <v>2387</v>
      </c>
      <c r="B2389" t="s">
        <v>2389</v>
      </c>
      <c r="C2389">
        <v>2100</v>
      </c>
      <c r="F2389" t="s">
        <v>2711</v>
      </c>
      <c r="G2389">
        <v>1155</v>
      </c>
      <c r="K2389" t="s">
        <v>2389</v>
      </c>
      <c r="L2389">
        <f t="shared" si="112"/>
        <v>2100</v>
      </c>
      <c r="M2389">
        <f t="shared" si="113"/>
        <v>2100</v>
      </c>
      <c r="N2389" t="str">
        <f t="shared" si="111"/>
        <v>OK</v>
      </c>
    </row>
    <row r="2390" spans="1:14" x14ac:dyDescent="0.3">
      <c r="A2390" s="1">
        <v>2388</v>
      </c>
      <c r="B2390" t="s">
        <v>2390</v>
      </c>
      <c r="C2390">
        <v>2850</v>
      </c>
      <c r="F2390" t="s">
        <v>2712</v>
      </c>
      <c r="G2390">
        <v>1386</v>
      </c>
      <c r="K2390" t="s">
        <v>2390</v>
      </c>
      <c r="L2390">
        <f t="shared" si="112"/>
        <v>2850</v>
      </c>
      <c r="M2390">
        <f t="shared" si="113"/>
        <v>2850</v>
      </c>
      <c r="N2390" t="str">
        <f t="shared" si="111"/>
        <v>OK</v>
      </c>
    </row>
    <row r="2391" spans="1:14" x14ac:dyDescent="0.3">
      <c r="A2391" s="1">
        <v>2389</v>
      </c>
      <c r="B2391" t="s">
        <v>2391</v>
      </c>
      <c r="C2391">
        <v>1917</v>
      </c>
      <c r="F2391" t="s">
        <v>2713</v>
      </c>
      <c r="G2391">
        <v>408</v>
      </c>
      <c r="K2391" t="s">
        <v>2391</v>
      </c>
      <c r="L2391">
        <f t="shared" si="112"/>
        <v>1917</v>
      </c>
      <c r="M2391">
        <f t="shared" si="113"/>
        <v>1917</v>
      </c>
      <c r="N2391" t="str">
        <f t="shared" si="111"/>
        <v>OK</v>
      </c>
    </row>
    <row r="2392" spans="1:14" x14ac:dyDescent="0.3">
      <c r="A2392" s="1">
        <v>2390</v>
      </c>
      <c r="B2392" t="s">
        <v>2392</v>
      </c>
      <c r="C2392">
        <v>672</v>
      </c>
      <c r="F2392" t="s">
        <v>2714</v>
      </c>
      <c r="G2392">
        <v>525</v>
      </c>
      <c r="K2392" t="s">
        <v>2392</v>
      </c>
      <c r="L2392">
        <f t="shared" si="112"/>
        <v>672</v>
      </c>
      <c r="M2392">
        <f t="shared" si="113"/>
        <v>672</v>
      </c>
      <c r="N2392" t="str">
        <f t="shared" si="111"/>
        <v>OK</v>
      </c>
    </row>
    <row r="2393" spans="1:14" x14ac:dyDescent="0.3">
      <c r="A2393" s="1">
        <v>2391</v>
      </c>
      <c r="B2393" t="s">
        <v>2393</v>
      </c>
      <c r="C2393">
        <v>4835</v>
      </c>
      <c r="F2393" t="s">
        <v>2715</v>
      </c>
      <c r="G2393">
        <v>3893</v>
      </c>
      <c r="K2393" t="s">
        <v>2393</v>
      </c>
      <c r="L2393">
        <f t="shared" si="112"/>
        <v>4835</v>
      </c>
      <c r="M2393">
        <f t="shared" si="113"/>
        <v>4835</v>
      </c>
      <c r="N2393" t="str">
        <f t="shared" si="111"/>
        <v>OK</v>
      </c>
    </row>
    <row r="2394" spans="1:14" x14ac:dyDescent="0.3">
      <c r="A2394" s="1">
        <v>2392</v>
      </c>
      <c r="B2394" t="s">
        <v>2394</v>
      </c>
      <c r="C2394">
        <v>2868</v>
      </c>
      <c r="F2394" t="s">
        <v>2716</v>
      </c>
      <c r="G2394">
        <v>4895</v>
      </c>
      <c r="K2394" t="s">
        <v>2394</v>
      </c>
      <c r="L2394">
        <f t="shared" si="112"/>
        <v>2868</v>
      </c>
      <c r="M2394">
        <f t="shared" si="113"/>
        <v>2868</v>
      </c>
      <c r="N2394" t="str">
        <f t="shared" si="111"/>
        <v>OK</v>
      </c>
    </row>
    <row r="2395" spans="1:14" x14ac:dyDescent="0.3">
      <c r="A2395" s="1">
        <v>2393</v>
      </c>
      <c r="B2395" t="s">
        <v>2395</v>
      </c>
      <c r="C2395">
        <v>3195</v>
      </c>
      <c r="F2395" t="s">
        <v>2717</v>
      </c>
      <c r="G2395">
        <v>4980</v>
      </c>
      <c r="K2395" t="s">
        <v>2395</v>
      </c>
      <c r="L2395">
        <f t="shared" si="112"/>
        <v>3195</v>
      </c>
      <c r="M2395">
        <f t="shared" si="113"/>
        <v>3195</v>
      </c>
      <c r="N2395" t="str">
        <f t="shared" si="111"/>
        <v>OK</v>
      </c>
    </row>
    <row r="2396" spans="1:14" x14ac:dyDescent="0.3">
      <c r="A2396" s="1">
        <v>2394</v>
      </c>
      <c r="B2396" t="s">
        <v>2396</v>
      </c>
      <c r="C2396">
        <v>838</v>
      </c>
      <c r="F2396" t="s">
        <v>2718</v>
      </c>
      <c r="G2396">
        <v>3324</v>
      </c>
      <c r="K2396" t="s">
        <v>2396</v>
      </c>
      <c r="L2396">
        <f t="shared" si="112"/>
        <v>838</v>
      </c>
      <c r="M2396">
        <f t="shared" si="113"/>
        <v>838</v>
      </c>
      <c r="N2396" t="str">
        <f t="shared" si="111"/>
        <v>OK</v>
      </c>
    </row>
    <row r="2397" spans="1:14" x14ac:dyDescent="0.3">
      <c r="A2397" s="1">
        <v>2395</v>
      </c>
      <c r="B2397" t="s">
        <v>2397</v>
      </c>
      <c r="C2397">
        <v>2710</v>
      </c>
      <c r="F2397" t="s">
        <v>2719</v>
      </c>
      <c r="G2397">
        <v>2153</v>
      </c>
      <c r="K2397" t="s">
        <v>2397</v>
      </c>
      <c r="L2397">
        <f t="shared" si="112"/>
        <v>2710</v>
      </c>
      <c r="M2397">
        <f t="shared" si="113"/>
        <v>2710</v>
      </c>
      <c r="N2397" t="str">
        <f t="shared" si="111"/>
        <v>OK</v>
      </c>
    </row>
    <row r="2398" spans="1:14" x14ac:dyDescent="0.3">
      <c r="A2398" s="1">
        <v>2396</v>
      </c>
      <c r="B2398" t="s">
        <v>2398</v>
      </c>
      <c r="C2398">
        <v>3068</v>
      </c>
      <c r="F2398" t="s">
        <v>2720</v>
      </c>
      <c r="G2398">
        <v>2914</v>
      </c>
      <c r="K2398" t="s">
        <v>2398</v>
      </c>
      <c r="L2398">
        <f t="shared" si="112"/>
        <v>3068</v>
      </c>
      <c r="M2398">
        <f t="shared" si="113"/>
        <v>3068</v>
      </c>
      <c r="N2398" t="str">
        <f t="shared" si="111"/>
        <v>OK</v>
      </c>
    </row>
    <row r="2399" spans="1:14" x14ac:dyDescent="0.3">
      <c r="A2399" s="1">
        <v>2397</v>
      </c>
      <c r="B2399" t="s">
        <v>2399</v>
      </c>
      <c r="C2399">
        <v>6823</v>
      </c>
      <c r="F2399" t="s">
        <v>2721</v>
      </c>
      <c r="G2399">
        <v>445</v>
      </c>
      <c r="K2399" t="s">
        <v>2399</v>
      </c>
      <c r="L2399">
        <f t="shared" si="112"/>
        <v>6823</v>
      </c>
      <c r="M2399">
        <f t="shared" si="113"/>
        <v>6823</v>
      </c>
      <c r="N2399" t="str">
        <f t="shared" si="111"/>
        <v>OK</v>
      </c>
    </row>
    <row r="2400" spans="1:14" x14ac:dyDescent="0.3">
      <c r="A2400" s="1">
        <v>2398</v>
      </c>
      <c r="B2400" t="s">
        <v>2400</v>
      </c>
      <c r="C2400">
        <v>3329</v>
      </c>
      <c r="F2400" t="s">
        <v>2722</v>
      </c>
      <c r="G2400">
        <v>6889</v>
      </c>
      <c r="K2400" t="s">
        <v>2400</v>
      </c>
      <c r="L2400">
        <f t="shared" si="112"/>
        <v>3329</v>
      </c>
      <c r="M2400">
        <f t="shared" si="113"/>
        <v>3329</v>
      </c>
      <c r="N2400" t="str">
        <f t="shared" si="111"/>
        <v>OK</v>
      </c>
    </row>
    <row r="2401" spans="1:14" x14ac:dyDescent="0.3">
      <c r="A2401" s="1">
        <v>2399</v>
      </c>
      <c r="B2401" t="s">
        <v>2401</v>
      </c>
      <c r="C2401">
        <v>840</v>
      </c>
      <c r="F2401" t="s">
        <v>2723</v>
      </c>
      <c r="G2401">
        <v>3150</v>
      </c>
      <c r="K2401" t="s">
        <v>2401</v>
      </c>
      <c r="L2401">
        <f t="shared" si="112"/>
        <v>840</v>
      </c>
      <c r="M2401">
        <f t="shared" si="113"/>
        <v>840</v>
      </c>
      <c r="N2401" t="str">
        <f t="shared" si="111"/>
        <v>OK</v>
      </c>
    </row>
    <row r="2402" spans="1:14" x14ac:dyDescent="0.3">
      <c r="A2402" s="1">
        <v>2400</v>
      </c>
      <c r="B2402" t="s">
        <v>2402</v>
      </c>
      <c r="C2402">
        <v>2183</v>
      </c>
      <c r="F2402" t="s">
        <v>2724</v>
      </c>
      <c r="G2402">
        <v>3422</v>
      </c>
      <c r="K2402" t="s">
        <v>2402</v>
      </c>
      <c r="L2402">
        <f t="shared" si="112"/>
        <v>2183</v>
      </c>
      <c r="M2402">
        <f t="shared" si="113"/>
        <v>2183</v>
      </c>
      <c r="N2402" t="str">
        <f t="shared" si="111"/>
        <v>OK</v>
      </c>
    </row>
    <row r="2403" spans="1:14" x14ac:dyDescent="0.3">
      <c r="A2403" s="1">
        <v>2401</v>
      </c>
      <c r="B2403" t="s">
        <v>2403</v>
      </c>
      <c r="C2403">
        <v>3428</v>
      </c>
      <c r="F2403" t="s">
        <v>2725</v>
      </c>
      <c r="G2403">
        <v>1137</v>
      </c>
      <c r="K2403" t="s">
        <v>2403</v>
      </c>
      <c r="L2403">
        <f t="shared" si="112"/>
        <v>3428</v>
      </c>
      <c r="M2403">
        <f t="shared" si="113"/>
        <v>3428</v>
      </c>
      <c r="N2403" t="str">
        <f t="shared" si="111"/>
        <v>OK</v>
      </c>
    </row>
    <row r="2404" spans="1:14" x14ac:dyDescent="0.3">
      <c r="A2404" s="1">
        <v>2402</v>
      </c>
      <c r="B2404" t="s">
        <v>2404</v>
      </c>
      <c r="C2404">
        <v>1008</v>
      </c>
      <c r="F2404" t="s">
        <v>2726</v>
      </c>
      <c r="G2404">
        <v>4168</v>
      </c>
      <c r="K2404" t="s">
        <v>2404</v>
      </c>
      <c r="L2404">
        <f t="shared" si="112"/>
        <v>1008</v>
      </c>
      <c r="M2404">
        <f t="shared" si="113"/>
        <v>1008</v>
      </c>
      <c r="N2404" t="str">
        <f t="shared" si="111"/>
        <v>OK</v>
      </c>
    </row>
    <row r="2405" spans="1:14" x14ac:dyDescent="0.3">
      <c r="A2405" s="1">
        <v>2403</v>
      </c>
      <c r="B2405" t="s">
        <v>2405</v>
      </c>
      <c r="C2405">
        <v>926</v>
      </c>
      <c r="F2405" t="s">
        <v>2727</v>
      </c>
      <c r="G2405">
        <v>4789</v>
      </c>
      <c r="K2405" t="s">
        <v>2405</v>
      </c>
      <c r="L2405">
        <f t="shared" si="112"/>
        <v>926</v>
      </c>
      <c r="M2405">
        <f t="shared" si="113"/>
        <v>926</v>
      </c>
      <c r="N2405" t="str">
        <f t="shared" si="111"/>
        <v>OK</v>
      </c>
    </row>
    <row r="2406" spans="1:14" x14ac:dyDescent="0.3">
      <c r="A2406" s="1">
        <v>2404</v>
      </c>
      <c r="B2406" t="s">
        <v>2406</v>
      </c>
      <c r="C2406">
        <v>12239</v>
      </c>
      <c r="F2406" t="s">
        <v>2728</v>
      </c>
      <c r="G2406">
        <v>2410</v>
      </c>
      <c r="K2406" t="s">
        <v>2406</v>
      </c>
      <c r="L2406">
        <f t="shared" si="112"/>
        <v>12239</v>
      </c>
      <c r="M2406">
        <f t="shared" si="113"/>
        <v>12239</v>
      </c>
      <c r="N2406" t="str">
        <f t="shared" si="111"/>
        <v>OK</v>
      </c>
    </row>
    <row r="2407" spans="1:14" x14ac:dyDescent="0.3">
      <c r="A2407" s="1">
        <v>2405</v>
      </c>
      <c r="B2407" t="s">
        <v>2407</v>
      </c>
      <c r="C2407">
        <v>1789</v>
      </c>
      <c r="F2407" t="s">
        <v>2729</v>
      </c>
      <c r="G2407">
        <v>4299</v>
      </c>
      <c r="K2407" t="s">
        <v>2407</v>
      </c>
      <c r="L2407">
        <f t="shared" si="112"/>
        <v>1789</v>
      </c>
      <c r="M2407">
        <f t="shared" si="113"/>
        <v>1789</v>
      </c>
      <c r="N2407" t="str">
        <f t="shared" si="111"/>
        <v>OK</v>
      </c>
    </row>
    <row r="2408" spans="1:14" x14ac:dyDescent="0.3">
      <c r="A2408" s="1">
        <v>2406</v>
      </c>
      <c r="B2408" t="s">
        <v>2408</v>
      </c>
      <c r="C2408">
        <v>3066</v>
      </c>
      <c r="F2408" t="s">
        <v>2730</v>
      </c>
      <c r="G2408">
        <v>6715</v>
      </c>
      <c r="K2408" t="s">
        <v>2408</v>
      </c>
      <c r="L2408">
        <f t="shared" si="112"/>
        <v>3066</v>
      </c>
      <c r="M2408">
        <f t="shared" si="113"/>
        <v>3066</v>
      </c>
      <c r="N2408" t="str">
        <f t="shared" si="111"/>
        <v>OK</v>
      </c>
    </row>
    <row r="2409" spans="1:14" x14ac:dyDescent="0.3">
      <c r="A2409" s="1">
        <v>2407</v>
      </c>
      <c r="B2409" t="s">
        <v>2409</v>
      </c>
      <c r="C2409">
        <v>1689</v>
      </c>
      <c r="F2409" t="s">
        <v>2731</v>
      </c>
      <c r="G2409">
        <v>1271</v>
      </c>
      <c r="K2409" t="s">
        <v>2409</v>
      </c>
      <c r="L2409">
        <f t="shared" si="112"/>
        <v>1689</v>
      </c>
      <c r="M2409">
        <f t="shared" si="113"/>
        <v>1689</v>
      </c>
      <c r="N2409" t="str">
        <f t="shared" si="111"/>
        <v>OK</v>
      </c>
    </row>
    <row r="2410" spans="1:14" x14ac:dyDescent="0.3">
      <c r="A2410" s="1">
        <v>2408</v>
      </c>
      <c r="B2410" t="s">
        <v>2410</v>
      </c>
      <c r="C2410">
        <v>1732</v>
      </c>
      <c r="F2410" t="s">
        <v>2732</v>
      </c>
      <c r="G2410">
        <v>2291</v>
      </c>
      <c r="K2410" t="s">
        <v>2410</v>
      </c>
      <c r="L2410">
        <f t="shared" si="112"/>
        <v>1732</v>
      </c>
      <c r="M2410">
        <f t="shared" si="113"/>
        <v>1732</v>
      </c>
      <c r="N2410" t="str">
        <f t="shared" si="111"/>
        <v>OK</v>
      </c>
    </row>
    <row r="2411" spans="1:14" x14ac:dyDescent="0.3">
      <c r="A2411" s="1">
        <v>2409</v>
      </c>
      <c r="B2411" t="s">
        <v>2411</v>
      </c>
      <c r="C2411">
        <v>4566</v>
      </c>
      <c r="F2411" t="s">
        <v>2733</v>
      </c>
      <c r="G2411">
        <v>1125</v>
      </c>
      <c r="K2411" t="s">
        <v>2411</v>
      </c>
      <c r="L2411">
        <f t="shared" si="112"/>
        <v>4566</v>
      </c>
      <c r="M2411">
        <f t="shared" si="113"/>
        <v>4566</v>
      </c>
      <c r="N2411" t="str">
        <f t="shared" si="111"/>
        <v>OK</v>
      </c>
    </row>
    <row r="2412" spans="1:14" x14ac:dyDescent="0.3">
      <c r="A2412" s="1">
        <v>2410</v>
      </c>
      <c r="B2412" t="s">
        <v>2412</v>
      </c>
      <c r="C2412">
        <v>289</v>
      </c>
      <c r="F2412" t="s">
        <v>2734</v>
      </c>
      <c r="G2412">
        <v>2222</v>
      </c>
      <c r="K2412" t="s">
        <v>2412</v>
      </c>
      <c r="L2412">
        <f t="shared" si="112"/>
        <v>289</v>
      </c>
      <c r="M2412">
        <f t="shared" si="113"/>
        <v>289</v>
      </c>
      <c r="N2412" t="str">
        <f t="shared" si="111"/>
        <v>OK</v>
      </c>
    </row>
    <row r="2413" spans="1:14" x14ac:dyDescent="0.3">
      <c r="A2413" s="1">
        <v>2411</v>
      </c>
      <c r="B2413" t="s">
        <v>2413</v>
      </c>
      <c r="C2413">
        <v>4202</v>
      </c>
      <c r="F2413" t="s">
        <v>2735</v>
      </c>
      <c r="G2413">
        <v>3823</v>
      </c>
      <c r="K2413" t="s">
        <v>2413</v>
      </c>
      <c r="L2413">
        <f t="shared" si="112"/>
        <v>4202</v>
      </c>
      <c r="M2413">
        <f t="shared" si="113"/>
        <v>4202</v>
      </c>
      <c r="N2413" t="str">
        <f t="shared" si="111"/>
        <v>OK</v>
      </c>
    </row>
    <row r="2414" spans="1:14" x14ac:dyDescent="0.3">
      <c r="A2414" s="1">
        <v>2412</v>
      </c>
      <c r="B2414" t="s">
        <v>2414</v>
      </c>
      <c r="C2414">
        <v>1089</v>
      </c>
      <c r="F2414" t="s">
        <v>2736</v>
      </c>
      <c r="G2414">
        <v>1731</v>
      </c>
      <c r="K2414" t="s">
        <v>2414</v>
      </c>
      <c r="L2414">
        <f t="shared" si="112"/>
        <v>1089</v>
      </c>
      <c r="M2414">
        <f t="shared" si="113"/>
        <v>1089</v>
      </c>
      <c r="N2414" t="str">
        <f t="shared" si="111"/>
        <v>OK</v>
      </c>
    </row>
    <row r="2415" spans="1:14" x14ac:dyDescent="0.3">
      <c r="A2415" s="1">
        <v>2413</v>
      </c>
      <c r="B2415" t="s">
        <v>2415</v>
      </c>
      <c r="C2415">
        <v>6863</v>
      </c>
      <c r="F2415" t="s">
        <v>2737</v>
      </c>
      <c r="G2415">
        <v>5907</v>
      </c>
      <c r="K2415" t="s">
        <v>2415</v>
      </c>
      <c r="L2415">
        <f t="shared" si="112"/>
        <v>6863</v>
      </c>
      <c r="M2415">
        <f t="shared" si="113"/>
        <v>6863</v>
      </c>
      <c r="N2415" t="str">
        <f t="shared" si="111"/>
        <v>OK</v>
      </c>
    </row>
    <row r="2416" spans="1:14" x14ac:dyDescent="0.3">
      <c r="A2416" s="1">
        <v>2414</v>
      </c>
      <c r="B2416" t="s">
        <v>2416</v>
      </c>
      <c r="C2416">
        <v>2161</v>
      </c>
      <c r="F2416" t="s">
        <v>2738</v>
      </c>
      <c r="G2416">
        <v>2970</v>
      </c>
      <c r="K2416" t="s">
        <v>2416</v>
      </c>
      <c r="L2416">
        <f t="shared" si="112"/>
        <v>2161</v>
      </c>
      <c r="M2416">
        <f t="shared" si="113"/>
        <v>2161</v>
      </c>
      <c r="N2416" t="str">
        <f t="shared" si="111"/>
        <v>OK</v>
      </c>
    </row>
    <row r="2417" spans="1:14" x14ac:dyDescent="0.3">
      <c r="A2417" s="1">
        <v>2415</v>
      </c>
      <c r="B2417" t="s">
        <v>2417</v>
      </c>
      <c r="C2417">
        <v>1252</v>
      </c>
      <c r="F2417" t="s">
        <v>2739</v>
      </c>
      <c r="G2417">
        <v>3334</v>
      </c>
      <c r="K2417" t="s">
        <v>2417</v>
      </c>
      <c r="L2417">
        <f t="shared" si="112"/>
        <v>1252</v>
      </c>
      <c r="M2417">
        <f t="shared" si="113"/>
        <v>1252</v>
      </c>
      <c r="N2417" t="str">
        <f t="shared" si="111"/>
        <v>OK</v>
      </c>
    </row>
    <row r="2418" spans="1:14" x14ac:dyDescent="0.3">
      <c r="A2418" s="1">
        <v>2416</v>
      </c>
      <c r="B2418" t="s">
        <v>2418</v>
      </c>
      <c r="C2418">
        <v>6399</v>
      </c>
      <c r="F2418" t="s">
        <v>2740</v>
      </c>
      <c r="G2418">
        <v>1673</v>
      </c>
      <c r="K2418" t="s">
        <v>2418</v>
      </c>
      <c r="L2418">
        <f t="shared" si="112"/>
        <v>6399</v>
      </c>
      <c r="M2418">
        <f t="shared" si="113"/>
        <v>6399</v>
      </c>
      <c r="N2418" t="str">
        <f t="shared" si="111"/>
        <v>OK</v>
      </c>
    </row>
    <row r="2419" spans="1:14" x14ac:dyDescent="0.3">
      <c r="A2419" s="1">
        <v>2417</v>
      </c>
      <c r="B2419" t="s">
        <v>2419</v>
      </c>
      <c r="C2419">
        <v>6789</v>
      </c>
      <c r="F2419" t="s">
        <v>2741</v>
      </c>
      <c r="G2419">
        <v>5586</v>
      </c>
      <c r="K2419" t="s">
        <v>2419</v>
      </c>
      <c r="L2419">
        <f t="shared" si="112"/>
        <v>6789</v>
      </c>
      <c r="M2419">
        <f t="shared" si="113"/>
        <v>6789</v>
      </c>
      <c r="N2419" t="str">
        <f t="shared" si="111"/>
        <v>OK</v>
      </c>
    </row>
    <row r="2420" spans="1:14" x14ac:dyDescent="0.3">
      <c r="A2420" s="1">
        <v>2418</v>
      </c>
      <c r="B2420" t="s">
        <v>2420</v>
      </c>
      <c r="C2420">
        <v>2778</v>
      </c>
      <c r="F2420" t="s">
        <v>2742</v>
      </c>
      <c r="G2420">
        <v>5390</v>
      </c>
      <c r="K2420" t="s">
        <v>2420</v>
      </c>
      <c r="L2420">
        <f t="shared" si="112"/>
        <v>2778</v>
      </c>
      <c r="M2420">
        <f t="shared" si="113"/>
        <v>2778</v>
      </c>
      <c r="N2420" t="str">
        <f t="shared" si="111"/>
        <v>OK</v>
      </c>
    </row>
    <row r="2421" spans="1:14" x14ac:dyDescent="0.3">
      <c r="A2421" s="1">
        <v>2419</v>
      </c>
      <c r="B2421" t="s">
        <v>2421</v>
      </c>
      <c r="C2421">
        <v>4004</v>
      </c>
      <c r="F2421" t="s">
        <v>2743</v>
      </c>
      <c r="G2421">
        <v>4947</v>
      </c>
      <c r="K2421" t="s">
        <v>2421</v>
      </c>
      <c r="L2421">
        <f t="shared" si="112"/>
        <v>4004</v>
      </c>
      <c r="M2421">
        <f t="shared" si="113"/>
        <v>4004</v>
      </c>
      <c r="N2421" t="str">
        <f t="shared" si="111"/>
        <v>OK</v>
      </c>
    </row>
    <row r="2422" spans="1:14" x14ac:dyDescent="0.3">
      <c r="A2422" s="1">
        <v>2420</v>
      </c>
      <c r="B2422" t="s">
        <v>2422</v>
      </c>
      <c r="C2422">
        <v>4487</v>
      </c>
      <c r="F2422" t="s">
        <v>2744</v>
      </c>
      <c r="G2422">
        <v>4408</v>
      </c>
      <c r="K2422" t="s">
        <v>2422</v>
      </c>
      <c r="L2422">
        <f t="shared" si="112"/>
        <v>4487</v>
      </c>
      <c r="M2422">
        <f t="shared" si="113"/>
        <v>4487</v>
      </c>
      <c r="N2422" t="str">
        <f t="shared" si="111"/>
        <v>OK</v>
      </c>
    </row>
    <row r="2423" spans="1:14" x14ac:dyDescent="0.3">
      <c r="A2423" s="1">
        <v>2421</v>
      </c>
      <c r="B2423" t="s">
        <v>2423</v>
      </c>
      <c r="C2423">
        <v>5905</v>
      </c>
      <c r="F2423" t="s">
        <v>2745</v>
      </c>
      <c r="G2423">
        <v>2604</v>
      </c>
      <c r="K2423" t="s">
        <v>2423</v>
      </c>
      <c r="L2423">
        <f t="shared" si="112"/>
        <v>5905</v>
      </c>
      <c r="M2423">
        <f t="shared" si="113"/>
        <v>5905</v>
      </c>
      <c r="N2423" t="str">
        <f t="shared" si="111"/>
        <v>OK</v>
      </c>
    </row>
    <row r="2424" spans="1:14" x14ac:dyDescent="0.3">
      <c r="A2424" s="1">
        <v>2422</v>
      </c>
      <c r="B2424" t="s">
        <v>2424</v>
      </c>
      <c r="C2424">
        <v>4521</v>
      </c>
      <c r="F2424" t="s">
        <v>2746</v>
      </c>
      <c r="G2424">
        <v>1740</v>
      </c>
      <c r="K2424" t="s">
        <v>2424</v>
      </c>
      <c r="L2424">
        <f t="shared" si="112"/>
        <v>4521</v>
      </c>
      <c r="M2424">
        <f t="shared" si="113"/>
        <v>4521</v>
      </c>
      <c r="N2424" t="str">
        <f t="shared" si="111"/>
        <v>OK</v>
      </c>
    </row>
    <row r="2425" spans="1:14" x14ac:dyDescent="0.3">
      <c r="A2425" s="1">
        <v>2423</v>
      </c>
      <c r="B2425" t="s">
        <v>2425</v>
      </c>
      <c r="C2425">
        <v>590</v>
      </c>
      <c r="F2425" t="s">
        <v>2747</v>
      </c>
      <c r="G2425">
        <v>6567</v>
      </c>
      <c r="K2425" t="s">
        <v>2425</v>
      </c>
      <c r="L2425">
        <f t="shared" si="112"/>
        <v>590</v>
      </c>
      <c r="M2425">
        <f t="shared" si="113"/>
        <v>590</v>
      </c>
      <c r="N2425" t="str">
        <f t="shared" si="111"/>
        <v>OK</v>
      </c>
    </row>
    <row r="2426" spans="1:14" x14ac:dyDescent="0.3">
      <c r="A2426" s="1">
        <v>2424</v>
      </c>
      <c r="B2426" t="s">
        <v>2426</v>
      </c>
      <c r="C2426">
        <v>1783</v>
      </c>
      <c r="F2426" t="s">
        <v>2748</v>
      </c>
      <c r="G2426">
        <v>2396</v>
      </c>
      <c r="K2426" t="s">
        <v>2426</v>
      </c>
      <c r="L2426">
        <f t="shared" si="112"/>
        <v>1783</v>
      </c>
      <c r="M2426">
        <f t="shared" si="113"/>
        <v>1783</v>
      </c>
      <c r="N2426" t="str">
        <f t="shared" si="111"/>
        <v>OK</v>
      </c>
    </row>
    <row r="2427" spans="1:14" x14ac:dyDescent="0.3">
      <c r="A2427" s="1">
        <v>2425</v>
      </c>
      <c r="B2427" t="s">
        <v>2427</v>
      </c>
      <c r="C2427">
        <v>5853</v>
      </c>
      <c r="F2427" t="s">
        <v>2749</v>
      </c>
      <c r="G2427">
        <v>5263</v>
      </c>
      <c r="K2427" t="s">
        <v>2427</v>
      </c>
      <c r="L2427">
        <f t="shared" si="112"/>
        <v>5853</v>
      </c>
      <c r="M2427">
        <f t="shared" si="113"/>
        <v>5853</v>
      </c>
      <c r="N2427" t="str">
        <f t="shared" si="111"/>
        <v>OK</v>
      </c>
    </row>
    <row r="2428" spans="1:14" x14ac:dyDescent="0.3">
      <c r="A2428" s="1">
        <v>2426</v>
      </c>
      <c r="B2428" t="s">
        <v>2428</v>
      </c>
      <c r="C2428">
        <v>4194</v>
      </c>
      <c r="F2428" t="s">
        <v>2750</v>
      </c>
      <c r="G2428">
        <v>4642</v>
      </c>
      <c r="K2428" t="s">
        <v>2428</v>
      </c>
      <c r="L2428">
        <f t="shared" si="112"/>
        <v>4194</v>
      </c>
      <c r="M2428">
        <f t="shared" si="113"/>
        <v>4194</v>
      </c>
      <c r="N2428" t="str">
        <f t="shared" si="111"/>
        <v>OK</v>
      </c>
    </row>
    <row r="2429" spans="1:14" x14ac:dyDescent="0.3">
      <c r="A2429" s="1">
        <v>2427</v>
      </c>
      <c r="B2429" t="s">
        <v>2429</v>
      </c>
      <c r="C2429">
        <v>1354</v>
      </c>
      <c r="F2429" t="s">
        <v>2751</v>
      </c>
      <c r="G2429">
        <v>1389</v>
      </c>
      <c r="K2429" t="s">
        <v>2429</v>
      </c>
      <c r="L2429">
        <f t="shared" si="112"/>
        <v>1354</v>
      </c>
      <c r="M2429">
        <f t="shared" si="113"/>
        <v>1354</v>
      </c>
      <c r="N2429" t="str">
        <f t="shared" si="111"/>
        <v>OK</v>
      </c>
    </row>
    <row r="2430" spans="1:14" x14ac:dyDescent="0.3">
      <c r="A2430" s="1">
        <v>2428</v>
      </c>
      <c r="B2430" t="s">
        <v>2430</v>
      </c>
      <c r="C2430">
        <v>4056</v>
      </c>
      <c r="F2430" t="s">
        <v>2752</v>
      </c>
      <c r="G2430">
        <v>5467</v>
      </c>
      <c r="K2430" t="s">
        <v>2430</v>
      </c>
      <c r="L2430">
        <f t="shared" si="112"/>
        <v>4056</v>
      </c>
      <c r="M2430">
        <f t="shared" si="113"/>
        <v>4056</v>
      </c>
      <c r="N2430" t="str">
        <f t="shared" si="111"/>
        <v>OK</v>
      </c>
    </row>
    <row r="2431" spans="1:14" x14ac:dyDescent="0.3">
      <c r="A2431" s="1">
        <v>2429</v>
      </c>
      <c r="B2431" t="s">
        <v>2431</v>
      </c>
      <c r="C2431">
        <v>5527</v>
      </c>
      <c r="F2431" t="s">
        <v>2753</v>
      </c>
      <c r="G2431">
        <v>3017</v>
      </c>
      <c r="K2431" t="s">
        <v>2431</v>
      </c>
      <c r="L2431">
        <f t="shared" si="112"/>
        <v>5527</v>
      </c>
      <c r="M2431">
        <f t="shared" si="113"/>
        <v>5527</v>
      </c>
      <c r="N2431" t="str">
        <f t="shared" si="111"/>
        <v>OK</v>
      </c>
    </row>
    <row r="2432" spans="1:14" x14ac:dyDescent="0.3">
      <c r="A2432" s="1">
        <v>2430</v>
      </c>
      <c r="B2432" t="s">
        <v>2432</v>
      </c>
      <c r="C2432">
        <v>1018</v>
      </c>
      <c r="F2432" t="s">
        <v>2754</v>
      </c>
      <c r="G2432">
        <v>5701</v>
      </c>
      <c r="K2432" t="s">
        <v>2432</v>
      </c>
      <c r="L2432">
        <f t="shared" si="112"/>
        <v>1018</v>
      </c>
      <c r="M2432">
        <f t="shared" si="113"/>
        <v>1018</v>
      </c>
      <c r="N2432" t="str">
        <f t="shared" si="111"/>
        <v>OK</v>
      </c>
    </row>
    <row r="2433" spans="1:14" x14ac:dyDescent="0.3">
      <c r="A2433" s="1">
        <v>2431</v>
      </c>
      <c r="B2433" t="s">
        <v>2433</v>
      </c>
      <c r="C2433">
        <v>5394</v>
      </c>
      <c r="F2433" t="s">
        <v>2755</v>
      </c>
      <c r="G2433">
        <v>3486</v>
      </c>
      <c r="K2433" t="s">
        <v>2433</v>
      </c>
      <c r="L2433">
        <f t="shared" si="112"/>
        <v>5394</v>
      </c>
      <c r="M2433">
        <f t="shared" si="113"/>
        <v>5394</v>
      </c>
      <c r="N2433" t="str">
        <f t="shared" si="111"/>
        <v>OK</v>
      </c>
    </row>
    <row r="2434" spans="1:14" x14ac:dyDescent="0.3">
      <c r="A2434" s="1">
        <v>2432</v>
      </c>
      <c r="B2434" t="s">
        <v>2434</v>
      </c>
      <c r="C2434">
        <v>3731</v>
      </c>
      <c r="F2434" t="s">
        <v>2756</v>
      </c>
      <c r="G2434">
        <v>3102</v>
      </c>
      <c r="K2434" t="s">
        <v>2434</v>
      </c>
      <c r="L2434">
        <f t="shared" si="112"/>
        <v>3731</v>
      </c>
      <c r="M2434">
        <f t="shared" si="113"/>
        <v>3731</v>
      </c>
      <c r="N2434" t="str">
        <f t="shared" ref="N2434:N2497" si="114">IF(M2434="Não Consta","OK",IF(M2434&gt;L2434,"Falta",IF(L2434="Não Consta","Falta","OK")))</f>
        <v>OK</v>
      </c>
    </row>
    <row r="2435" spans="1:14" x14ac:dyDescent="0.3">
      <c r="A2435" s="1">
        <v>2433</v>
      </c>
      <c r="B2435" t="s">
        <v>2435</v>
      </c>
      <c r="C2435">
        <v>3208</v>
      </c>
      <c r="F2435" t="s">
        <v>2757</v>
      </c>
      <c r="G2435">
        <v>1530</v>
      </c>
      <c r="K2435" t="s">
        <v>2435</v>
      </c>
      <c r="L2435">
        <f t="shared" ref="L2435:L2498" si="115">IFERROR(VLOOKUP(K2435,$B$2:$C$13526,2,FALSE),"Não Consta")</f>
        <v>3208</v>
      </c>
      <c r="M2435">
        <f t="shared" ref="M2435:M2498" si="116">IFERROR(VLOOKUP(K2435,$F$2:$G$13218,2,FALSE),"Não Consta")</f>
        <v>3208</v>
      </c>
      <c r="N2435" t="str">
        <f t="shared" si="114"/>
        <v>OK</v>
      </c>
    </row>
    <row r="2436" spans="1:14" x14ac:dyDescent="0.3">
      <c r="A2436" s="1">
        <v>2434</v>
      </c>
      <c r="B2436" t="s">
        <v>2436</v>
      </c>
      <c r="C2436">
        <v>593</v>
      </c>
      <c r="F2436" t="s">
        <v>2758</v>
      </c>
      <c r="G2436">
        <v>3047</v>
      </c>
      <c r="K2436" t="s">
        <v>2436</v>
      </c>
      <c r="L2436">
        <f t="shared" si="115"/>
        <v>593</v>
      </c>
      <c r="M2436">
        <f t="shared" si="116"/>
        <v>593</v>
      </c>
      <c r="N2436" t="str">
        <f t="shared" si="114"/>
        <v>OK</v>
      </c>
    </row>
    <row r="2437" spans="1:14" x14ac:dyDescent="0.3">
      <c r="A2437" s="1">
        <v>2435</v>
      </c>
      <c r="B2437" t="s">
        <v>2437</v>
      </c>
      <c r="C2437">
        <v>5662</v>
      </c>
      <c r="F2437" t="s">
        <v>2759</v>
      </c>
      <c r="G2437">
        <v>4236</v>
      </c>
      <c r="K2437" t="s">
        <v>2437</v>
      </c>
      <c r="L2437">
        <f t="shared" si="115"/>
        <v>5662</v>
      </c>
      <c r="M2437">
        <f t="shared" si="116"/>
        <v>5662</v>
      </c>
      <c r="N2437" t="str">
        <f t="shared" si="114"/>
        <v>OK</v>
      </c>
    </row>
    <row r="2438" spans="1:14" x14ac:dyDescent="0.3">
      <c r="A2438" s="1">
        <v>2436</v>
      </c>
      <c r="B2438" t="s">
        <v>2438</v>
      </c>
      <c r="C2438">
        <v>2741</v>
      </c>
      <c r="F2438" t="s">
        <v>2760</v>
      </c>
      <c r="G2438">
        <v>2457</v>
      </c>
      <c r="K2438" t="s">
        <v>2438</v>
      </c>
      <c r="L2438">
        <f t="shared" si="115"/>
        <v>2741</v>
      </c>
      <c r="M2438">
        <f t="shared" si="116"/>
        <v>2741</v>
      </c>
      <c r="N2438" t="str">
        <f t="shared" si="114"/>
        <v>OK</v>
      </c>
    </row>
    <row r="2439" spans="1:14" x14ac:dyDescent="0.3">
      <c r="A2439" s="1">
        <v>2437</v>
      </c>
      <c r="B2439" t="s">
        <v>2439</v>
      </c>
      <c r="C2439">
        <v>1467</v>
      </c>
      <c r="F2439" t="s">
        <v>2761</v>
      </c>
      <c r="G2439">
        <v>5191</v>
      </c>
      <c r="K2439" t="s">
        <v>2439</v>
      </c>
      <c r="L2439">
        <f t="shared" si="115"/>
        <v>1467</v>
      </c>
      <c r="M2439">
        <f t="shared" si="116"/>
        <v>1467</v>
      </c>
      <c r="N2439" t="str">
        <f t="shared" si="114"/>
        <v>OK</v>
      </c>
    </row>
    <row r="2440" spans="1:14" x14ac:dyDescent="0.3">
      <c r="A2440" s="1">
        <v>2438</v>
      </c>
      <c r="B2440" t="s">
        <v>2440</v>
      </c>
      <c r="C2440">
        <v>2982</v>
      </c>
      <c r="F2440" t="s">
        <v>2762</v>
      </c>
      <c r="G2440">
        <v>5183</v>
      </c>
      <c r="K2440" t="s">
        <v>2440</v>
      </c>
      <c r="L2440">
        <f t="shared" si="115"/>
        <v>2982</v>
      </c>
      <c r="M2440">
        <f t="shared" si="116"/>
        <v>2982</v>
      </c>
      <c r="N2440" t="str">
        <f t="shared" si="114"/>
        <v>OK</v>
      </c>
    </row>
    <row r="2441" spans="1:14" x14ac:dyDescent="0.3">
      <c r="A2441" s="1">
        <v>2439</v>
      </c>
      <c r="B2441" t="s">
        <v>2441</v>
      </c>
      <c r="C2441">
        <v>4719</v>
      </c>
      <c r="F2441" t="s">
        <v>2763</v>
      </c>
      <c r="G2441">
        <v>6680</v>
      </c>
      <c r="K2441" t="s">
        <v>2441</v>
      </c>
      <c r="L2441">
        <f t="shared" si="115"/>
        <v>4719</v>
      </c>
      <c r="M2441">
        <f t="shared" si="116"/>
        <v>4719</v>
      </c>
      <c r="N2441" t="str">
        <f t="shared" si="114"/>
        <v>OK</v>
      </c>
    </row>
    <row r="2442" spans="1:14" x14ac:dyDescent="0.3">
      <c r="A2442" s="1">
        <v>2440</v>
      </c>
      <c r="B2442" t="s">
        <v>2442</v>
      </c>
      <c r="C2442">
        <v>1416</v>
      </c>
      <c r="F2442" t="s">
        <v>2764</v>
      </c>
      <c r="G2442">
        <v>3135</v>
      </c>
      <c r="K2442" t="s">
        <v>2442</v>
      </c>
      <c r="L2442">
        <f t="shared" si="115"/>
        <v>1416</v>
      </c>
      <c r="M2442">
        <f t="shared" si="116"/>
        <v>1416</v>
      </c>
      <c r="N2442" t="str">
        <f t="shared" si="114"/>
        <v>OK</v>
      </c>
    </row>
    <row r="2443" spans="1:14" x14ac:dyDescent="0.3">
      <c r="A2443" s="1">
        <v>2441</v>
      </c>
      <c r="B2443" t="s">
        <v>2443</v>
      </c>
      <c r="C2443">
        <v>1521</v>
      </c>
      <c r="F2443" t="s">
        <v>2765</v>
      </c>
      <c r="G2443">
        <v>1805</v>
      </c>
      <c r="K2443" t="s">
        <v>2443</v>
      </c>
      <c r="L2443">
        <f t="shared" si="115"/>
        <v>1521</v>
      </c>
      <c r="M2443">
        <f t="shared" si="116"/>
        <v>1521</v>
      </c>
      <c r="N2443" t="str">
        <f t="shared" si="114"/>
        <v>OK</v>
      </c>
    </row>
    <row r="2444" spans="1:14" x14ac:dyDescent="0.3">
      <c r="A2444" s="1">
        <v>2442</v>
      </c>
      <c r="B2444" t="s">
        <v>2444</v>
      </c>
      <c r="C2444">
        <v>2798</v>
      </c>
      <c r="F2444" t="s">
        <v>2766</v>
      </c>
      <c r="G2444">
        <v>2898</v>
      </c>
      <c r="K2444" t="s">
        <v>2444</v>
      </c>
      <c r="L2444">
        <f t="shared" si="115"/>
        <v>2798</v>
      </c>
      <c r="M2444">
        <f t="shared" si="116"/>
        <v>2798</v>
      </c>
      <c r="N2444" t="str">
        <f t="shared" si="114"/>
        <v>OK</v>
      </c>
    </row>
    <row r="2445" spans="1:14" x14ac:dyDescent="0.3">
      <c r="A2445" s="1">
        <v>2443</v>
      </c>
      <c r="B2445" t="s">
        <v>2445</v>
      </c>
      <c r="C2445">
        <v>2491</v>
      </c>
      <c r="F2445" t="s">
        <v>2767</v>
      </c>
      <c r="G2445">
        <v>2992</v>
      </c>
      <c r="K2445" t="s">
        <v>2445</v>
      </c>
      <c r="L2445">
        <f t="shared" si="115"/>
        <v>2491</v>
      </c>
      <c r="M2445">
        <f t="shared" si="116"/>
        <v>2491</v>
      </c>
      <c r="N2445" t="str">
        <f t="shared" si="114"/>
        <v>OK</v>
      </c>
    </row>
    <row r="2446" spans="1:14" x14ac:dyDescent="0.3">
      <c r="A2446" s="1">
        <v>2444</v>
      </c>
      <c r="B2446" t="s">
        <v>2446</v>
      </c>
      <c r="C2446">
        <v>2718</v>
      </c>
      <c r="F2446" t="s">
        <v>2768</v>
      </c>
      <c r="G2446">
        <v>385</v>
      </c>
      <c r="K2446" t="s">
        <v>2446</v>
      </c>
      <c r="L2446">
        <f t="shared" si="115"/>
        <v>2718</v>
      </c>
      <c r="M2446">
        <f t="shared" si="116"/>
        <v>2718</v>
      </c>
      <c r="N2446" t="str">
        <f t="shared" si="114"/>
        <v>OK</v>
      </c>
    </row>
    <row r="2447" spans="1:14" x14ac:dyDescent="0.3">
      <c r="A2447" s="1">
        <v>2445</v>
      </c>
      <c r="B2447" t="s">
        <v>2447</v>
      </c>
      <c r="C2447">
        <v>1721</v>
      </c>
      <c r="F2447" t="s">
        <v>2769</v>
      </c>
      <c r="G2447">
        <v>6684</v>
      </c>
      <c r="K2447" t="s">
        <v>2447</v>
      </c>
      <c r="L2447">
        <f t="shared" si="115"/>
        <v>1721</v>
      </c>
      <c r="M2447">
        <f t="shared" si="116"/>
        <v>1721</v>
      </c>
      <c r="N2447" t="str">
        <f t="shared" si="114"/>
        <v>OK</v>
      </c>
    </row>
    <row r="2448" spans="1:14" x14ac:dyDescent="0.3">
      <c r="A2448" s="1">
        <v>2446</v>
      </c>
      <c r="B2448" t="s">
        <v>2448</v>
      </c>
      <c r="C2448">
        <v>1325</v>
      </c>
      <c r="F2448" t="s">
        <v>2770</v>
      </c>
      <c r="G2448">
        <v>337</v>
      </c>
      <c r="K2448" t="s">
        <v>2448</v>
      </c>
      <c r="L2448">
        <f t="shared" si="115"/>
        <v>1325</v>
      </c>
      <c r="M2448">
        <f t="shared" si="116"/>
        <v>1325</v>
      </c>
      <c r="N2448" t="str">
        <f t="shared" si="114"/>
        <v>OK</v>
      </c>
    </row>
    <row r="2449" spans="1:14" x14ac:dyDescent="0.3">
      <c r="A2449" s="1">
        <v>2447</v>
      </c>
      <c r="B2449" t="s">
        <v>2449</v>
      </c>
      <c r="C2449">
        <v>3031</v>
      </c>
      <c r="F2449" t="s">
        <v>2771</v>
      </c>
      <c r="G2449">
        <v>2586</v>
      </c>
      <c r="K2449" t="s">
        <v>2449</v>
      </c>
      <c r="L2449">
        <f t="shared" si="115"/>
        <v>3031</v>
      </c>
      <c r="M2449">
        <f t="shared" si="116"/>
        <v>3031</v>
      </c>
      <c r="N2449" t="str">
        <f t="shared" si="114"/>
        <v>OK</v>
      </c>
    </row>
    <row r="2450" spans="1:14" x14ac:dyDescent="0.3">
      <c r="A2450" s="1">
        <v>2448</v>
      </c>
      <c r="B2450" t="s">
        <v>2450</v>
      </c>
      <c r="C2450">
        <v>7149</v>
      </c>
      <c r="F2450" t="s">
        <v>2772</v>
      </c>
      <c r="G2450">
        <v>4550</v>
      </c>
      <c r="K2450" t="s">
        <v>2450</v>
      </c>
      <c r="L2450">
        <f t="shared" si="115"/>
        <v>7149</v>
      </c>
      <c r="M2450">
        <f t="shared" si="116"/>
        <v>7149</v>
      </c>
      <c r="N2450" t="str">
        <f t="shared" si="114"/>
        <v>OK</v>
      </c>
    </row>
    <row r="2451" spans="1:14" x14ac:dyDescent="0.3">
      <c r="A2451" s="1">
        <v>2449</v>
      </c>
      <c r="B2451" t="s">
        <v>2451</v>
      </c>
      <c r="C2451">
        <v>1781</v>
      </c>
      <c r="F2451" t="s">
        <v>2773</v>
      </c>
      <c r="G2451">
        <v>2618</v>
      </c>
      <c r="K2451" t="s">
        <v>2451</v>
      </c>
      <c r="L2451">
        <f t="shared" si="115"/>
        <v>1781</v>
      </c>
      <c r="M2451">
        <f t="shared" si="116"/>
        <v>1781</v>
      </c>
      <c r="N2451" t="str">
        <f t="shared" si="114"/>
        <v>OK</v>
      </c>
    </row>
    <row r="2452" spans="1:14" x14ac:dyDescent="0.3">
      <c r="A2452" s="1">
        <v>2450</v>
      </c>
      <c r="B2452" t="s">
        <v>2452</v>
      </c>
      <c r="C2452">
        <v>2801</v>
      </c>
      <c r="F2452" t="s">
        <v>2774</v>
      </c>
      <c r="G2452">
        <v>1415</v>
      </c>
      <c r="K2452" t="s">
        <v>2452</v>
      </c>
      <c r="L2452">
        <f t="shared" si="115"/>
        <v>2801</v>
      </c>
      <c r="M2452">
        <f t="shared" si="116"/>
        <v>2801</v>
      </c>
      <c r="N2452" t="str">
        <f t="shared" si="114"/>
        <v>OK</v>
      </c>
    </row>
    <row r="2453" spans="1:14" x14ac:dyDescent="0.3">
      <c r="A2453" s="1">
        <v>2451</v>
      </c>
      <c r="B2453" t="s">
        <v>2453</v>
      </c>
      <c r="C2453">
        <v>3832</v>
      </c>
      <c r="F2453" t="s">
        <v>2775</v>
      </c>
      <c r="G2453">
        <v>1070</v>
      </c>
      <c r="K2453" t="s">
        <v>2453</v>
      </c>
      <c r="L2453">
        <f t="shared" si="115"/>
        <v>3832</v>
      </c>
      <c r="M2453">
        <f t="shared" si="116"/>
        <v>3832</v>
      </c>
      <c r="N2453" t="str">
        <f t="shared" si="114"/>
        <v>OK</v>
      </c>
    </row>
    <row r="2454" spans="1:14" x14ac:dyDescent="0.3">
      <c r="A2454" s="1">
        <v>2452</v>
      </c>
      <c r="B2454" t="s">
        <v>2454</v>
      </c>
      <c r="C2454">
        <v>4655</v>
      </c>
      <c r="F2454" t="s">
        <v>2776</v>
      </c>
      <c r="G2454">
        <v>5302</v>
      </c>
      <c r="K2454" t="s">
        <v>2454</v>
      </c>
      <c r="L2454">
        <f t="shared" si="115"/>
        <v>4655</v>
      </c>
      <c r="M2454">
        <f t="shared" si="116"/>
        <v>4655</v>
      </c>
      <c r="N2454" t="str">
        <f t="shared" si="114"/>
        <v>OK</v>
      </c>
    </row>
    <row r="2455" spans="1:14" x14ac:dyDescent="0.3">
      <c r="A2455" s="1">
        <v>2453</v>
      </c>
      <c r="B2455" t="s">
        <v>2455</v>
      </c>
      <c r="C2455">
        <v>4768</v>
      </c>
      <c r="F2455" t="s">
        <v>2777</v>
      </c>
      <c r="G2455">
        <v>4511</v>
      </c>
      <c r="K2455" t="s">
        <v>2455</v>
      </c>
      <c r="L2455">
        <f t="shared" si="115"/>
        <v>4768</v>
      </c>
      <c r="M2455">
        <f t="shared" si="116"/>
        <v>4768</v>
      </c>
      <c r="N2455" t="str">
        <f t="shared" si="114"/>
        <v>OK</v>
      </c>
    </row>
    <row r="2456" spans="1:14" x14ac:dyDescent="0.3">
      <c r="A2456" s="1">
        <v>2454</v>
      </c>
      <c r="B2456" t="s">
        <v>2456</v>
      </c>
      <c r="C2456">
        <v>1468</v>
      </c>
      <c r="F2456" t="s">
        <v>2778</v>
      </c>
      <c r="G2456">
        <v>454</v>
      </c>
      <c r="K2456" t="s">
        <v>2456</v>
      </c>
      <c r="L2456">
        <f t="shared" si="115"/>
        <v>1468</v>
      </c>
      <c r="M2456">
        <f t="shared" si="116"/>
        <v>1468</v>
      </c>
      <c r="N2456" t="str">
        <f t="shared" si="114"/>
        <v>OK</v>
      </c>
    </row>
    <row r="2457" spans="1:14" x14ac:dyDescent="0.3">
      <c r="A2457" s="1">
        <v>2455</v>
      </c>
      <c r="B2457" t="s">
        <v>2457</v>
      </c>
      <c r="C2457">
        <v>909</v>
      </c>
      <c r="F2457" t="s">
        <v>2779</v>
      </c>
      <c r="G2457">
        <v>621</v>
      </c>
      <c r="K2457" t="s">
        <v>2457</v>
      </c>
      <c r="L2457">
        <f t="shared" si="115"/>
        <v>909</v>
      </c>
      <c r="M2457">
        <f t="shared" si="116"/>
        <v>909</v>
      </c>
      <c r="N2457" t="str">
        <f t="shared" si="114"/>
        <v>OK</v>
      </c>
    </row>
    <row r="2458" spans="1:14" x14ac:dyDescent="0.3">
      <c r="A2458" s="1">
        <v>2456</v>
      </c>
      <c r="B2458" t="s">
        <v>2458</v>
      </c>
      <c r="C2458">
        <v>2891</v>
      </c>
      <c r="F2458" t="s">
        <v>2780</v>
      </c>
      <c r="G2458">
        <v>2121</v>
      </c>
      <c r="K2458" t="s">
        <v>2458</v>
      </c>
      <c r="L2458">
        <f t="shared" si="115"/>
        <v>2891</v>
      </c>
      <c r="M2458">
        <f t="shared" si="116"/>
        <v>2891</v>
      </c>
      <c r="N2458" t="str">
        <f t="shared" si="114"/>
        <v>OK</v>
      </c>
    </row>
    <row r="2459" spans="1:14" x14ac:dyDescent="0.3">
      <c r="A2459" s="1">
        <v>2457</v>
      </c>
      <c r="B2459" t="s">
        <v>2459</v>
      </c>
      <c r="C2459">
        <v>3709</v>
      </c>
      <c r="F2459" t="s">
        <v>2781</v>
      </c>
      <c r="G2459">
        <v>4939</v>
      </c>
      <c r="K2459" t="s">
        <v>2459</v>
      </c>
      <c r="L2459">
        <f t="shared" si="115"/>
        <v>3709</v>
      </c>
      <c r="M2459">
        <f t="shared" si="116"/>
        <v>3709</v>
      </c>
      <c r="N2459" t="str">
        <f t="shared" si="114"/>
        <v>OK</v>
      </c>
    </row>
    <row r="2460" spans="1:14" x14ac:dyDescent="0.3">
      <c r="A2460" s="1">
        <v>2458</v>
      </c>
      <c r="B2460" t="s">
        <v>2460</v>
      </c>
      <c r="C2460">
        <v>3655</v>
      </c>
      <c r="F2460" t="s">
        <v>2782</v>
      </c>
      <c r="G2460">
        <v>192</v>
      </c>
      <c r="K2460" t="s">
        <v>2460</v>
      </c>
      <c r="L2460">
        <f t="shared" si="115"/>
        <v>3655</v>
      </c>
      <c r="M2460">
        <f t="shared" si="116"/>
        <v>3655</v>
      </c>
      <c r="N2460" t="str">
        <f t="shared" si="114"/>
        <v>OK</v>
      </c>
    </row>
    <row r="2461" spans="1:14" x14ac:dyDescent="0.3">
      <c r="A2461" s="1">
        <v>2459</v>
      </c>
      <c r="B2461" t="s">
        <v>2461</v>
      </c>
      <c r="C2461">
        <v>4674</v>
      </c>
      <c r="F2461" t="s">
        <v>2783</v>
      </c>
      <c r="G2461">
        <v>4775</v>
      </c>
      <c r="K2461" t="s">
        <v>2461</v>
      </c>
      <c r="L2461">
        <f t="shared" si="115"/>
        <v>4674</v>
      </c>
      <c r="M2461">
        <f t="shared" si="116"/>
        <v>4674</v>
      </c>
      <c r="N2461" t="str">
        <f t="shared" si="114"/>
        <v>OK</v>
      </c>
    </row>
    <row r="2462" spans="1:14" x14ac:dyDescent="0.3">
      <c r="A2462" s="1">
        <v>2460</v>
      </c>
      <c r="B2462" t="s">
        <v>2462</v>
      </c>
      <c r="C2462">
        <v>5431</v>
      </c>
      <c r="F2462" t="s">
        <v>2784</v>
      </c>
      <c r="G2462">
        <v>6189</v>
      </c>
      <c r="K2462" t="s">
        <v>2462</v>
      </c>
      <c r="L2462">
        <f t="shared" si="115"/>
        <v>5431</v>
      </c>
      <c r="M2462">
        <f t="shared" si="116"/>
        <v>5431</v>
      </c>
      <c r="N2462" t="str">
        <f t="shared" si="114"/>
        <v>OK</v>
      </c>
    </row>
    <row r="2463" spans="1:14" x14ac:dyDescent="0.3">
      <c r="A2463" s="1">
        <v>2461</v>
      </c>
      <c r="B2463" t="s">
        <v>2463</v>
      </c>
      <c r="C2463">
        <v>693</v>
      </c>
      <c r="F2463" t="s">
        <v>2785</v>
      </c>
      <c r="G2463">
        <v>660</v>
      </c>
      <c r="K2463" t="s">
        <v>2463</v>
      </c>
      <c r="L2463">
        <f t="shared" si="115"/>
        <v>693</v>
      </c>
      <c r="M2463">
        <f t="shared" si="116"/>
        <v>693</v>
      </c>
      <c r="N2463" t="str">
        <f t="shared" si="114"/>
        <v>OK</v>
      </c>
    </row>
    <row r="2464" spans="1:14" x14ac:dyDescent="0.3">
      <c r="A2464" s="1">
        <v>2462</v>
      </c>
      <c r="B2464" t="s">
        <v>2464</v>
      </c>
      <c r="C2464">
        <v>4186</v>
      </c>
      <c r="F2464" t="s">
        <v>2786</v>
      </c>
      <c r="G2464">
        <v>4653</v>
      </c>
      <c r="K2464" t="s">
        <v>2464</v>
      </c>
      <c r="L2464">
        <f t="shared" si="115"/>
        <v>4186</v>
      </c>
      <c r="M2464">
        <f t="shared" si="116"/>
        <v>4186</v>
      </c>
      <c r="N2464" t="str">
        <f t="shared" si="114"/>
        <v>OK</v>
      </c>
    </row>
    <row r="2465" spans="1:14" x14ac:dyDescent="0.3">
      <c r="A2465" s="1">
        <v>2463</v>
      </c>
      <c r="B2465" t="s">
        <v>2465</v>
      </c>
      <c r="C2465">
        <v>805</v>
      </c>
      <c r="F2465" t="s">
        <v>2787</v>
      </c>
      <c r="G2465">
        <v>2456</v>
      </c>
      <c r="K2465" t="s">
        <v>2465</v>
      </c>
      <c r="L2465">
        <f t="shared" si="115"/>
        <v>805</v>
      </c>
      <c r="M2465">
        <f t="shared" si="116"/>
        <v>805</v>
      </c>
      <c r="N2465" t="str">
        <f t="shared" si="114"/>
        <v>OK</v>
      </c>
    </row>
    <row r="2466" spans="1:14" x14ac:dyDescent="0.3">
      <c r="A2466" s="1">
        <v>2464</v>
      </c>
      <c r="B2466" t="s">
        <v>2466</v>
      </c>
      <c r="C2466">
        <v>2492</v>
      </c>
      <c r="F2466" t="s">
        <v>2788</v>
      </c>
      <c r="G2466">
        <v>6251</v>
      </c>
      <c r="K2466" t="s">
        <v>2466</v>
      </c>
      <c r="L2466">
        <f t="shared" si="115"/>
        <v>2492</v>
      </c>
      <c r="M2466">
        <f t="shared" si="116"/>
        <v>2492</v>
      </c>
      <c r="N2466" t="str">
        <f t="shared" si="114"/>
        <v>OK</v>
      </c>
    </row>
    <row r="2467" spans="1:14" x14ac:dyDescent="0.3">
      <c r="A2467" s="1">
        <v>2465</v>
      </c>
      <c r="B2467" t="s">
        <v>2467</v>
      </c>
      <c r="C2467">
        <v>3081</v>
      </c>
      <c r="F2467" t="s">
        <v>2789</v>
      </c>
      <c r="G2467">
        <v>5711</v>
      </c>
      <c r="K2467" t="s">
        <v>2467</v>
      </c>
      <c r="L2467">
        <f t="shared" si="115"/>
        <v>3081</v>
      </c>
      <c r="M2467">
        <f t="shared" si="116"/>
        <v>3081</v>
      </c>
      <c r="N2467" t="str">
        <f t="shared" si="114"/>
        <v>OK</v>
      </c>
    </row>
    <row r="2468" spans="1:14" x14ac:dyDescent="0.3">
      <c r="A2468" s="1">
        <v>2466</v>
      </c>
      <c r="B2468" t="s">
        <v>2468</v>
      </c>
      <c r="C2468">
        <v>5002</v>
      </c>
      <c r="F2468" t="s">
        <v>2790</v>
      </c>
      <c r="G2468">
        <v>5160</v>
      </c>
      <c r="K2468" t="s">
        <v>2468</v>
      </c>
      <c r="L2468">
        <f t="shared" si="115"/>
        <v>5002</v>
      </c>
      <c r="M2468">
        <f t="shared" si="116"/>
        <v>5002</v>
      </c>
      <c r="N2468" t="str">
        <f t="shared" si="114"/>
        <v>OK</v>
      </c>
    </row>
    <row r="2469" spans="1:14" x14ac:dyDescent="0.3">
      <c r="A2469" s="1">
        <v>2467</v>
      </c>
      <c r="B2469" t="s">
        <v>2469</v>
      </c>
      <c r="C2469">
        <v>3229</v>
      </c>
      <c r="F2469" t="s">
        <v>2791</v>
      </c>
      <c r="G2469">
        <v>1848</v>
      </c>
      <c r="K2469" t="s">
        <v>2469</v>
      </c>
      <c r="L2469">
        <f t="shared" si="115"/>
        <v>3229</v>
      </c>
      <c r="M2469">
        <f t="shared" si="116"/>
        <v>3229</v>
      </c>
      <c r="N2469" t="str">
        <f t="shared" si="114"/>
        <v>OK</v>
      </c>
    </row>
    <row r="2470" spans="1:14" x14ac:dyDescent="0.3">
      <c r="A2470" s="1">
        <v>2468</v>
      </c>
      <c r="B2470" t="s">
        <v>2470</v>
      </c>
      <c r="C2470">
        <v>2880</v>
      </c>
      <c r="F2470" t="s">
        <v>2792</v>
      </c>
      <c r="G2470">
        <v>1041</v>
      </c>
      <c r="K2470" t="s">
        <v>2470</v>
      </c>
      <c r="L2470">
        <f t="shared" si="115"/>
        <v>2880</v>
      </c>
      <c r="M2470">
        <f t="shared" si="116"/>
        <v>2880</v>
      </c>
      <c r="N2470" t="str">
        <f t="shared" si="114"/>
        <v>OK</v>
      </c>
    </row>
    <row r="2471" spans="1:14" x14ac:dyDescent="0.3">
      <c r="A2471" s="1">
        <v>2469</v>
      </c>
      <c r="B2471" t="s">
        <v>2471</v>
      </c>
      <c r="C2471">
        <v>2983</v>
      </c>
      <c r="F2471" t="s">
        <v>2793</v>
      </c>
      <c r="G2471">
        <v>6513</v>
      </c>
      <c r="K2471" t="s">
        <v>2471</v>
      </c>
      <c r="L2471">
        <f t="shared" si="115"/>
        <v>2983</v>
      </c>
      <c r="M2471">
        <f t="shared" si="116"/>
        <v>2983</v>
      </c>
      <c r="N2471" t="str">
        <f t="shared" si="114"/>
        <v>OK</v>
      </c>
    </row>
    <row r="2472" spans="1:14" x14ac:dyDescent="0.3">
      <c r="A2472" s="1">
        <v>2470</v>
      </c>
      <c r="B2472" t="s">
        <v>2472</v>
      </c>
      <c r="C2472">
        <v>5126</v>
      </c>
      <c r="F2472" t="s">
        <v>2794</v>
      </c>
      <c r="G2472">
        <v>1016</v>
      </c>
      <c r="K2472" t="s">
        <v>2472</v>
      </c>
      <c r="L2472">
        <f t="shared" si="115"/>
        <v>5126</v>
      </c>
      <c r="M2472">
        <f t="shared" si="116"/>
        <v>5126</v>
      </c>
      <c r="N2472" t="str">
        <f t="shared" si="114"/>
        <v>OK</v>
      </c>
    </row>
    <row r="2473" spans="1:14" x14ac:dyDescent="0.3">
      <c r="A2473" s="1">
        <v>2471</v>
      </c>
      <c r="B2473" t="s">
        <v>2473</v>
      </c>
      <c r="C2473">
        <v>4128</v>
      </c>
      <c r="F2473" t="s">
        <v>2795</v>
      </c>
      <c r="G2473">
        <v>2287</v>
      </c>
      <c r="K2473" t="s">
        <v>2473</v>
      </c>
      <c r="L2473">
        <f t="shared" si="115"/>
        <v>4128</v>
      </c>
      <c r="M2473">
        <f t="shared" si="116"/>
        <v>4128</v>
      </c>
      <c r="N2473" t="str">
        <f t="shared" si="114"/>
        <v>OK</v>
      </c>
    </row>
    <row r="2474" spans="1:14" x14ac:dyDescent="0.3">
      <c r="A2474" s="1">
        <v>2472</v>
      </c>
      <c r="B2474" t="s">
        <v>2474</v>
      </c>
      <c r="C2474">
        <v>5894</v>
      </c>
      <c r="F2474" t="s">
        <v>2796</v>
      </c>
      <c r="G2474">
        <v>1825</v>
      </c>
      <c r="K2474" t="s">
        <v>2474</v>
      </c>
      <c r="L2474">
        <f t="shared" si="115"/>
        <v>5894</v>
      </c>
      <c r="M2474">
        <f t="shared" si="116"/>
        <v>5894</v>
      </c>
      <c r="N2474" t="str">
        <f t="shared" si="114"/>
        <v>OK</v>
      </c>
    </row>
    <row r="2475" spans="1:14" x14ac:dyDescent="0.3">
      <c r="A2475" s="1">
        <v>2473</v>
      </c>
      <c r="B2475" t="s">
        <v>2475</v>
      </c>
      <c r="C2475">
        <v>3911</v>
      </c>
      <c r="F2475" t="s">
        <v>2797</v>
      </c>
      <c r="G2475">
        <v>2418</v>
      </c>
      <c r="K2475" t="s">
        <v>2475</v>
      </c>
      <c r="L2475">
        <f t="shared" si="115"/>
        <v>3911</v>
      </c>
      <c r="M2475">
        <f t="shared" si="116"/>
        <v>3911</v>
      </c>
      <c r="N2475" t="str">
        <f t="shared" si="114"/>
        <v>OK</v>
      </c>
    </row>
    <row r="2476" spans="1:14" x14ac:dyDescent="0.3">
      <c r="A2476" s="1">
        <v>2474</v>
      </c>
      <c r="B2476" t="s">
        <v>2476</v>
      </c>
      <c r="C2476">
        <v>1811</v>
      </c>
      <c r="F2476" t="s">
        <v>2798</v>
      </c>
      <c r="G2476">
        <v>3944</v>
      </c>
      <c r="K2476" t="s">
        <v>2476</v>
      </c>
      <c r="L2476">
        <f t="shared" si="115"/>
        <v>1811</v>
      </c>
      <c r="M2476">
        <f t="shared" si="116"/>
        <v>1811</v>
      </c>
      <c r="N2476" t="str">
        <f t="shared" si="114"/>
        <v>OK</v>
      </c>
    </row>
    <row r="2477" spans="1:14" x14ac:dyDescent="0.3">
      <c r="A2477" s="1">
        <v>2475</v>
      </c>
      <c r="B2477" t="s">
        <v>2477</v>
      </c>
      <c r="C2477">
        <v>4665</v>
      </c>
      <c r="F2477" t="s">
        <v>2799</v>
      </c>
      <c r="G2477">
        <v>3650</v>
      </c>
      <c r="K2477" t="s">
        <v>2477</v>
      </c>
      <c r="L2477">
        <f t="shared" si="115"/>
        <v>4665</v>
      </c>
      <c r="M2477">
        <f t="shared" si="116"/>
        <v>4665</v>
      </c>
      <c r="N2477" t="str">
        <f t="shared" si="114"/>
        <v>OK</v>
      </c>
    </row>
    <row r="2478" spans="1:14" x14ac:dyDescent="0.3">
      <c r="A2478" s="1">
        <v>2476</v>
      </c>
      <c r="B2478" t="s">
        <v>2478</v>
      </c>
      <c r="C2478">
        <v>7036</v>
      </c>
      <c r="F2478" t="s">
        <v>2800</v>
      </c>
      <c r="G2478">
        <v>5641</v>
      </c>
      <c r="K2478" t="s">
        <v>2478</v>
      </c>
      <c r="L2478">
        <f t="shared" si="115"/>
        <v>7036</v>
      </c>
      <c r="M2478">
        <f t="shared" si="116"/>
        <v>7036</v>
      </c>
      <c r="N2478" t="str">
        <f t="shared" si="114"/>
        <v>OK</v>
      </c>
    </row>
    <row r="2479" spans="1:14" x14ac:dyDescent="0.3">
      <c r="A2479" s="1">
        <v>2477</v>
      </c>
      <c r="B2479" t="s">
        <v>2479</v>
      </c>
      <c r="C2479">
        <v>2568</v>
      </c>
      <c r="F2479" t="s">
        <v>2801</v>
      </c>
      <c r="G2479">
        <v>256</v>
      </c>
      <c r="K2479" t="s">
        <v>2479</v>
      </c>
      <c r="L2479">
        <f t="shared" si="115"/>
        <v>2568</v>
      </c>
      <c r="M2479">
        <f t="shared" si="116"/>
        <v>2568</v>
      </c>
      <c r="N2479" t="str">
        <f t="shared" si="114"/>
        <v>OK</v>
      </c>
    </row>
    <row r="2480" spans="1:14" x14ac:dyDescent="0.3">
      <c r="A2480" s="1">
        <v>2478</v>
      </c>
      <c r="B2480" t="s">
        <v>2480</v>
      </c>
      <c r="C2480">
        <v>735</v>
      </c>
      <c r="F2480" t="s">
        <v>2802</v>
      </c>
      <c r="G2480">
        <v>1498</v>
      </c>
      <c r="K2480" t="s">
        <v>2480</v>
      </c>
      <c r="L2480">
        <f t="shared" si="115"/>
        <v>735</v>
      </c>
      <c r="M2480">
        <f t="shared" si="116"/>
        <v>735</v>
      </c>
      <c r="N2480" t="str">
        <f t="shared" si="114"/>
        <v>OK</v>
      </c>
    </row>
    <row r="2481" spans="1:14" x14ac:dyDescent="0.3">
      <c r="A2481" s="1">
        <v>2479</v>
      </c>
      <c r="B2481" t="s">
        <v>2481</v>
      </c>
      <c r="C2481">
        <v>2927</v>
      </c>
      <c r="F2481" t="s">
        <v>2803</v>
      </c>
      <c r="G2481">
        <v>5275</v>
      </c>
      <c r="K2481" t="s">
        <v>2481</v>
      </c>
      <c r="L2481">
        <f t="shared" si="115"/>
        <v>2927</v>
      </c>
      <c r="M2481">
        <f t="shared" si="116"/>
        <v>2927</v>
      </c>
      <c r="N2481" t="str">
        <f t="shared" si="114"/>
        <v>OK</v>
      </c>
    </row>
    <row r="2482" spans="1:14" x14ac:dyDescent="0.3">
      <c r="A2482" s="1">
        <v>2480</v>
      </c>
      <c r="B2482" t="s">
        <v>2482</v>
      </c>
      <c r="C2482">
        <v>1253</v>
      </c>
      <c r="F2482" t="s">
        <v>2804</v>
      </c>
      <c r="G2482">
        <v>6196</v>
      </c>
      <c r="K2482" t="s">
        <v>2482</v>
      </c>
      <c r="L2482">
        <f t="shared" si="115"/>
        <v>1253</v>
      </c>
      <c r="M2482">
        <f t="shared" si="116"/>
        <v>1253</v>
      </c>
      <c r="N2482" t="str">
        <f t="shared" si="114"/>
        <v>OK</v>
      </c>
    </row>
    <row r="2483" spans="1:14" x14ac:dyDescent="0.3">
      <c r="A2483" s="1">
        <v>2481</v>
      </c>
      <c r="B2483" t="s">
        <v>2483</v>
      </c>
      <c r="C2483">
        <v>682</v>
      </c>
      <c r="F2483" t="s">
        <v>2805</v>
      </c>
      <c r="G2483">
        <v>6616</v>
      </c>
      <c r="K2483" t="s">
        <v>2483</v>
      </c>
      <c r="L2483">
        <f t="shared" si="115"/>
        <v>682</v>
      </c>
      <c r="M2483">
        <f t="shared" si="116"/>
        <v>682</v>
      </c>
      <c r="N2483" t="str">
        <f t="shared" si="114"/>
        <v>OK</v>
      </c>
    </row>
    <row r="2484" spans="1:14" x14ac:dyDescent="0.3">
      <c r="A2484" s="1">
        <v>2482</v>
      </c>
      <c r="B2484" t="s">
        <v>2484</v>
      </c>
      <c r="C2484">
        <v>5438</v>
      </c>
      <c r="F2484" t="s">
        <v>2806</v>
      </c>
      <c r="G2484">
        <v>5806</v>
      </c>
      <c r="K2484" t="s">
        <v>2484</v>
      </c>
      <c r="L2484">
        <f t="shared" si="115"/>
        <v>5438</v>
      </c>
      <c r="M2484">
        <f t="shared" si="116"/>
        <v>5438</v>
      </c>
      <c r="N2484" t="str">
        <f t="shared" si="114"/>
        <v>OK</v>
      </c>
    </row>
    <row r="2485" spans="1:14" x14ac:dyDescent="0.3">
      <c r="A2485" s="1">
        <v>2483</v>
      </c>
      <c r="B2485" t="s">
        <v>2485</v>
      </c>
      <c r="C2485">
        <v>621</v>
      </c>
      <c r="F2485" t="s">
        <v>2807</v>
      </c>
      <c r="G2485">
        <v>4601</v>
      </c>
      <c r="K2485" t="s">
        <v>2485</v>
      </c>
      <c r="L2485">
        <f t="shared" si="115"/>
        <v>621</v>
      </c>
      <c r="M2485">
        <f t="shared" si="116"/>
        <v>621</v>
      </c>
      <c r="N2485" t="str">
        <f t="shared" si="114"/>
        <v>OK</v>
      </c>
    </row>
    <row r="2486" spans="1:14" x14ac:dyDescent="0.3">
      <c r="A2486" s="1">
        <v>2484</v>
      </c>
      <c r="B2486" t="s">
        <v>2486</v>
      </c>
      <c r="C2486">
        <v>4646</v>
      </c>
      <c r="F2486" t="s">
        <v>2808</v>
      </c>
      <c r="G2486">
        <v>6163</v>
      </c>
      <c r="K2486" t="s">
        <v>2486</v>
      </c>
      <c r="L2486">
        <f t="shared" si="115"/>
        <v>4646</v>
      </c>
      <c r="M2486">
        <f t="shared" si="116"/>
        <v>4646</v>
      </c>
      <c r="N2486" t="str">
        <f t="shared" si="114"/>
        <v>OK</v>
      </c>
    </row>
    <row r="2487" spans="1:14" x14ac:dyDescent="0.3">
      <c r="A2487" s="1">
        <v>2485</v>
      </c>
      <c r="B2487" t="s">
        <v>2487</v>
      </c>
      <c r="C2487">
        <v>556</v>
      </c>
      <c r="F2487" t="s">
        <v>2809</v>
      </c>
      <c r="G2487">
        <v>4713</v>
      </c>
      <c r="K2487" t="s">
        <v>2487</v>
      </c>
      <c r="L2487">
        <f t="shared" si="115"/>
        <v>556</v>
      </c>
      <c r="M2487">
        <f t="shared" si="116"/>
        <v>556</v>
      </c>
      <c r="N2487" t="str">
        <f t="shared" si="114"/>
        <v>OK</v>
      </c>
    </row>
    <row r="2488" spans="1:14" x14ac:dyDescent="0.3">
      <c r="A2488" s="1">
        <v>2486</v>
      </c>
      <c r="B2488" t="s">
        <v>2488</v>
      </c>
      <c r="C2488">
        <v>4707</v>
      </c>
      <c r="F2488" t="s">
        <v>2810</v>
      </c>
      <c r="G2488">
        <v>653</v>
      </c>
      <c r="K2488" t="s">
        <v>2488</v>
      </c>
      <c r="L2488">
        <f t="shared" si="115"/>
        <v>4707</v>
      </c>
      <c r="M2488">
        <f t="shared" si="116"/>
        <v>4707</v>
      </c>
      <c r="N2488" t="str">
        <f t="shared" si="114"/>
        <v>OK</v>
      </c>
    </row>
    <row r="2489" spans="1:14" x14ac:dyDescent="0.3">
      <c r="A2489" s="1">
        <v>2487</v>
      </c>
      <c r="B2489" t="s">
        <v>2489</v>
      </c>
      <c r="C2489">
        <v>3344</v>
      </c>
      <c r="F2489" t="s">
        <v>2811</v>
      </c>
      <c r="G2489">
        <v>6597</v>
      </c>
      <c r="K2489" t="s">
        <v>2489</v>
      </c>
      <c r="L2489">
        <f t="shared" si="115"/>
        <v>3344</v>
      </c>
      <c r="M2489">
        <f t="shared" si="116"/>
        <v>3344</v>
      </c>
      <c r="N2489" t="str">
        <f t="shared" si="114"/>
        <v>OK</v>
      </c>
    </row>
    <row r="2490" spans="1:14" x14ac:dyDescent="0.3">
      <c r="A2490" s="1">
        <v>2488</v>
      </c>
      <c r="B2490" t="s">
        <v>2490</v>
      </c>
      <c r="C2490">
        <v>4312</v>
      </c>
      <c r="F2490" t="s">
        <v>2812</v>
      </c>
      <c r="G2490">
        <v>4126</v>
      </c>
      <c r="K2490" t="s">
        <v>2490</v>
      </c>
      <c r="L2490">
        <f t="shared" si="115"/>
        <v>4312</v>
      </c>
      <c r="M2490">
        <f t="shared" si="116"/>
        <v>4312</v>
      </c>
      <c r="N2490" t="str">
        <f t="shared" si="114"/>
        <v>OK</v>
      </c>
    </row>
    <row r="2491" spans="1:14" x14ac:dyDescent="0.3">
      <c r="A2491" s="1">
        <v>2489</v>
      </c>
      <c r="B2491" t="s">
        <v>2491</v>
      </c>
      <c r="C2491">
        <v>1547</v>
      </c>
      <c r="F2491" t="s">
        <v>2813</v>
      </c>
      <c r="G2491">
        <v>1952</v>
      </c>
      <c r="K2491" t="s">
        <v>2491</v>
      </c>
      <c r="L2491">
        <f t="shared" si="115"/>
        <v>1547</v>
      </c>
      <c r="M2491">
        <f t="shared" si="116"/>
        <v>1547</v>
      </c>
      <c r="N2491" t="str">
        <f t="shared" si="114"/>
        <v>OK</v>
      </c>
    </row>
    <row r="2492" spans="1:14" x14ac:dyDescent="0.3">
      <c r="A2492" s="1">
        <v>2490</v>
      </c>
      <c r="B2492" t="s">
        <v>2492</v>
      </c>
      <c r="C2492">
        <v>5988</v>
      </c>
      <c r="F2492" t="s">
        <v>2814</v>
      </c>
      <c r="G2492">
        <v>2428</v>
      </c>
      <c r="K2492" t="s">
        <v>2492</v>
      </c>
      <c r="L2492">
        <f t="shared" si="115"/>
        <v>5988</v>
      </c>
      <c r="M2492">
        <f t="shared" si="116"/>
        <v>5988</v>
      </c>
      <c r="N2492" t="str">
        <f t="shared" si="114"/>
        <v>OK</v>
      </c>
    </row>
    <row r="2493" spans="1:14" x14ac:dyDescent="0.3">
      <c r="A2493" s="1">
        <v>2491</v>
      </c>
      <c r="B2493" t="s">
        <v>2493</v>
      </c>
      <c r="C2493">
        <v>2136</v>
      </c>
      <c r="F2493" t="s">
        <v>2815</v>
      </c>
      <c r="G2493">
        <v>5571</v>
      </c>
      <c r="K2493" t="s">
        <v>2493</v>
      </c>
      <c r="L2493">
        <f t="shared" si="115"/>
        <v>2136</v>
      </c>
      <c r="M2493">
        <f t="shared" si="116"/>
        <v>2136</v>
      </c>
      <c r="N2493" t="str">
        <f t="shared" si="114"/>
        <v>OK</v>
      </c>
    </row>
    <row r="2494" spans="1:14" x14ac:dyDescent="0.3">
      <c r="A2494" s="1">
        <v>2492</v>
      </c>
      <c r="B2494" t="s">
        <v>2494</v>
      </c>
      <c r="C2494">
        <v>5458</v>
      </c>
      <c r="F2494" t="s">
        <v>2816</v>
      </c>
      <c r="G2494">
        <v>1760</v>
      </c>
      <c r="K2494" t="s">
        <v>2494</v>
      </c>
      <c r="L2494">
        <f t="shared" si="115"/>
        <v>5458</v>
      </c>
      <c r="M2494">
        <f t="shared" si="116"/>
        <v>5458</v>
      </c>
      <c r="N2494" t="str">
        <f t="shared" si="114"/>
        <v>OK</v>
      </c>
    </row>
    <row r="2495" spans="1:14" x14ac:dyDescent="0.3">
      <c r="A2495" s="1">
        <v>2493</v>
      </c>
      <c r="B2495" t="s">
        <v>2495</v>
      </c>
      <c r="C2495">
        <v>6363</v>
      </c>
      <c r="F2495" t="s">
        <v>2817</v>
      </c>
      <c r="G2495">
        <v>6598</v>
      </c>
      <c r="K2495" t="s">
        <v>2495</v>
      </c>
      <c r="L2495">
        <f t="shared" si="115"/>
        <v>6363</v>
      </c>
      <c r="M2495">
        <f t="shared" si="116"/>
        <v>6363</v>
      </c>
      <c r="N2495" t="str">
        <f t="shared" si="114"/>
        <v>OK</v>
      </c>
    </row>
    <row r="2496" spans="1:14" x14ac:dyDescent="0.3">
      <c r="A2496" s="1">
        <v>2494</v>
      </c>
      <c r="B2496" t="s">
        <v>2496</v>
      </c>
      <c r="C2496">
        <v>661</v>
      </c>
      <c r="F2496" t="s">
        <v>2818</v>
      </c>
      <c r="G2496">
        <v>450</v>
      </c>
      <c r="K2496" t="s">
        <v>2496</v>
      </c>
      <c r="L2496">
        <f t="shared" si="115"/>
        <v>661</v>
      </c>
      <c r="M2496">
        <f t="shared" si="116"/>
        <v>661</v>
      </c>
      <c r="N2496" t="str">
        <f t="shared" si="114"/>
        <v>OK</v>
      </c>
    </row>
    <row r="2497" spans="1:14" x14ac:dyDescent="0.3">
      <c r="A2497" s="1">
        <v>2495</v>
      </c>
      <c r="B2497" t="s">
        <v>2497</v>
      </c>
      <c r="C2497">
        <v>3400</v>
      </c>
      <c r="F2497" t="s">
        <v>2819</v>
      </c>
      <c r="G2497">
        <v>5879</v>
      </c>
      <c r="K2497" t="s">
        <v>2497</v>
      </c>
      <c r="L2497">
        <f t="shared" si="115"/>
        <v>3400</v>
      </c>
      <c r="M2497">
        <f t="shared" si="116"/>
        <v>3400</v>
      </c>
      <c r="N2497" t="str">
        <f t="shared" si="114"/>
        <v>OK</v>
      </c>
    </row>
    <row r="2498" spans="1:14" x14ac:dyDescent="0.3">
      <c r="A2498" s="1">
        <v>2496</v>
      </c>
      <c r="B2498" t="s">
        <v>2498</v>
      </c>
      <c r="C2498">
        <v>2839</v>
      </c>
      <c r="F2498" t="s">
        <v>2820</v>
      </c>
      <c r="G2498">
        <v>2384</v>
      </c>
      <c r="K2498" t="s">
        <v>2498</v>
      </c>
      <c r="L2498">
        <f t="shared" si="115"/>
        <v>2839</v>
      </c>
      <c r="M2498">
        <f t="shared" si="116"/>
        <v>2839</v>
      </c>
      <c r="N2498" t="str">
        <f t="shared" ref="N2498:N2561" si="117">IF(M2498="Não Consta","OK",IF(M2498&gt;L2498,"Falta",IF(L2498="Não Consta","Falta","OK")))</f>
        <v>OK</v>
      </c>
    </row>
    <row r="2499" spans="1:14" x14ac:dyDescent="0.3">
      <c r="A2499" s="1">
        <v>2497</v>
      </c>
      <c r="B2499" t="s">
        <v>2499</v>
      </c>
      <c r="C2499">
        <v>3184</v>
      </c>
      <c r="F2499" t="s">
        <v>2821</v>
      </c>
      <c r="G2499">
        <v>5019</v>
      </c>
      <c r="K2499" t="s">
        <v>2499</v>
      </c>
      <c r="L2499">
        <f t="shared" ref="L2499:L2562" si="118">IFERROR(VLOOKUP(K2499,$B$2:$C$13526,2,FALSE),"Não Consta")</f>
        <v>3184</v>
      </c>
      <c r="M2499">
        <f t="shared" ref="M2499:M2562" si="119">IFERROR(VLOOKUP(K2499,$F$2:$G$13218,2,FALSE),"Não Consta")</f>
        <v>3184</v>
      </c>
      <c r="N2499" t="str">
        <f t="shared" si="117"/>
        <v>OK</v>
      </c>
    </row>
    <row r="2500" spans="1:14" x14ac:dyDescent="0.3">
      <c r="A2500" s="1">
        <v>2498</v>
      </c>
      <c r="B2500" t="s">
        <v>2500</v>
      </c>
      <c r="C2500">
        <v>4779</v>
      </c>
      <c r="F2500" t="s">
        <v>2822</v>
      </c>
      <c r="G2500">
        <v>3070</v>
      </c>
      <c r="K2500" t="s">
        <v>2500</v>
      </c>
      <c r="L2500">
        <f t="shared" si="118"/>
        <v>4779</v>
      </c>
      <c r="M2500">
        <f t="shared" si="119"/>
        <v>4779</v>
      </c>
      <c r="N2500" t="str">
        <f t="shared" si="117"/>
        <v>OK</v>
      </c>
    </row>
    <row r="2501" spans="1:14" x14ac:dyDescent="0.3">
      <c r="A2501" s="1">
        <v>2499</v>
      </c>
      <c r="B2501" t="s">
        <v>2501</v>
      </c>
      <c r="C2501">
        <v>4534</v>
      </c>
      <c r="F2501" t="s">
        <v>2823</v>
      </c>
      <c r="G2501">
        <v>2603</v>
      </c>
      <c r="K2501" t="s">
        <v>2501</v>
      </c>
      <c r="L2501">
        <f t="shared" si="118"/>
        <v>4534</v>
      </c>
      <c r="M2501">
        <f t="shared" si="119"/>
        <v>4534</v>
      </c>
      <c r="N2501" t="str">
        <f t="shared" si="117"/>
        <v>OK</v>
      </c>
    </row>
    <row r="2502" spans="1:14" x14ac:dyDescent="0.3">
      <c r="A2502" s="1">
        <v>2500</v>
      </c>
      <c r="B2502" t="s">
        <v>2502</v>
      </c>
      <c r="C2502">
        <v>1602</v>
      </c>
      <c r="F2502" t="s">
        <v>2824</v>
      </c>
      <c r="G2502">
        <v>1244</v>
      </c>
      <c r="K2502" t="s">
        <v>2502</v>
      </c>
      <c r="L2502">
        <f t="shared" si="118"/>
        <v>1602</v>
      </c>
      <c r="M2502">
        <f t="shared" si="119"/>
        <v>1602</v>
      </c>
      <c r="N2502" t="str">
        <f t="shared" si="117"/>
        <v>OK</v>
      </c>
    </row>
    <row r="2503" spans="1:14" x14ac:dyDescent="0.3">
      <c r="A2503" s="1">
        <v>2501</v>
      </c>
      <c r="B2503" t="s">
        <v>2503</v>
      </c>
      <c r="C2503">
        <v>5658</v>
      </c>
      <c r="F2503" t="s">
        <v>2825</v>
      </c>
      <c r="G2503">
        <v>2660</v>
      </c>
      <c r="K2503" t="s">
        <v>2503</v>
      </c>
      <c r="L2503">
        <f t="shared" si="118"/>
        <v>5658</v>
      </c>
      <c r="M2503">
        <f t="shared" si="119"/>
        <v>5658</v>
      </c>
      <c r="N2503" t="str">
        <f t="shared" si="117"/>
        <v>OK</v>
      </c>
    </row>
    <row r="2504" spans="1:14" x14ac:dyDescent="0.3">
      <c r="A2504" s="1">
        <v>2502</v>
      </c>
      <c r="B2504" t="s">
        <v>2504</v>
      </c>
      <c r="C2504">
        <v>5599</v>
      </c>
      <c r="F2504" t="s">
        <v>2826</v>
      </c>
      <c r="G2504">
        <v>7146</v>
      </c>
      <c r="K2504" t="s">
        <v>2504</v>
      </c>
      <c r="L2504">
        <f t="shared" si="118"/>
        <v>5599</v>
      </c>
      <c r="M2504">
        <f t="shared" si="119"/>
        <v>5599</v>
      </c>
      <c r="N2504" t="str">
        <f t="shared" si="117"/>
        <v>OK</v>
      </c>
    </row>
    <row r="2505" spans="1:14" x14ac:dyDescent="0.3">
      <c r="A2505" s="1">
        <v>2503</v>
      </c>
      <c r="B2505" t="s">
        <v>2505</v>
      </c>
      <c r="C2505">
        <v>431</v>
      </c>
      <c r="F2505" t="s">
        <v>2827</v>
      </c>
      <c r="G2505">
        <v>718</v>
      </c>
      <c r="K2505" t="s">
        <v>2505</v>
      </c>
      <c r="L2505">
        <f t="shared" si="118"/>
        <v>431</v>
      </c>
      <c r="M2505">
        <f t="shared" si="119"/>
        <v>431</v>
      </c>
      <c r="N2505" t="str">
        <f t="shared" si="117"/>
        <v>OK</v>
      </c>
    </row>
    <row r="2506" spans="1:14" x14ac:dyDescent="0.3">
      <c r="A2506" s="1">
        <v>2504</v>
      </c>
      <c r="B2506" t="s">
        <v>2506</v>
      </c>
      <c r="C2506">
        <v>6691</v>
      </c>
      <c r="F2506" t="s">
        <v>2828</v>
      </c>
      <c r="G2506">
        <v>3175</v>
      </c>
      <c r="K2506" t="s">
        <v>2506</v>
      </c>
      <c r="L2506">
        <f t="shared" si="118"/>
        <v>6691</v>
      </c>
      <c r="M2506">
        <f t="shared" si="119"/>
        <v>6691</v>
      </c>
      <c r="N2506" t="str">
        <f t="shared" si="117"/>
        <v>OK</v>
      </c>
    </row>
    <row r="2507" spans="1:14" x14ac:dyDescent="0.3">
      <c r="A2507" s="1">
        <v>2505</v>
      </c>
      <c r="B2507" t="s">
        <v>2507</v>
      </c>
      <c r="C2507">
        <v>5120</v>
      </c>
      <c r="F2507" t="s">
        <v>2829</v>
      </c>
      <c r="G2507">
        <v>4870</v>
      </c>
      <c r="K2507" t="s">
        <v>2507</v>
      </c>
      <c r="L2507">
        <f t="shared" si="118"/>
        <v>5120</v>
      </c>
      <c r="M2507">
        <f t="shared" si="119"/>
        <v>5120</v>
      </c>
      <c r="N2507" t="str">
        <f t="shared" si="117"/>
        <v>OK</v>
      </c>
    </row>
    <row r="2508" spans="1:14" x14ac:dyDescent="0.3">
      <c r="A2508" s="1">
        <v>2506</v>
      </c>
      <c r="B2508" t="s">
        <v>2508</v>
      </c>
      <c r="C2508">
        <v>1406</v>
      </c>
      <c r="F2508" t="s">
        <v>2830</v>
      </c>
      <c r="G2508">
        <v>4105</v>
      </c>
      <c r="K2508" t="s">
        <v>2508</v>
      </c>
      <c r="L2508">
        <f t="shared" si="118"/>
        <v>1406</v>
      </c>
      <c r="M2508">
        <f t="shared" si="119"/>
        <v>1406</v>
      </c>
      <c r="N2508" t="str">
        <f t="shared" si="117"/>
        <v>OK</v>
      </c>
    </row>
    <row r="2509" spans="1:14" x14ac:dyDescent="0.3">
      <c r="A2509" s="1">
        <v>2507</v>
      </c>
      <c r="B2509" t="s">
        <v>2509</v>
      </c>
      <c r="C2509">
        <v>1167</v>
      </c>
      <c r="F2509" t="s">
        <v>2831</v>
      </c>
      <c r="G2509">
        <v>3642</v>
      </c>
      <c r="K2509" t="s">
        <v>2509</v>
      </c>
      <c r="L2509">
        <f t="shared" si="118"/>
        <v>1167</v>
      </c>
      <c r="M2509">
        <f t="shared" si="119"/>
        <v>1167</v>
      </c>
      <c r="N2509" t="str">
        <f t="shared" si="117"/>
        <v>OK</v>
      </c>
    </row>
    <row r="2510" spans="1:14" x14ac:dyDescent="0.3">
      <c r="A2510" s="1">
        <v>2508</v>
      </c>
      <c r="B2510" t="s">
        <v>2510</v>
      </c>
      <c r="C2510">
        <v>2124</v>
      </c>
      <c r="F2510" t="s">
        <v>2832</v>
      </c>
      <c r="G2510">
        <v>543</v>
      </c>
      <c r="K2510" t="s">
        <v>2510</v>
      </c>
      <c r="L2510">
        <f t="shared" si="118"/>
        <v>2124</v>
      </c>
      <c r="M2510">
        <f t="shared" si="119"/>
        <v>2124</v>
      </c>
      <c r="N2510" t="str">
        <f t="shared" si="117"/>
        <v>OK</v>
      </c>
    </row>
    <row r="2511" spans="1:14" x14ac:dyDescent="0.3">
      <c r="A2511" s="1">
        <v>2509</v>
      </c>
      <c r="B2511" t="s">
        <v>2511</v>
      </c>
      <c r="C2511">
        <v>5191</v>
      </c>
      <c r="F2511" t="s">
        <v>2833</v>
      </c>
      <c r="G2511">
        <v>4415</v>
      </c>
      <c r="K2511" t="s">
        <v>2511</v>
      </c>
      <c r="L2511">
        <f t="shared" si="118"/>
        <v>5191</v>
      </c>
      <c r="M2511">
        <f t="shared" si="119"/>
        <v>5191</v>
      </c>
      <c r="N2511" t="str">
        <f t="shared" si="117"/>
        <v>OK</v>
      </c>
    </row>
    <row r="2512" spans="1:14" x14ac:dyDescent="0.3">
      <c r="A2512" s="1">
        <v>2510</v>
      </c>
      <c r="B2512" t="s">
        <v>2512</v>
      </c>
      <c r="C2512">
        <v>2746</v>
      </c>
      <c r="F2512" t="s">
        <v>2834</v>
      </c>
      <c r="G2512">
        <v>4785</v>
      </c>
      <c r="K2512" t="s">
        <v>2512</v>
      </c>
      <c r="L2512">
        <f t="shared" si="118"/>
        <v>2746</v>
      </c>
      <c r="M2512">
        <f t="shared" si="119"/>
        <v>2746</v>
      </c>
      <c r="N2512" t="str">
        <f t="shared" si="117"/>
        <v>OK</v>
      </c>
    </row>
    <row r="2513" spans="1:14" x14ac:dyDescent="0.3">
      <c r="A2513" s="1">
        <v>2511</v>
      </c>
      <c r="B2513" t="s">
        <v>2513</v>
      </c>
      <c r="C2513">
        <v>11039</v>
      </c>
      <c r="F2513" t="s">
        <v>2835</v>
      </c>
      <c r="G2513">
        <v>2113</v>
      </c>
      <c r="K2513" t="s">
        <v>2513</v>
      </c>
      <c r="L2513">
        <f t="shared" si="118"/>
        <v>11039</v>
      </c>
      <c r="M2513">
        <f t="shared" si="119"/>
        <v>11039</v>
      </c>
      <c r="N2513" t="str">
        <f t="shared" si="117"/>
        <v>OK</v>
      </c>
    </row>
    <row r="2514" spans="1:14" x14ac:dyDescent="0.3">
      <c r="A2514" s="1">
        <v>2512</v>
      </c>
      <c r="B2514" t="s">
        <v>2514</v>
      </c>
      <c r="C2514">
        <v>468</v>
      </c>
      <c r="F2514" t="s">
        <v>2836</v>
      </c>
      <c r="G2514">
        <v>1500</v>
      </c>
      <c r="K2514" t="s">
        <v>2514</v>
      </c>
      <c r="L2514">
        <f t="shared" si="118"/>
        <v>468</v>
      </c>
      <c r="M2514">
        <f t="shared" si="119"/>
        <v>468</v>
      </c>
      <c r="N2514" t="str">
        <f t="shared" si="117"/>
        <v>OK</v>
      </c>
    </row>
    <row r="2515" spans="1:14" x14ac:dyDescent="0.3">
      <c r="A2515" s="1">
        <v>2513</v>
      </c>
      <c r="B2515" t="s">
        <v>2515</v>
      </c>
      <c r="C2515">
        <v>1494</v>
      </c>
      <c r="F2515" t="s">
        <v>2837</v>
      </c>
      <c r="G2515">
        <v>5933</v>
      </c>
      <c r="K2515" t="s">
        <v>2515</v>
      </c>
      <c r="L2515">
        <f t="shared" si="118"/>
        <v>1494</v>
      </c>
      <c r="M2515">
        <f t="shared" si="119"/>
        <v>1494</v>
      </c>
      <c r="N2515" t="str">
        <f t="shared" si="117"/>
        <v>OK</v>
      </c>
    </row>
    <row r="2516" spans="1:14" x14ac:dyDescent="0.3">
      <c r="A2516" s="1">
        <v>2514</v>
      </c>
      <c r="B2516" t="s">
        <v>2516</v>
      </c>
      <c r="C2516">
        <v>4248</v>
      </c>
      <c r="F2516" t="s">
        <v>2838</v>
      </c>
      <c r="G2516">
        <v>749</v>
      </c>
      <c r="K2516" t="s">
        <v>2516</v>
      </c>
      <c r="L2516">
        <f t="shared" si="118"/>
        <v>4248</v>
      </c>
      <c r="M2516">
        <f t="shared" si="119"/>
        <v>4248</v>
      </c>
      <c r="N2516" t="str">
        <f t="shared" si="117"/>
        <v>OK</v>
      </c>
    </row>
    <row r="2517" spans="1:14" x14ac:dyDescent="0.3">
      <c r="A2517" s="1">
        <v>2515</v>
      </c>
      <c r="B2517" t="s">
        <v>2517</v>
      </c>
      <c r="C2517">
        <v>5797</v>
      </c>
      <c r="F2517" t="s">
        <v>2839</v>
      </c>
      <c r="G2517">
        <v>4451</v>
      </c>
      <c r="K2517" t="s">
        <v>2517</v>
      </c>
      <c r="L2517">
        <f t="shared" si="118"/>
        <v>5797</v>
      </c>
      <c r="M2517">
        <f t="shared" si="119"/>
        <v>5797</v>
      </c>
      <c r="N2517" t="str">
        <f t="shared" si="117"/>
        <v>OK</v>
      </c>
    </row>
    <row r="2518" spans="1:14" x14ac:dyDescent="0.3">
      <c r="A2518" s="1">
        <v>2516</v>
      </c>
      <c r="B2518" t="s">
        <v>2518</v>
      </c>
      <c r="C2518">
        <v>2032</v>
      </c>
      <c r="F2518" t="s">
        <v>2840</v>
      </c>
      <c r="G2518">
        <v>1674</v>
      </c>
      <c r="K2518" t="s">
        <v>2518</v>
      </c>
      <c r="L2518">
        <f t="shared" si="118"/>
        <v>2032</v>
      </c>
      <c r="M2518">
        <f t="shared" si="119"/>
        <v>2032</v>
      </c>
      <c r="N2518" t="str">
        <f t="shared" si="117"/>
        <v>OK</v>
      </c>
    </row>
    <row r="2519" spans="1:14" x14ac:dyDescent="0.3">
      <c r="A2519" s="1">
        <v>2517</v>
      </c>
      <c r="B2519" t="s">
        <v>2519</v>
      </c>
      <c r="C2519">
        <v>3015</v>
      </c>
      <c r="F2519" t="s">
        <v>2841</v>
      </c>
      <c r="G2519">
        <v>3843</v>
      </c>
      <c r="K2519" t="s">
        <v>2519</v>
      </c>
      <c r="L2519">
        <f t="shared" si="118"/>
        <v>3015</v>
      </c>
      <c r="M2519">
        <f t="shared" si="119"/>
        <v>3015</v>
      </c>
      <c r="N2519" t="str">
        <f t="shared" si="117"/>
        <v>OK</v>
      </c>
    </row>
    <row r="2520" spans="1:14" x14ac:dyDescent="0.3">
      <c r="A2520" s="1">
        <v>2518</v>
      </c>
      <c r="B2520" t="s">
        <v>2520</v>
      </c>
      <c r="C2520">
        <v>1662</v>
      </c>
      <c r="F2520" t="s">
        <v>2842</v>
      </c>
      <c r="G2520">
        <v>3662</v>
      </c>
      <c r="K2520" t="s">
        <v>2520</v>
      </c>
      <c r="L2520">
        <f t="shared" si="118"/>
        <v>1662</v>
      </c>
      <c r="M2520">
        <f t="shared" si="119"/>
        <v>1662</v>
      </c>
      <c r="N2520" t="str">
        <f t="shared" si="117"/>
        <v>OK</v>
      </c>
    </row>
    <row r="2521" spans="1:14" x14ac:dyDescent="0.3">
      <c r="A2521" s="1">
        <v>2519</v>
      </c>
      <c r="B2521" t="s">
        <v>2521</v>
      </c>
      <c r="C2521">
        <v>3496</v>
      </c>
      <c r="F2521" t="s">
        <v>2843</v>
      </c>
      <c r="G2521">
        <v>3407</v>
      </c>
      <c r="K2521" t="s">
        <v>2521</v>
      </c>
      <c r="L2521">
        <f t="shared" si="118"/>
        <v>3496</v>
      </c>
      <c r="M2521">
        <f t="shared" si="119"/>
        <v>3496</v>
      </c>
      <c r="N2521" t="str">
        <f t="shared" si="117"/>
        <v>OK</v>
      </c>
    </row>
    <row r="2522" spans="1:14" x14ac:dyDescent="0.3">
      <c r="A2522" s="1">
        <v>2520</v>
      </c>
      <c r="B2522" t="s">
        <v>2522</v>
      </c>
      <c r="C2522">
        <v>3266</v>
      </c>
      <c r="F2522" t="s">
        <v>2844</v>
      </c>
      <c r="G2522">
        <v>1304</v>
      </c>
      <c r="K2522" t="s">
        <v>2522</v>
      </c>
      <c r="L2522">
        <f t="shared" si="118"/>
        <v>3266</v>
      </c>
      <c r="M2522">
        <f t="shared" si="119"/>
        <v>3266</v>
      </c>
      <c r="N2522" t="str">
        <f t="shared" si="117"/>
        <v>OK</v>
      </c>
    </row>
    <row r="2523" spans="1:14" x14ac:dyDescent="0.3">
      <c r="A2523" s="1">
        <v>2521</v>
      </c>
      <c r="B2523" t="s">
        <v>2523</v>
      </c>
      <c r="C2523">
        <v>2351</v>
      </c>
      <c r="F2523" t="s">
        <v>2845</v>
      </c>
      <c r="G2523">
        <v>1924</v>
      </c>
      <c r="K2523" t="s">
        <v>2523</v>
      </c>
      <c r="L2523">
        <f t="shared" si="118"/>
        <v>2351</v>
      </c>
      <c r="M2523">
        <f t="shared" si="119"/>
        <v>2351</v>
      </c>
      <c r="N2523" t="str">
        <f t="shared" si="117"/>
        <v>OK</v>
      </c>
    </row>
    <row r="2524" spans="1:14" x14ac:dyDescent="0.3">
      <c r="A2524" s="1">
        <v>2522</v>
      </c>
      <c r="B2524" t="s">
        <v>2524</v>
      </c>
      <c r="C2524">
        <v>6676</v>
      </c>
      <c r="F2524" t="s">
        <v>2846</v>
      </c>
      <c r="G2524">
        <v>3021</v>
      </c>
      <c r="K2524" t="s">
        <v>2524</v>
      </c>
      <c r="L2524">
        <f t="shared" si="118"/>
        <v>6676</v>
      </c>
      <c r="M2524">
        <f t="shared" si="119"/>
        <v>6676</v>
      </c>
      <c r="N2524" t="str">
        <f t="shared" si="117"/>
        <v>OK</v>
      </c>
    </row>
    <row r="2525" spans="1:14" x14ac:dyDescent="0.3">
      <c r="A2525" s="1">
        <v>2523</v>
      </c>
      <c r="B2525" t="s">
        <v>2525</v>
      </c>
      <c r="C2525">
        <v>1630</v>
      </c>
      <c r="F2525" t="s">
        <v>2847</v>
      </c>
      <c r="G2525">
        <v>4750</v>
      </c>
      <c r="K2525" t="s">
        <v>2525</v>
      </c>
      <c r="L2525">
        <f t="shared" si="118"/>
        <v>1630</v>
      </c>
      <c r="M2525">
        <f t="shared" si="119"/>
        <v>1630</v>
      </c>
      <c r="N2525" t="str">
        <f t="shared" si="117"/>
        <v>OK</v>
      </c>
    </row>
    <row r="2526" spans="1:14" x14ac:dyDescent="0.3">
      <c r="A2526" s="1">
        <v>2524</v>
      </c>
      <c r="B2526" t="s">
        <v>2526</v>
      </c>
      <c r="C2526">
        <v>4059</v>
      </c>
      <c r="F2526" t="s">
        <v>2848</v>
      </c>
      <c r="G2526">
        <v>6974</v>
      </c>
      <c r="K2526" t="s">
        <v>2526</v>
      </c>
      <c r="L2526">
        <f t="shared" si="118"/>
        <v>4059</v>
      </c>
      <c r="M2526">
        <f t="shared" si="119"/>
        <v>4059</v>
      </c>
      <c r="N2526" t="str">
        <f t="shared" si="117"/>
        <v>OK</v>
      </c>
    </row>
    <row r="2527" spans="1:14" x14ac:dyDescent="0.3">
      <c r="A2527" s="1">
        <v>2525</v>
      </c>
      <c r="B2527" t="s">
        <v>2527</v>
      </c>
      <c r="C2527">
        <v>2045</v>
      </c>
      <c r="F2527" t="s">
        <v>2849</v>
      </c>
      <c r="G2527">
        <v>1854</v>
      </c>
      <c r="K2527" t="s">
        <v>2527</v>
      </c>
      <c r="L2527">
        <f t="shared" si="118"/>
        <v>2045</v>
      </c>
      <c r="M2527">
        <f t="shared" si="119"/>
        <v>2045</v>
      </c>
      <c r="N2527" t="str">
        <f t="shared" si="117"/>
        <v>OK</v>
      </c>
    </row>
    <row r="2528" spans="1:14" x14ac:dyDescent="0.3">
      <c r="A2528" s="1">
        <v>2526</v>
      </c>
      <c r="B2528" t="s">
        <v>2528</v>
      </c>
      <c r="C2528">
        <v>1974</v>
      </c>
      <c r="F2528" t="s">
        <v>2850</v>
      </c>
      <c r="G2528">
        <v>6581</v>
      </c>
      <c r="K2528" t="s">
        <v>2528</v>
      </c>
      <c r="L2528">
        <f t="shared" si="118"/>
        <v>1974</v>
      </c>
      <c r="M2528">
        <f t="shared" si="119"/>
        <v>1974</v>
      </c>
      <c r="N2528" t="str">
        <f t="shared" si="117"/>
        <v>OK</v>
      </c>
    </row>
    <row r="2529" spans="1:14" x14ac:dyDescent="0.3">
      <c r="A2529" s="1">
        <v>2527</v>
      </c>
      <c r="B2529" t="s">
        <v>2529</v>
      </c>
      <c r="C2529">
        <v>2038</v>
      </c>
      <c r="F2529" t="s">
        <v>2851</v>
      </c>
      <c r="G2529">
        <v>4921</v>
      </c>
      <c r="K2529" t="s">
        <v>2529</v>
      </c>
      <c r="L2529">
        <f t="shared" si="118"/>
        <v>2038</v>
      </c>
      <c r="M2529">
        <f t="shared" si="119"/>
        <v>2038</v>
      </c>
      <c r="N2529" t="str">
        <f t="shared" si="117"/>
        <v>OK</v>
      </c>
    </row>
    <row r="2530" spans="1:14" x14ac:dyDescent="0.3">
      <c r="A2530" s="1">
        <v>2528</v>
      </c>
      <c r="B2530" t="s">
        <v>2530</v>
      </c>
      <c r="C2530">
        <v>977</v>
      </c>
      <c r="F2530" t="s">
        <v>2852</v>
      </c>
      <c r="G2530">
        <v>1680</v>
      </c>
      <c r="K2530" t="s">
        <v>2530</v>
      </c>
      <c r="L2530">
        <f t="shared" si="118"/>
        <v>977</v>
      </c>
      <c r="M2530">
        <f t="shared" si="119"/>
        <v>977</v>
      </c>
      <c r="N2530" t="str">
        <f t="shared" si="117"/>
        <v>OK</v>
      </c>
    </row>
    <row r="2531" spans="1:14" x14ac:dyDescent="0.3">
      <c r="A2531" s="1">
        <v>2529</v>
      </c>
      <c r="B2531" t="s">
        <v>2531</v>
      </c>
      <c r="C2531">
        <v>2519</v>
      </c>
      <c r="F2531" t="s">
        <v>2853</v>
      </c>
      <c r="G2531">
        <v>1104</v>
      </c>
      <c r="K2531" t="s">
        <v>2531</v>
      </c>
      <c r="L2531">
        <f t="shared" si="118"/>
        <v>2519</v>
      </c>
      <c r="M2531">
        <f t="shared" si="119"/>
        <v>2519</v>
      </c>
      <c r="N2531" t="str">
        <f t="shared" si="117"/>
        <v>OK</v>
      </c>
    </row>
    <row r="2532" spans="1:14" x14ac:dyDescent="0.3">
      <c r="A2532" s="1">
        <v>2530</v>
      </c>
      <c r="B2532" t="s">
        <v>2532</v>
      </c>
      <c r="C2532">
        <v>2174</v>
      </c>
      <c r="F2532" t="s">
        <v>2854</v>
      </c>
      <c r="G2532">
        <v>5591</v>
      </c>
      <c r="K2532" t="s">
        <v>2532</v>
      </c>
      <c r="L2532">
        <f t="shared" si="118"/>
        <v>2174</v>
      </c>
      <c r="M2532">
        <f t="shared" si="119"/>
        <v>2174</v>
      </c>
      <c r="N2532" t="str">
        <f t="shared" si="117"/>
        <v>OK</v>
      </c>
    </row>
    <row r="2533" spans="1:14" x14ac:dyDescent="0.3">
      <c r="A2533" s="1">
        <v>2531</v>
      </c>
      <c r="B2533" t="s">
        <v>2533</v>
      </c>
      <c r="C2533">
        <v>3082</v>
      </c>
      <c r="F2533" t="s">
        <v>2855</v>
      </c>
      <c r="G2533">
        <v>1315</v>
      </c>
      <c r="K2533" t="s">
        <v>2533</v>
      </c>
      <c r="L2533">
        <f t="shared" si="118"/>
        <v>3082</v>
      </c>
      <c r="M2533">
        <f t="shared" si="119"/>
        <v>3082</v>
      </c>
      <c r="N2533" t="str">
        <f t="shared" si="117"/>
        <v>OK</v>
      </c>
    </row>
    <row r="2534" spans="1:14" x14ac:dyDescent="0.3">
      <c r="A2534" s="1">
        <v>2532</v>
      </c>
      <c r="B2534" t="s">
        <v>2534</v>
      </c>
      <c r="C2534">
        <v>4207</v>
      </c>
      <c r="F2534" t="s">
        <v>2856</v>
      </c>
      <c r="G2534">
        <v>3910</v>
      </c>
      <c r="K2534" t="s">
        <v>2534</v>
      </c>
      <c r="L2534">
        <f t="shared" si="118"/>
        <v>4207</v>
      </c>
      <c r="M2534">
        <f t="shared" si="119"/>
        <v>4207</v>
      </c>
      <c r="N2534" t="str">
        <f t="shared" si="117"/>
        <v>OK</v>
      </c>
    </row>
    <row r="2535" spans="1:14" x14ac:dyDescent="0.3">
      <c r="A2535" s="1">
        <v>2533</v>
      </c>
      <c r="B2535" t="s">
        <v>2535</v>
      </c>
      <c r="C2535">
        <v>5338</v>
      </c>
      <c r="F2535" t="s">
        <v>2857</v>
      </c>
      <c r="G2535">
        <v>1862</v>
      </c>
      <c r="K2535" t="s">
        <v>2535</v>
      </c>
      <c r="L2535">
        <f t="shared" si="118"/>
        <v>5338</v>
      </c>
      <c r="M2535">
        <f t="shared" si="119"/>
        <v>5338</v>
      </c>
      <c r="N2535" t="str">
        <f t="shared" si="117"/>
        <v>OK</v>
      </c>
    </row>
    <row r="2536" spans="1:14" x14ac:dyDescent="0.3">
      <c r="A2536" s="1">
        <v>2534</v>
      </c>
      <c r="B2536" t="s">
        <v>2536</v>
      </c>
      <c r="C2536">
        <v>7130</v>
      </c>
      <c r="F2536" t="s">
        <v>2858</v>
      </c>
      <c r="G2536">
        <v>3054</v>
      </c>
      <c r="K2536" t="s">
        <v>2536</v>
      </c>
      <c r="L2536">
        <f t="shared" si="118"/>
        <v>7130</v>
      </c>
      <c r="M2536">
        <f t="shared" si="119"/>
        <v>7130</v>
      </c>
      <c r="N2536" t="str">
        <f t="shared" si="117"/>
        <v>OK</v>
      </c>
    </row>
    <row r="2537" spans="1:14" x14ac:dyDescent="0.3">
      <c r="A2537" s="1">
        <v>2535</v>
      </c>
      <c r="B2537" t="s">
        <v>2537</v>
      </c>
      <c r="C2537">
        <v>7059</v>
      </c>
      <c r="F2537" t="s">
        <v>2859</v>
      </c>
      <c r="G2537">
        <v>5305</v>
      </c>
      <c r="K2537" t="s">
        <v>2537</v>
      </c>
      <c r="L2537">
        <f t="shared" si="118"/>
        <v>7059</v>
      </c>
      <c r="M2537">
        <f t="shared" si="119"/>
        <v>7059</v>
      </c>
      <c r="N2537" t="str">
        <f t="shared" si="117"/>
        <v>OK</v>
      </c>
    </row>
    <row r="2538" spans="1:14" x14ac:dyDescent="0.3">
      <c r="A2538" s="1">
        <v>2536</v>
      </c>
      <c r="B2538" t="s">
        <v>2538</v>
      </c>
      <c r="C2538">
        <v>4892</v>
      </c>
      <c r="F2538" t="s">
        <v>2860</v>
      </c>
      <c r="G2538">
        <v>3807</v>
      </c>
      <c r="K2538" t="s">
        <v>2538</v>
      </c>
      <c r="L2538">
        <f t="shared" si="118"/>
        <v>4892</v>
      </c>
      <c r="M2538">
        <f t="shared" si="119"/>
        <v>4892</v>
      </c>
      <c r="N2538" t="str">
        <f t="shared" si="117"/>
        <v>OK</v>
      </c>
    </row>
    <row r="2539" spans="1:14" x14ac:dyDescent="0.3">
      <c r="A2539" s="1">
        <v>2537</v>
      </c>
      <c r="B2539" t="s">
        <v>2539</v>
      </c>
      <c r="C2539">
        <v>2296</v>
      </c>
      <c r="F2539" t="s">
        <v>2861</v>
      </c>
      <c r="G2539">
        <v>640</v>
      </c>
      <c r="K2539" t="s">
        <v>2539</v>
      </c>
      <c r="L2539">
        <f t="shared" si="118"/>
        <v>2296</v>
      </c>
      <c r="M2539">
        <f t="shared" si="119"/>
        <v>2296</v>
      </c>
      <c r="N2539" t="str">
        <f t="shared" si="117"/>
        <v>OK</v>
      </c>
    </row>
    <row r="2540" spans="1:14" x14ac:dyDescent="0.3">
      <c r="A2540" s="1">
        <v>2538</v>
      </c>
      <c r="B2540" t="s">
        <v>2540</v>
      </c>
      <c r="C2540">
        <v>1937</v>
      </c>
      <c r="F2540" t="s">
        <v>2862</v>
      </c>
      <c r="G2540">
        <v>2864</v>
      </c>
      <c r="K2540" t="s">
        <v>2540</v>
      </c>
      <c r="L2540">
        <f t="shared" si="118"/>
        <v>1937</v>
      </c>
      <c r="M2540">
        <f t="shared" si="119"/>
        <v>1937</v>
      </c>
      <c r="N2540" t="str">
        <f t="shared" si="117"/>
        <v>OK</v>
      </c>
    </row>
    <row r="2541" spans="1:14" x14ac:dyDescent="0.3">
      <c r="A2541" s="1">
        <v>2539</v>
      </c>
      <c r="B2541" t="s">
        <v>2541</v>
      </c>
      <c r="C2541">
        <v>762</v>
      </c>
      <c r="F2541" t="s">
        <v>2863</v>
      </c>
      <c r="G2541">
        <v>2895</v>
      </c>
      <c r="K2541" t="s">
        <v>2541</v>
      </c>
      <c r="L2541">
        <f t="shared" si="118"/>
        <v>762</v>
      </c>
      <c r="M2541">
        <f t="shared" si="119"/>
        <v>762</v>
      </c>
      <c r="N2541" t="str">
        <f t="shared" si="117"/>
        <v>OK</v>
      </c>
    </row>
    <row r="2542" spans="1:14" x14ac:dyDescent="0.3">
      <c r="A2542" s="1">
        <v>2540</v>
      </c>
      <c r="B2542" t="s">
        <v>2542</v>
      </c>
      <c r="C2542">
        <v>5690</v>
      </c>
      <c r="F2542" t="s">
        <v>2864</v>
      </c>
      <c r="G2542">
        <v>5917</v>
      </c>
      <c r="K2542" t="s">
        <v>2542</v>
      </c>
      <c r="L2542">
        <f t="shared" si="118"/>
        <v>5690</v>
      </c>
      <c r="M2542">
        <f t="shared" si="119"/>
        <v>5690</v>
      </c>
      <c r="N2542" t="str">
        <f t="shared" si="117"/>
        <v>OK</v>
      </c>
    </row>
    <row r="2543" spans="1:14" x14ac:dyDescent="0.3">
      <c r="A2543" s="1">
        <v>2541</v>
      </c>
      <c r="B2543" t="s">
        <v>2543</v>
      </c>
      <c r="C2543">
        <v>3360</v>
      </c>
      <c r="F2543" t="s">
        <v>2865</v>
      </c>
      <c r="G2543">
        <v>6381</v>
      </c>
      <c r="K2543" t="s">
        <v>2543</v>
      </c>
      <c r="L2543">
        <f t="shared" si="118"/>
        <v>3360</v>
      </c>
      <c r="M2543">
        <f t="shared" si="119"/>
        <v>3360</v>
      </c>
      <c r="N2543" t="str">
        <f t="shared" si="117"/>
        <v>OK</v>
      </c>
    </row>
    <row r="2544" spans="1:14" x14ac:dyDescent="0.3">
      <c r="A2544" s="1">
        <v>2542</v>
      </c>
      <c r="B2544" t="s">
        <v>2544</v>
      </c>
      <c r="C2544">
        <v>1334</v>
      </c>
      <c r="F2544" t="s">
        <v>2866</v>
      </c>
      <c r="G2544">
        <v>5426</v>
      </c>
      <c r="K2544" t="s">
        <v>2544</v>
      </c>
      <c r="L2544">
        <f t="shared" si="118"/>
        <v>1334</v>
      </c>
      <c r="M2544">
        <f t="shared" si="119"/>
        <v>1334</v>
      </c>
      <c r="N2544" t="str">
        <f t="shared" si="117"/>
        <v>OK</v>
      </c>
    </row>
    <row r="2545" spans="1:14" x14ac:dyDescent="0.3">
      <c r="A2545" s="1">
        <v>2543</v>
      </c>
      <c r="B2545" t="s">
        <v>2545</v>
      </c>
      <c r="C2545">
        <v>4838</v>
      </c>
      <c r="F2545" t="s">
        <v>2867</v>
      </c>
      <c r="G2545">
        <v>1264</v>
      </c>
      <c r="K2545" t="s">
        <v>2545</v>
      </c>
      <c r="L2545">
        <f t="shared" si="118"/>
        <v>4838</v>
      </c>
      <c r="M2545">
        <f t="shared" si="119"/>
        <v>4838</v>
      </c>
      <c r="N2545" t="str">
        <f t="shared" si="117"/>
        <v>OK</v>
      </c>
    </row>
    <row r="2546" spans="1:14" x14ac:dyDescent="0.3">
      <c r="A2546" s="1">
        <v>2544</v>
      </c>
      <c r="B2546" t="s">
        <v>2546</v>
      </c>
      <c r="C2546">
        <v>6158</v>
      </c>
      <c r="F2546" t="s">
        <v>2868</v>
      </c>
      <c r="G2546">
        <v>5283</v>
      </c>
      <c r="K2546" t="s">
        <v>2546</v>
      </c>
      <c r="L2546">
        <f t="shared" si="118"/>
        <v>6158</v>
      </c>
      <c r="M2546">
        <f t="shared" si="119"/>
        <v>6158</v>
      </c>
      <c r="N2546" t="str">
        <f t="shared" si="117"/>
        <v>OK</v>
      </c>
    </row>
    <row r="2547" spans="1:14" x14ac:dyDescent="0.3">
      <c r="A2547" s="1">
        <v>2545</v>
      </c>
      <c r="B2547" t="s">
        <v>2547</v>
      </c>
      <c r="C2547">
        <v>2523</v>
      </c>
      <c r="F2547" t="s">
        <v>2869</v>
      </c>
      <c r="G2547">
        <v>1890</v>
      </c>
      <c r="K2547" t="s">
        <v>2547</v>
      </c>
      <c r="L2547">
        <f t="shared" si="118"/>
        <v>2523</v>
      </c>
      <c r="M2547">
        <f t="shared" si="119"/>
        <v>2523</v>
      </c>
      <c r="N2547" t="str">
        <f t="shared" si="117"/>
        <v>OK</v>
      </c>
    </row>
    <row r="2548" spans="1:14" x14ac:dyDescent="0.3">
      <c r="A2548" s="1">
        <v>2546</v>
      </c>
      <c r="B2548" t="s">
        <v>2548</v>
      </c>
      <c r="C2548">
        <v>1279</v>
      </c>
      <c r="F2548" t="s">
        <v>2870</v>
      </c>
      <c r="G2548">
        <v>6723</v>
      </c>
      <c r="K2548" t="s">
        <v>2548</v>
      </c>
      <c r="L2548">
        <f t="shared" si="118"/>
        <v>1279</v>
      </c>
      <c r="M2548">
        <f t="shared" si="119"/>
        <v>1279</v>
      </c>
      <c r="N2548" t="str">
        <f t="shared" si="117"/>
        <v>OK</v>
      </c>
    </row>
    <row r="2549" spans="1:14" x14ac:dyDescent="0.3">
      <c r="A2549" s="1">
        <v>2547</v>
      </c>
      <c r="B2549" t="s">
        <v>2549</v>
      </c>
      <c r="C2549">
        <v>1297</v>
      </c>
      <c r="F2549" t="s">
        <v>2871</v>
      </c>
      <c r="G2549">
        <v>3899</v>
      </c>
      <c r="K2549" t="s">
        <v>2549</v>
      </c>
      <c r="L2549">
        <f t="shared" si="118"/>
        <v>1297</v>
      </c>
      <c r="M2549">
        <f t="shared" si="119"/>
        <v>1297</v>
      </c>
      <c r="N2549" t="str">
        <f t="shared" si="117"/>
        <v>OK</v>
      </c>
    </row>
    <row r="2550" spans="1:14" x14ac:dyDescent="0.3">
      <c r="A2550" s="1">
        <v>2548</v>
      </c>
      <c r="B2550" t="s">
        <v>2550</v>
      </c>
      <c r="C2550">
        <v>4162</v>
      </c>
      <c r="F2550" t="s">
        <v>2872</v>
      </c>
      <c r="G2550">
        <v>1828</v>
      </c>
      <c r="K2550" t="s">
        <v>2550</v>
      </c>
      <c r="L2550">
        <f t="shared" si="118"/>
        <v>4162</v>
      </c>
      <c r="M2550">
        <f t="shared" si="119"/>
        <v>4162</v>
      </c>
      <c r="N2550" t="str">
        <f t="shared" si="117"/>
        <v>OK</v>
      </c>
    </row>
    <row r="2551" spans="1:14" x14ac:dyDescent="0.3">
      <c r="A2551" s="1">
        <v>2549</v>
      </c>
      <c r="B2551" t="s">
        <v>2551</v>
      </c>
      <c r="C2551">
        <v>2102</v>
      </c>
      <c r="F2551" t="s">
        <v>2873</v>
      </c>
      <c r="G2551">
        <v>2229</v>
      </c>
      <c r="K2551" t="s">
        <v>2551</v>
      </c>
      <c r="L2551">
        <f t="shared" si="118"/>
        <v>2102</v>
      </c>
      <c r="M2551">
        <f t="shared" si="119"/>
        <v>2102</v>
      </c>
      <c r="N2551" t="str">
        <f t="shared" si="117"/>
        <v>OK</v>
      </c>
    </row>
    <row r="2552" spans="1:14" x14ac:dyDescent="0.3">
      <c r="A2552" s="1">
        <v>2550</v>
      </c>
      <c r="B2552" t="s">
        <v>2552</v>
      </c>
      <c r="C2552">
        <v>2232</v>
      </c>
      <c r="F2552" t="s">
        <v>2874</v>
      </c>
      <c r="G2552">
        <v>4048</v>
      </c>
      <c r="K2552" t="s">
        <v>2552</v>
      </c>
      <c r="L2552">
        <f t="shared" si="118"/>
        <v>2232</v>
      </c>
      <c r="M2552">
        <f t="shared" si="119"/>
        <v>2232</v>
      </c>
      <c r="N2552" t="str">
        <f t="shared" si="117"/>
        <v>OK</v>
      </c>
    </row>
    <row r="2553" spans="1:14" x14ac:dyDescent="0.3">
      <c r="A2553" s="1">
        <v>2551</v>
      </c>
      <c r="B2553" t="s">
        <v>2553</v>
      </c>
      <c r="C2553">
        <v>978</v>
      </c>
      <c r="F2553" t="s">
        <v>2875</v>
      </c>
      <c r="G2553">
        <v>5115</v>
      </c>
      <c r="K2553" t="s">
        <v>2553</v>
      </c>
      <c r="L2553">
        <f t="shared" si="118"/>
        <v>978</v>
      </c>
      <c r="M2553">
        <f t="shared" si="119"/>
        <v>978</v>
      </c>
      <c r="N2553" t="str">
        <f t="shared" si="117"/>
        <v>OK</v>
      </c>
    </row>
    <row r="2554" spans="1:14" x14ac:dyDescent="0.3">
      <c r="A2554" s="1">
        <v>2552</v>
      </c>
      <c r="B2554" t="s">
        <v>2554</v>
      </c>
      <c r="C2554">
        <v>14665</v>
      </c>
      <c r="F2554" t="s">
        <v>2876</v>
      </c>
      <c r="G2554">
        <v>3420</v>
      </c>
      <c r="K2554" t="s">
        <v>2554</v>
      </c>
      <c r="L2554">
        <f t="shared" si="118"/>
        <v>14665</v>
      </c>
      <c r="M2554">
        <f t="shared" si="119"/>
        <v>14665</v>
      </c>
      <c r="N2554" t="str">
        <f t="shared" si="117"/>
        <v>OK</v>
      </c>
    </row>
    <row r="2555" spans="1:14" x14ac:dyDescent="0.3">
      <c r="A2555" s="1">
        <v>2553</v>
      </c>
      <c r="B2555" t="s">
        <v>2555</v>
      </c>
      <c r="C2555">
        <v>5489</v>
      </c>
      <c r="F2555" t="s">
        <v>2877</v>
      </c>
      <c r="G2555">
        <v>386</v>
      </c>
      <c r="K2555" t="s">
        <v>2555</v>
      </c>
      <c r="L2555">
        <f t="shared" si="118"/>
        <v>5489</v>
      </c>
      <c r="M2555">
        <f t="shared" si="119"/>
        <v>5489</v>
      </c>
      <c r="N2555" t="str">
        <f t="shared" si="117"/>
        <v>OK</v>
      </c>
    </row>
    <row r="2556" spans="1:14" x14ac:dyDescent="0.3">
      <c r="A2556" s="1">
        <v>2554</v>
      </c>
      <c r="B2556" t="s">
        <v>2556</v>
      </c>
      <c r="C2556">
        <v>5246</v>
      </c>
      <c r="F2556" t="s">
        <v>2878</v>
      </c>
      <c r="G2556">
        <v>5540</v>
      </c>
      <c r="K2556" t="s">
        <v>2556</v>
      </c>
      <c r="L2556">
        <f t="shared" si="118"/>
        <v>5246</v>
      </c>
      <c r="M2556">
        <f t="shared" si="119"/>
        <v>5246</v>
      </c>
      <c r="N2556" t="str">
        <f t="shared" si="117"/>
        <v>OK</v>
      </c>
    </row>
    <row r="2557" spans="1:14" x14ac:dyDescent="0.3">
      <c r="A2557" s="1">
        <v>2555</v>
      </c>
      <c r="B2557" t="s">
        <v>2557</v>
      </c>
      <c r="C2557">
        <v>4047</v>
      </c>
      <c r="F2557" t="s">
        <v>2879</v>
      </c>
      <c r="G2557">
        <v>7094</v>
      </c>
      <c r="K2557" t="s">
        <v>2557</v>
      </c>
      <c r="L2557">
        <f t="shared" si="118"/>
        <v>4047</v>
      </c>
      <c r="M2557">
        <f t="shared" si="119"/>
        <v>4047</v>
      </c>
      <c r="N2557" t="str">
        <f t="shared" si="117"/>
        <v>OK</v>
      </c>
    </row>
    <row r="2558" spans="1:14" x14ac:dyDescent="0.3">
      <c r="A2558" s="1">
        <v>2556</v>
      </c>
      <c r="B2558" t="s">
        <v>2558</v>
      </c>
      <c r="C2558">
        <v>883</v>
      </c>
      <c r="F2558" t="s">
        <v>2880</v>
      </c>
      <c r="G2558">
        <v>4765</v>
      </c>
      <c r="K2558" t="s">
        <v>2558</v>
      </c>
      <c r="L2558">
        <f t="shared" si="118"/>
        <v>883</v>
      </c>
      <c r="M2558">
        <f t="shared" si="119"/>
        <v>883</v>
      </c>
      <c r="N2558" t="str">
        <f t="shared" si="117"/>
        <v>OK</v>
      </c>
    </row>
    <row r="2559" spans="1:14" x14ac:dyDescent="0.3">
      <c r="A2559" s="1">
        <v>2557</v>
      </c>
      <c r="B2559" t="s">
        <v>2559</v>
      </c>
      <c r="C2559">
        <v>460</v>
      </c>
      <c r="F2559" t="s">
        <v>2881</v>
      </c>
      <c r="G2559">
        <v>5006</v>
      </c>
      <c r="K2559" t="s">
        <v>2559</v>
      </c>
      <c r="L2559">
        <f t="shared" si="118"/>
        <v>460</v>
      </c>
      <c r="M2559">
        <f t="shared" si="119"/>
        <v>460</v>
      </c>
      <c r="N2559" t="str">
        <f t="shared" si="117"/>
        <v>OK</v>
      </c>
    </row>
    <row r="2560" spans="1:14" x14ac:dyDescent="0.3">
      <c r="A2560" s="1">
        <v>2558</v>
      </c>
      <c r="B2560" t="s">
        <v>2560</v>
      </c>
      <c r="C2560">
        <v>3405</v>
      </c>
      <c r="F2560" t="s">
        <v>2882</v>
      </c>
      <c r="G2560">
        <v>1923</v>
      </c>
      <c r="K2560" t="s">
        <v>2560</v>
      </c>
      <c r="L2560">
        <f t="shared" si="118"/>
        <v>3405</v>
      </c>
      <c r="M2560">
        <f t="shared" si="119"/>
        <v>3405</v>
      </c>
      <c r="N2560" t="str">
        <f t="shared" si="117"/>
        <v>OK</v>
      </c>
    </row>
    <row r="2561" spans="1:14" x14ac:dyDescent="0.3">
      <c r="A2561" s="1">
        <v>2559</v>
      </c>
      <c r="B2561" t="s">
        <v>2561</v>
      </c>
      <c r="C2561">
        <v>5095</v>
      </c>
      <c r="F2561" t="s">
        <v>2883</v>
      </c>
      <c r="G2561">
        <v>2146</v>
      </c>
      <c r="K2561" t="s">
        <v>2561</v>
      </c>
      <c r="L2561">
        <f t="shared" si="118"/>
        <v>5095</v>
      </c>
      <c r="M2561">
        <f t="shared" si="119"/>
        <v>5095</v>
      </c>
      <c r="N2561" t="str">
        <f t="shared" si="117"/>
        <v>OK</v>
      </c>
    </row>
    <row r="2562" spans="1:14" x14ac:dyDescent="0.3">
      <c r="A2562" s="1">
        <v>2560</v>
      </c>
      <c r="B2562" t="s">
        <v>2562</v>
      </c>
      <c r="C2562">
        <v>971</v>
      </c>
      <c r="F2562" t="s">
        <v>2884</v>
      </c>
      <c r="G2562">
        <v>947</v>
      </c>
      <c r="K2562" t="s">
        <v>2562</v>
      </c>
      <c r="L2562">
        <f t="shared" si="118"/>
        <v>971</v>
      </c>
      <c r="M2562">
        <f t="shared" si="119"/>
        <v>971</v>
      </c>
      <c r="N2562" t="str">
        <f t="shared" ref="N2562:N2625" si="120">IF(M2562="Não Consta","OK",IF(M2562&gt;L2562,"Falta",IF(L2562="Não Consta","Falta","OK")))</f>
        <v>OK</v>
      </c>
    </row>
    <row r="2563" spans="1:14" x14ac:dyDescent="0.3">
      <c r="A2563" s="1">
        <v>2561</v>
      </c>
      <c r="B2563" t="s">
        <v>2563</v>
      </c>
      <c r="C2563">
        <v>4377</v>
      </c>
      <c r="F2563" t="s">
        <v>2885</v>
      </c>
      <c r="G2563">
        <v>510</v>
      </c>
      <c r="K2563" t="s">
        <v>2563</v>
      </c>
      <c r="L2563">
        <f t="shared" ref="L2563:L2626" si="121">IFERROR(VLOOKUP(K2563,$B$2:$C$13526,2,FALSE),"Não Consta")</f>
        <v>4377</v>
      </c>
      <c r="M2563">
        <f t="shared" ref="M2563:M2626" si="122">IFERROR(VLOOKUP(K2563,$F$2:$G$13218,2,FALSE),"Não Consta")</f>
        <v>4377</v>
      </c>
      <c r="N2563" t="str">
        <f t="shared" si="120"/>
        <v>OK</v>
      </c>
    </row>
    <row r="2564" spans="1:14" x14ac:dyDescent="0.3">
      <c r="A2564" s="1">
        <v>2562</v>
      </c>
      <c r="B2564" t="s">
        <v>2564</v>
      </c>
      <c r="C2564">
        <v>4726</v>
      </c>
      <c r="F2564" t="s">
        <v>2886</v>
      </c>
      <c r="G2564">
        <v>3130</v>
      </c>
      <c r="K2564" t="s">
        <v>2564</v>
      </c>
      <c r="L2564">
        <f t="shared" si="121"/>
        <v>4726</v>
      </c>
      <c r="M2564">
        <f t="shared" si="122"/>
        <v>4726</v>
      </c>
      <c r="N2564" t="str">
        <f t="shared" si="120"/>
        <v>OK</v>
      </c>
    </row>
    <row r="2565" spans="1:14" x14ac:dyDescent="0.3">
      <c r="A2565" s="1">
        <v>2563</v>
      </c>
      <c r="B2565" t="s">
        <v>2565</v>
      </c>
      <c r="C2565">
        <v>3030</v>
      </c>
      <c r="F2565" t="s">
        <v>2887</v>
      </c>
      <c r="G2565">
        <v>2278</v>
      </c>
      <c r="K2565" t="s">
        <v>2565</v>
      </c>
      <c r="L2565">
        <f t="shared" si="121"/>
        <v>3030</v>
      </c>
      <c r="M2565">
        <f t="shared" si="122"/>
        <v>3030</v>
      </c>
      <c r="N2565" t="str">
        <f t="shared" si="120"/>
        <v>OK</v>
      </c>
    </row>
    <row r="2566" spans="1:14" x14ac:dyDescent="0.3">
      <c r="A2566" s="1">
        <v>2564</v>
      </c>
      <c r="B2566" t="s">
        <v>2566</v>
      </c>
      <c r="C2566">
        <v>6005</v>
      </c>
      <c r="F2566" t="s">
        <v>2888</v>
      </c>
      <c r="G2566">
        <v>1781</v>
      </c>
      <c r="K2566" t="s">
        <v>2566</v>
      </c>
      <c r="L2566">
        <f t="shared" si="121"/>
        <v>6005</v>
      </c>
      <c r="M2566">
        <f t="shared" si="122"/>
        <v>6005</v>
      </c>
      <c r="N2566" t="str">
        <f t="shared" si="120"/>
        <v>OK</v>
      </c>
    </row>
    <row r="2567" spans="1:14" x14ac:dyDescent="0.3">
      <c r="A2567" s="1">
        <v>2565</v>
      </c>
      <c r="B2567" t="s">
        <v>2567</v>
      </c>
      <c r="C2567">
        <v>2636</v>
      </c>
      <c r="F2567" t="s">
        <v>2889</v>
      </c>
      <c r="G2567">
        <v>258</v>
      </c>
      <c r="K2567" t="s">
        <v>2567</v>
      </c>
      <c r="L2567">
        <f t="shared" si="121"/>
        <v>2636</v>
      </c>
      <c r="M2567">
        <f t="shared" si="122"/>
        <v>2636</v>
      </c>
      <c r="N2567" t="str">
        <f t="shared" si="120"/>
        <v>OK</v>
      </c>
    </row>
    <row r="2568" spans="1:14" x14ac:dyDescent="0.3">
      <c r="A2568" s="1">
        <v>2566</v>
      </c>
      <c r="B2568" t="s">
        <v>2568</v>
      </c>
      <c r="C2568">
        <v>5400</v>
      </c>
      <c r="F2568" t="s">
        <v>2890</v>
      </c>
      <c r="G2568">
        <v>1896</v>
      </c>
      <c r="K2568" t="s">
        <v>2568</v>
      </c>
      <c r="L2568">
        <f t="shared" si="121"/>
        <v>5400</v>
      </c>
      <c r="M2568">
        <f t="shared" si="122"/>
        <v>5400</v>
      </c>
      <c r="N2568" t="str">
        <f t="shared" si="120"/>
        <v>OK</v>
      </c>
    </row>
    <row r="2569" spans="1:14" x14ac:dyDescent="0.3">
      <c r="A2569" s="1">
        <v>2567</v>
      </c>
      <c r="B2569" t="s">
        <v>2569</v>
      </c>
      <c r="C2569">
        <v>5325</v>
      </c>
      <c r="F2569" t="s">
        <v>2891</v>
      </c>
      <c r="G2569">
        <v>2889</v>
      </c>
      <c r="K2569" t="s">
        <v>2569</v>
      </c>
      <c r="L2569">
        <f t="shared" si="121"/>
        <v>5325</v>
      </c>
      <c r="M2569">
        <f t="shared" si="122"/>
        <v>5325</v>
      </c>
      <c r="N2569" t="str">
        <f t="shared" si="120"/>
        <v>OK</v>
      </c>
    </row>
    <row r="2570" spans="1:14" x14ac:dyDescent="0.3">
      <c r="A2570" s="1">
        <v>2568</v>
      </c>
      <c r="B2570" t="s">
        <v>2570</v>
      </c>
      <c r="C2570">
        <v>280</v>
      </c>
      <c r="F2570" t="s">
        <v>2892</v>
      </c>
      <c r="G2570">
        <v>5064</v>
      </c>
      <c r="K2570" t="s">
        <v>2570</v>
      </c>
      <c r="L2570">
        <f t="shared" si="121"/>
        <v>280</v>
      </c>
      <c r="M2570">
        <f t="shared" si="122"/>
        <v>280</v>
      </c>
      <c r="N2570" t="str">
        <f t="shared" si="120"/>
        <v>OK</v>
      </c>
    </row>
    <row r="2571" spans="1:14" x14ac:dyDescent="0.3">
      <c r="A2571" s="1">
        <v>2569</v>
      </c>
      <c r="B2571" t="s">
        <v>2571</v>
      </c>
      <c r="C2571">
        <v>6795</v>
      </c>
      <c r="F2571" t="s">
        <v>2893</v>
      </c>
      <c r="G2571">
        <v>5060</v>
      </c>
      <c r="K2571" t="s">
        <v>2571</v>
      </c>
      <c r="L2571">
        <f t="shared" si="121"/>
        <v>6795</v>
      </c>
      <c r="M2571">
        <f t="shared" si="122"/>
        <v>6795</v>
      </c>
      <c r="N2571" t="str">
        <f t="shared" si="120"/>
        <v>OK</v>
      </c>
    </row>
    <row r="2572" spans="1:14" x14ac:dyDescent="0.3">
      <c r="A2572" s="1">
        <v>2570</v>
      </c>
      <c r="B2572" t="s">
        <v>2572</v>
      </c>
      <c r="C2572">
        <v>1257</v>
      </c>
      <c r="F2572" t="s">
        <v>2894</v>
      </c>
      <c r="G2572">
        <v>2222</v>
      </c>
      <c r="K2572" t="s">
        <v>2572</v>
      </c>
      <c r="L2572">
        <f t="shared" si="121"/>
        <v>1257</v>
      </c>
      <c r="M2572">
        <f t="shared" si="122"/>
        <v>1257</v>
      </c>
      <c r="N2572" t="str">
        <f t="shared" si="120"/>
        <v>OK</v>
      </c>
    </row>
    <row r="2573" spans="1:14" x14ac:dyDescent="0.3">
      <c r="A2573" s="1">
        <v>2571</v>
      </c>
      <c r="B2573" t="s">
        <v>2573</v>
      </c>
      <c r="C2573">
        <v>110</v>
      </c>
      <c r="F2573" t="s">
        <v>2895</v>
      </c>
      <c r="G2573">
        <v>2442</v>
      </c>
      <c r="K2573" t="s">
        <v>2573</v>
      </c>
      <c r="L2573">
        <f t="shared" si="121"/>
        <v>110</v>
      </c>
      <c r="M2573">
        <f t="shared" si="122"/>
        <v>110</v>
      </c>
      <c r="N2573" t="str">
        <f t="shared" si="120"/>
        <v>OK</v>
      </c>
    </row>
    <row r="2574" spans="1:14" x14ac:dyDescent="0.3">
      <c r="A2574" s="1">
        <v>2572</v>
      </c>
      <c r="B2574" t="s">
        <v>2574</v>
      </c>
      <c r="C2574">
        <v>1655</v>
      </c>
      <c r="F2574" t="s">
        <v>2896</v>
      </c>
      <c r="G2574">
        <v>2407</v>
      </c>
      <c r="K2574" t="s">
        <v>2574</v>
      </c>
      <c r="L2574">
        <f t="shared" si="121"/>
        <v>1655</v>
      </c>
      <c r="M2574">
        <f t="shared" si="122"/>
        <v>1655</v>
      </c>
      <c r="N2574" t="str">
        <f t="shared" si="120"/>
        <v>OK</v>
      </c>
    </row>
    <row r="2575" spans="1:14" x14ac:dyDescent="0.3">
      <c r="A2575" s="1">
        <v>2573</v>
      </c>
      <c r="B2575" t="s">
        <v>2575</v>
      </c>
      <c r="C2575">
        <v>3652</v>
      </c>
      <c r="F2575" t="s">
        <v>2897</v>
      </c>
      <c r="G2575">
        <v>1410</v>
      </c>
      <c r="K2575" t="s">
        <v>2575</v>
      </c>
      <c r="L2575">
        <f t="shared" si="121"/>
        <v>3652</v>
      </c>
      <c r="M2575">
        <f t="shared" si="122"/>
        <v>3652</v>
      </c>
      <c r="N2575" t="str">
        <f t="shared" si="120"/>
        <v>OK</v>
      </c>
    </row>
    <row r="2576" spans="1:14" x14ac:dyDescent="0.3">
      <c r="A2576" s="1">
        <v>2574</v>
      </c>
      <c r="B2576" t="s">
        <v>2576</v>
      </c>
      <c r="C2576">
        <v>3217</v>
      </c>
      <c r="F2576" t="s">
        <v>2898</v>
      </c>
      <c r="G2576">
        <v>1811</v>
      </c>
      <c r="K2576" t="s">
        <v>2576</v>
      </c>
      <c r="L2576">
        <f t="shared" si="121"/>
        <v>3217</v>
      </c>
      <c r="M2576">
        <f t="shared" si="122"/>
        <v>3217</v>
      </c>
      <c r="N2576" t="str">
        <f t="shared" si="120"/>
        <v>OK</v>
      </c>
    </row>
    <row r="2577" spans="1:14" x14ac:dyDescent="0.3">
      <c r="A2577" s="1">
        <v>2575</v>
      </c>
      <c r="B2577" t="s">
        <v>2577</v>
      </c>
      <c r="C2577">
        <v>4993</v>
      </c>
      <c r="F2577" t="s">
        <v>2899</v>
      </c>
      <c r="G2577">
        <v>5556</v>
      </c>
      <c r="K2577" t="s">
        <v>2577</v>
      </c>
      <c r="L2577">
        <f t="shared" si="121"/>
        <v>4993</v>
      </c>
      <c r="M2577">
        <f t="shared" si="122"/>
        <v>4993</v>
      </c>
      <c r="N2577" t="str">
        <f t="shared" si="120"/>
        <v>OK</v>
      </c>
    </row>
    <row r="2578" spans="1:14" x14ac:dyDescent="0.3">
      <c r="A2578" s="1">
        <v>2576</v>
      </c>
      <c r="B2578" t="s">
        <v>2578</v>
      </c>
      <c r="C2578">
        <v>2756</v>
      </c>
      <c r="F2578" t="s">
        <v>2900</v>
      </c>
      <c r="G2578">
        <v>1031</v>
      </c>
      <c r="K2578" t="s">
        <v>2578</v>
      </c>
      <c r="L2578">
        <f t="shared" si="121"/>
        <v>2756</v>
      </c>
      <c r="M2578">
        <f t="shared" si="122"/>
        <v>2756</v>
      </c>
      <c r="N2578" t="str">
        <f t="shared" si="120"/>
        <v>OK</v>
      </c>
    </row>
    <row r="2579" spans="1:14" x14ac:dyDescent="0.3">
      <c r="A2579" s="1">
        <v>2577</v>
      </c>
      <c r="B2579" t="s">
        <v>2579</v>
      </c>
      <c r="C2579">
        <v>5750</v>
      </c>
      <c r="F2579" t="s">
        <v>2901</v>
      </c>
      <c r="G2579">
        <v>4746</v>
      </c>
      <c r="K2579" t="s">
        <v>2579</v>
      </c>
      <c r="L2579">
        <f t="shared" si="121"/>
        <v>5750</v>
      </c>
      <c r="M2579">
        <f t="shared" si="122"/>
        <v>5750</v>
      </c>
      <c r="N2579" t="str">
        <f t="shared" si="120"/>
        <v>OK</v>
      </c>
    </row>
    <row r="2580" spans="1:14" x14ac:dyDescent="0.3">
      <c r="A2580" s="1">
        <v>2578</v>
      </c>
      <c r="B2580" t="s">
        <v>2580</v>
      </c>
      <c r="C2580">
        <v>2716</v>
      </c>
      <c r="F2580" t="s">
        <v>2902</v>
      </c>
      <c r="G2580">
        <v>395</v>
      </c>
      <c r="K2580" t="s">
        <v>2580</v>
      </c>
      <c r="L2580">
        <f t="shared" si="121"/>
        <v>2716</v>
      </c>
      <c r="M2580">
        <f t="shared" si="122"/>
        <v>2716</v>
      </c>
      <c r="N2580" t="str">
        <f t="shared" si="120"/>
        <v>OK</v>
      </c>
    </row>
    <row r="2581" spans="1:14" x14ac:dyDescent="0.3">
      <c r="A2581" s="1">
        <v>2579</v>
      </c>
      <c r="B2581" t="s">
        <v>2581</v>
      </c>
      <c r="C2581">
        <v>4449</v>
      </c>
      <c r="F2581" t="s">
        <v>2903</v>
      </c>
      <c r="G2581">
        <v>2693</v>
      </c>
      <c r="K2581" t="s">
        <v>2581</v>
      </c>
      <c r="L2581">
        <f t="shared" si="121"/>
        <v>4449</v>
      </c>
      <c r="M2581">
        <f t="shared" si="122"/>
        <v>4449</v>
      </c>
      <c r="N2581" t="str">
        <f t="shared" si="120"/>
        <v>OK</v>
      </c>
    </row>
    <row r="2582" spans="1:14" x14ac:dyDescent="0.3">
      <c r="A2582" s="1">
        <v>2580</v>
      </c>
      <c r="B2582" t="s">
        <v>2582</v>
      </c>
      <c r="C2582">
        <v>812</v>
      </c>
      <c r="F2582" t="s">
        <v>2904</v>
      </c>
      <c r="G2582">
        <v>4296</v>
      </c>
      <c r="K2582" t="s">
        <v>2582</v>
      </c>
      <c r="L2582">
        <f t="shared" si="121"/>
        <v>812</v>
      </c>
      <c r="M2582">
        <f t="shared" si="122"/>
        <v>812</v>
      </c>
      <c r="N2582" t="str">
        <f t="shared" si="120"/>
        <v>OK</v>
      </c>
    </row>
    <row r="2583" spans="1:14" x14ac:dyDescent="0.3">
      <c r="A2583" s="1">
        <v>2581</v>
      </c>
      <c r="B2583" t="s">
        <v>2583</v>
      </c>
      <c r="C2583">
        <v>6355</v>
      </c>
      <c r="F2583" t="s">
        <v>2905</v>
      </c>
      <c r="G2583">
        <v>4212</v>
      </c>
      <c r="K2583" t="s">
        <v>2583</v>
      </c>
      <c r="L2583">
        <f t="shared" si="121"/>
        <v>6355</v>
      </c>
      <c r="M2583">
        <f t="shared" si="122"/>
        <v>6355</v>
      </c>
      <c r="N2583" t="str">
        <f t="shared" si="120"/>
        <v>OK</v>
      </c>
    </row>
    <row r="2584" spans="1:14" x14ac:dyDescent="0.3">
      <c r="A2584" s="1">
        <v>2582</v>
      </c>
      <c r="B2584" t="s">
        <v>2584</v>
      </c>
      <c r="C2584">
        <v>1774</v>
      </c>
      <c r="F2584" t="s">
        <v>2906</v>
      </c>
      <c r="G2584">
        <v>2173</v>
      </c>
      <c r="K2584" t="s">
        <v>2584</v>
      </c>
      <c r="L2584">
        <f t="shared" si="121"/>
        <v>1774</v>
      </c>
      <c r="M2584">
        <f t="shared" si="122"/>
        <v>1774</v>
      </c>
      <c r="N2584" t="str">
        <f t="shared" si="120"/>
        <v>OK</v>
      </c>
    </row>
    <row r="2585" spans="1:14" x14ac:dyDescent="0.3">
      <c r="A2585" s="1">
        <v>2583</v>
      </c>
      <c r="B2585" t="s">
        <v>2585</v>
      </c>
      <c r="C2585">
        <v>573</v>
      </c>
      <c r="F2585" t="s">
        <v>2907</v>
      </c>
      <c r="G2585">
        <v>5103</v>
      </c>
      <c r="K2585" t="s">
        <v>2585</v>
      </c>
      <c r="L2585">
        <f t="shared" si="121"/>
        <v>573</v>
      </c>
      <c r="M2585">
        <f t="shared" si="122"/>
        <v>573</v>
      </c>
      <c r="N2585" t="str">
        <f t="shared" si="120"/>
        <v>OK</v>
      </c>
    </row>
    <row r="2586" spans="1:14" x14ac:dyDescent="0.3">
      <c r="A2586" s="1">
        <v>2584</v>
      </c>
      <c r="B2586" t="s">
        <v>2586</v>
      </c>
      <c r="C2586">
        <v>5860</v>
      </c>
      <c r="F2586" t="s">
        <v>2908</v>
      </c>
      <c r="G2586">
        <v>4658</v>
      </c>
      <c r="K2586" t="s">
        <v>2586</v>
      </c>
      <c r="L2586">
        <f t="shared" si="121"/>
        <v>5860</v>
      </c>
      <c r="M2586">
        <f t="shared" si="122"/>
        <v>5860</v>
      </c>
      <c r="N2586" t="str">
        <f t="shared" si="120"/>
        <v>OK</v>
      </c>
    </row>
    <row r="2587" spans="1:14" x14ac:dyDescent="0.3">
      <c r="A2587" s="1">
        <v>2585</v>
      </c>
      <c r="B2587" t="s">
        <v>2587</v>
      </c>
      <c r="C2587">
        <v>681</v>
      </c>
      <c r="F2587" t="s">
        <v>2909</v>
      </c>
      <c r="G2587">
        <v>4596</v>
      </c>
      <c r="K2587" t="s">
        <v>2587</v>
      </c>
      <c r="L2587">
        <f t="shared" si="121"/>
        <v>681</v>
      </c>
      <c r="M2587">
        <f t="shared" si="122"/>
        <v>681</v>
      </c>
      <c r="N2587" t="str">
        <f t="shared" si="120"/>
        <v>OK</v>
      </c>
    </row>
    <row r="2588" spans="1:14" x14ac:dyDescent="0.3">
      <c r="A2588" s="1">
        <v>2586</v>
      </c>
      <c r="B2588" t="s">
        <v>2588</v>
      </c>
      <c r="C2588">
        <v>125</v>
      </c>
      <c r="F2588" t="s">
        <v>2910</v>
      </c>
      <c r="G2588">
        <v>5461</v>
      </c>
      <c r="K2588" t="s">
        <v>2588</v>
      </c>
      <c r="L2588">
        <f t="shared" si="121"/>
        <v>125</v>
      </c>
      <c r="M2588">
        <f t="shared" si="122"/>
        <v>125</v>
      </c>
      <c r="N2588" t="str">
        <f t="shared" si="120"/>
        <v>OK</v>
      </c>
    </row>
    <row r="2589" spans="1:14" x14ac:dyDescent="0.3">
      <c r="A2589" s="1">
        <v>2587</v>
      </c>
      <c r="B2589" t="s">
        <v>2589</v>
      </c>
      <c r="C2589">
        <v>3861</v>
      </c>
      <c r="F2589" t="s">
        <v>2911</v>
      </c>
      <c r="G2589">
        <v>2162</v>
      </c>
      <c r="K2589" t="s">
        <v>2589</v>
      </c>
      <c r="L2589">
        <f t="shared" si="121"/>
        <v>3861</v>
      </c>
      <c r="M2589">
        <f t="shared" si="122"/>
        <v>3861</v>
      </c>
      <c r="N2589" t="str">
        <f t="shared" si="120"/>
        <v>OK</v>
      </c>
    </row>
    <row r="2590" spans="1:14" x14ac:dyDescent="0.3">
      <c r="A2590" s="1">
        <v>2588</v>
      </c>
      <c r="B2590" t="s">
        <v>2590</v>
      </c>
      <c r="C2590">
        <v>5741</v>
      </c>
      <c r="F2590" t="s">
        <v>2912</v>
      </c>
      <c r="G2590">
        <v>6942</v>
      </c>
      <c r="K2590" t="s">
        <v>2590</v>
      </c>
      <c r="L2590">
        <f t="shared" si="121"/>
        <v>5741</v>
      </c>
      <c r="M2590">
        <f t="shared" si="122"/>
        <v>5741</v>
      </c>
      <c r="N2590" t="str">
        <f t="shared" si="120"/>
        <v>OK</v>
      </c>
    </row>
    <row r="2591" spans="1:14" x14ac:dyDescent="0.3">
      <c r="A2591" s="1">
        <v>2589</v>
      </c>
      <c r="B2591" t="s">
        <v>2591</v>
      </c>
      <c r="C2591">
        <v>5865</v>
      </c>
      <c r="F2591" t="s">
        <v>2913</v>
      </c>
      <c r="G2591">
        <v>2670</v>
      </c>
      <c r="K2591" t="s">
        <v>2591</v>
      </c>
      <c r="L2591">
        <f t="shared" si="121"/>
        <v>5865</v>
      </c>
      <c r="M2591">
        <f t="shared" si="122"/>
        <v>5865</v>
      </c>
      <c r="N2591" t="str">
        <f t="shared" si="120"/>
        <v>OK</v>
      </c>
    </row>
    <row r="2592" spans="1:14" x14ac:dyDescent="0.3">
      <c r="A2592" s="1">
        <v>2590</v>
      </c>
      <c r="B2592" t="s">
        <v>2592</v>
      </c>
      <c r="C2592">
        <v>3184</v>
      </c>
      <c r="F2592" t="s">
        <v>2914</v>
      </c>
      <c r="G2592">
        <v>1664</v>
      </c>
      <c r="K2592" t="s">
        <v>2592</v>
      </c>
      <c r="L2592">
        <f t="shared" si="121"/>
        <v>3184</v>
      </c>
      <c r="M2592">
        <f t="shared" si="122"/>
        <v>3184</v>
      </c>
      <c r="N2592" t="str">
        <f t="shared" si="120"/>
        <v>OK</v>
      </c>
    </row>
    <row r="2593" spans="1:14" x14ac:dyDescent="0.3">
      <c r="A2593" s="1">
        <v>2591</v>
      </c>
      <c r="B2593" t="s">
        <v>2593</v>
      </c>
      <c r="C2593">
        <v>1056</v>
      </c>
      <c r="F2593" t="s">
        <v>2915</v>
      </c>
      <c r="G2593">
        <v>4795</v>
      </c>
      <c r="K2593" t="s">
        <v>2593</v>
      </c>
      <c r="L2593">
        <f t="shared" si="121"/>
        <v>1056</v>
      </c>
      <c r="M2593">
        <f t="shared" si="122"/>
        <v>1056</v>
      </c>
      <c r="N2593" t="str">
        <f t="shared" si="120"/>
        <v>OK</v>
      </c>
    </row>
    <row r="2594" spans="1:14" x14ac:dyDescent="0.3">
      <c r="A2594" s="1">
        <v>2592</v>
      </c>
      <c r="B2594" t="s">
        <v>2594</v>
      </c>
      <c r="C2594">
        <v>843</v>
      </c>
      <c r="F2594" t="s">
        <v>2916</v>
      </c>
      <c r="G2594">
        <v>4024</v>
      </c>
      <c r="K2594" t="s">
        <v>2594</v>
      </c>
      <c r="L2594">
        <f t="shared" si="121"/>
        <v>843</v>
      </c>
      <c r="M2594">
        <f t="shared" si="122"/>
        <v>843</v>
      </c>
      <c r="N2594" t="str">
        <f t="shared" si="120"/>
        <v>OK</v>
      </c>
    </row>
    <row r="2595" spans="1:14" x14ac:dyDescent="0.3">
      <c r="A2595" s="1">
        <v>2593</v>
      </c>
      <c r="B2595" t="s">
        <v>2595</v>
      </c>
      <c r="C2595">
        <v>2699</v>
      </c>
      <c r="F2595" t="s">
        <v>2917</v>
      </c>
      <c r="G2595">
        <v>2120</v>
      </c>
      <c r="K2595" t="s">
        <v>2595</v>
      </c>
      <c r="L2595">
        <f t="shared" si="121"/>
        <v>2699</v>
      </c>
      <c r="M2595">
        <f t="shared" si="122"/>
        <v>2699</v>
      </c>
      <c r="N2595" t="str">
        <f t="shared" si="120"/>
        <v>OK</v>
      </c>
    </row>
    <row r="2596" spans="1:14" x14ac:dyDescent="0.3">
      <c r="A2596" s="1">
        <v>2594</v>
      </c>
      <c r="B2596" t="s">
        <v>2596</v>
      </c>
      <c r="C2596">
        <v>4219</v>
      </c>
      <c r="F2596" t="s">
        <v>2918</v>
      </c>
      <c r="G2596">
        <v>4531</v>
      </c>
      <c r="K2596" t="s">
        <v>2596</v>
      </c>
      <c r="L2596">
        <f t="shared" si="121"/>
        <v>4219</v>
      </c>
      <c r="M2596">
        <f t="shared" si="122"/>
        <v>4219</v>
      </c>
      <c r="N2596" t="str">
        <f t="shared" si="120"/>
        <v>OK</v>
      </c>
    </row>
    <row r="2597" spans="1:14" x14ac:dyDescent="0.3">
      <c r="A2597" s="1">
        <v>2595</v>
      </c>
      <c r="B2597" t="s">
        <v>2597</v>
      </c>
      <c r="C2597">
        <v>2048</v>
      </c>
      <c r="F2597" t="s">
        <v>2919</v>
      </c>
      <c r="G2597">
        <v>5616</v>
      </c>
      <c r="K2597" t="s">
        <v>2597</v>
      </c>
      <c r="L2597">
        <f t="shared" si="121"/>
        <v>2048</v>
      </c>
      <c r="M2597">
        <f t="shared" si="122"/>
        <v>2048</v>
      </c>
      <c r="N2597" t="str">
        <f t="shared" si="120"/>
        <v>OK</v>
      </c>
    </row>
    <row r="2598" spans="1:14" x14ac:dyDescent="0.3">
      <c r="A2598" s="1">
        <v>2596</v>
      </c>
      <c r="B2598" t="s">
        <v>2598</v>
      </c>
      <c r="C2598">
        <v>6503</v>
      </c>
      <c r="F2598" t="s">
        <v>2920</v>
      </c>
      <c r="G2598">
        <v>5566</v>
      </c>
      <c r="K2598" t="s">
        <v>2598</v>
      </c>
      <c r="L2598">
        <f t="shared" si="121"/>
        <v>6503</v>
      </c>
      <c r="M2598">
        <f t="shared" si="122"/>
        <v>6503</v>
      </c>
      <c r="N2598" t="str">
        <f t="shared" si="120"/>
        <v>OK</v>
      </c>
    </row>
    <row r="2599" spans="1:14" x14ac:dyDescent="0.3">
      <c r="A2599" s="1">
        <v>2597</v>
      </c>
      <c r="B2599" t="s">
        <v>2599</v>
      </c>
      <c r="C2599">
        <v>3303</v>
      </c>
      <c r="F2599" t="s">
        <v>2921</v>
      </c>
      <c r="G2599">
        <v>4430</v>
      </c>
      <c r="K2599" t="s">
        <v>2599</v>
      </c>
      <c r="L2599">
        <f t="shared" si="121"/>
        <v>3303</v>
      </c>
      <c r="M2599">
        <f t="shared" si="122"/>
        <v>3303</v>
      </c>
      <c r="N2599" t="str">
        <f t="shared" si="120"/>
        <v>OK</v>
      </c>
    </row>
    <row r="2600" spans="1:14" x14ac:dyDescent="0.3">
      <c r="A2600" s="1">
        <v>2598</v>
      </c>
      <c r="B2600" t="s">
        <v>2600</v>
      </c>
      <c r="C2600">
        <v>1984</v>
      </c>
      <c r="F2600" t="s">
        <v>2922</v>
      </c>
      <c r="G2600">
        <v>1234</v>
      </c>
      <c r="K2600" t="s">
        <v>2600</v>
      </c>
      <c r="L2600">
        <f t="shared" si="121"/>
        <v>1984</v>
      </c>
      <c r="M2600">
        <f t="shared" si="122"/>
        <v>1984</v>
      </c>
      <c r="N2600" t="str">
        <f t="shared" si="120"/>
        <v>OK</v>
      </c>
    </row>
    <row r="2601" spans="1:14" x14ac:dyDescent="0.3">
      <c r="A2601" s="1">
        <v>2599</v>
      </c>
      <c r="B2601" t="s">
        <v>2601</v>
      </c>
      <c r="C2601">
        <v>3174</v>
      </c>
      <c r="F2601" t="s">
        <v>2923</v>
      </c>
      <c r="G2601">
        <v>779</v>
      </c>
      <c r="K2601" t="s">
        <v>2601</v>
      </c>
      <c r="L2601">
        <f t="shared" si="121"/>
        <v>3174</v>
      </c>
      <c r="M2601">
        <f t="shared" si="122"/>
        <v>3174</v>
      </c>
      <c r="N2601" t="str">
        <f t="shared" si="120"/>
        <v>OK</v>
      </c>
    </row>
    <row r="2602" spans="1:14" x14ac:dyDescent="0.3">
      <c r="A2602" s="1">
        <v>2600</v>
      </c>
      <c r="B2602" t="s">
        <v>2602</v>
      </c>
      <c r="C2602">
        <v>2115</v>
      </c>
      <c r="F2602" t="s">
        <v>2924</v>
      </c>
      <c r="G2602">
        <v>5342</v>
      </c>
      <c r="K2602" t="s">
        <v>2602</v>
      </c>
      <c r="L2602">
        <f t="shared" si="121"/>
        <v>2115</v>
      </c>
      <c r="M2602">
        <f t="shared" si="122"/>
        <v>2115</v>
      </c>
      <c r="N2602" t="str">
        <f t="shared" si="120"/>
        <v>OK</v>
      </c>
    </row>
    <row r="2603" spans="1:14" x14ac:dyDescent="0.3">
      <c r="A2603" s="1">
        <v>2601</v>
      </c>
      <c r="B2603" t="s">
        <v>2603</v>
      </c>
      <c r="C2603">
        <v>2897</v>
      </c>
      <c r="F2603" t="s">
        <v>2925</v>
      </c>
      <c r="G2603">
        <v>3612</v>
      </c>
      <c r="K2603" t="s">
        <v>2603</v>
      </c>
      <c r="L2603">
        <f t="shared" si="121"/>
        <v>2897</v>
      </c>
      <c r="M2603">
        <f t="shared" si="122"/>
        <v>2897</v>
      </c>
      <c r="N2603" t="str">
        <f t="shared" si="120"/>
        <v>OK</v>
      </c>
    </row>
    <row r="2604" spans="1:14" x14ac:dyDescent="0.3">
      <c r="A2604" s="1">
        <v>2602</v>
      </c>
      <c r="B2604" t="s">
        <v>2604</v>
      </c>
      <c r="C2604">
        <v>1859</v>
      </c>
      <c r="F2604" t="s">
        <v>2926</v>
      </c>
      <c r="G2604">
        <v>5601</v>
      </c>
      <c r="K2604" t="s">
        <v>2604</v>
      </c>
      <c r="L2604">
        <f t="shared" si="121"/>
        <v>1859</v>
      </c>
      <c r="M2604">
        <f t="shared" si="122"/>
        <v>1859</v>
      </c>
      <c r="N2604" t="str">
        <f t="shared" si="120"/>
        <v>OK</v>
      </c>
    </row>
    <row r="2605" spans="1:14" x14ac:dyDescent="0.3">
      <c r="A2605" s="1">
        <v>2603</v>
      </c>
      <c r="B2605" t="s">
        <v>2605</v>
      </c>
      <c r="C2605">
        <v>4621</v>
      </c>
      <c r="F2605" t="s">
        <v>2927</v>
      </c>
      <c r="G2605">
        <v>1399</v>
      </c>
      <c r="K2605" t="s">
        <v>2605</v>
      </c>
      <c r="L2605">
        <f t="shared" si="121"/>
        <v>4621</v>
      </c>
      <c r="M2605">
        <f t="shared" si="122"/>
        <v>4621</v>
      </c>
      <c r="N2605" t="str">
        <f t="shared" si="120"/>
        <v>OK</v>
      </c>
    </row>
    <row r="2606" spans="1:14" x14ac:dyDescent="0.3">
      <c r="A2606" s="1">
        <v>2604</v>
      </c>
      <c r="B2606" t="s">
        <v>2606</v>
      </c>
      <c r="C2606">
        <v>2465</v>
      </c>
      <c r="F2606" t="s">
        <v>2928</v>
      </c>
      <c r="G2606">
        <v>10372</v>
      </c>
      <c r="K2606" t="s">
        <v>2606</v>
      </c>
      <c r="L2606">
        <f t="shared" si="121"/>
        <v>2465</v>
      </c>
      <c r="M2606">
        <f t="shared" si="122"/>
        <v>2465</v>
      </c>
      <c r="N2606" t="str">
        <f t="shared" si="120"/>
        <v>OK</v>
      </c>
    </row>
    <row r="2607" spans="1:14" x14ac:dyDescent="0.3">
      <c r="A2607" s="1">
        <v>2605</v>
      </c>
      <c r="B2607" t="s">
        <v>2607</v>
      </c>
      <c r="C2607">
        <v>2917</v>
      </c>
      <c r="F2607" t="s">
        <v>2929</v>
      </c>
      <c r="G2607">
        <v>2907</v>
      </c>
      <c r="K2607" t="s">
        <v>2607</v>
      </c>
      <c r="L2607">
        <f t="shared" si="121"/>
        <v>2917</v>
      </c>
      <c r="M2607">
        <f t="shared" si="122"/>
        <v>2917</v>
      </c>
      <c r="N2607" t="str">
        <f t="shared" si="120"/>
        <v>OK</v>
      </c>
    </row>
    <row r="2608" spans="1:14" x14ac:dyDescent="0.3">
      <c r="A2608" s="1">
        <v>2606</v>
      </c>
      <c r="B2608" t="s">
        <v>2608</v>
      </c>
      <c r="C2608">
        <v>3263</v>
      </c>
      <c r="F2608" t="s">
        <v>2930</v>
      </c>
      <c r="G2608">
        <v>5008</v>
      </c>
      <c r="K2608" t="s">
        <v>2608</v>
      </c>
      <c r="L2608">
        <f t="shared" si="121"/>
        <v>3263</v>
      </c>
      <c r="M2608">
        <f t="shared" si="122"/>
        <v>3263</v>
      </c>
      <c r="N2608" t="str">
        <f t="shared" si="120"/>
        <v>OK</v>
      </c>
    </row>
    <row r="2609" spans="1:14" x14ac:dyDescent="0.3">
      <c r="A2609" s="1">
        <v>2607</v>
      </c>
      <c r="B2609" t="s">
        <v>2609</v>
      </c>
      <c r="C2609">
        <v>5919</v>
      </c>
      <c r="F2609" t="s">
        <v>2931</v>
      </c>
      <c r="G2609">
        <v>363</v>
      </c>
      <c r="K2609" t="s">
        <v>2609</v>
      </c>
      <c r="L2609">
        <f t="shared" si="121"/>
        <v>5919</v>
      </c>
      <c r="M2609">
        <f t="shared" si="122"/>
        <v>5919</v>
      </c>
      <c r="N2609" t="str">
        <f t="shared" si="120"/>
        <v>OK</v>
      </c>
    </row>
    <row r="2610" spans="1:14" x14ac:dyDescent="0.3">
      <c r="A2610" s="1">
        <v>2608</v>
      </c>
      <c r="B2610" t="s">
        <v>2610</v>
      </c>
      <c r="C2610">
        <v>2329</v>
      </c>
      <c r="F2610" t="s">
        <v>2932</v>
      </c>
      <c r="G2610">
        <v>3352</v>
      </c>
      <c r="K2610" t="s">
        <v>2610</v>
      </c>
      <c r="L2610">
        <f t="shared" si="121"/>
        <v>2329</v>
      </c>
      <c r="M2610">
        <f t="shared" si="122"/>
        <v>2329</v>
      </c>
      <c r="N2610" t="str">
        <f t="shared" si="120"/>
        <v>OK</v>
      </c>
    </row>
    <row r="2611" spans="1:14" x14ac:dyDescent="0.3">
      <c r="A2611" s="1">
        <v>2609</v>
      </c>
      <c r="B2611" t="s">
        <v>2611</v>
      </c>
      <c r="C2611">
        <v>1260</v>
      </c>
      <c r="F2611" t="s">
        <v>2933</v>
      </c>
      <c r="G2611">
        <v>4511</v>
      </c>
      <c r="K2611" t="s">
        <v>2611</v>
      </c>
      <c r="L2611">
        <f t="shared" si="121"/>
        <v>1260</v>
      </c>
      <c r="M2611">
        <f t="shared" si="122"/>
        <v>1260</v>
      </c>
      <c r="N2611" t="str">
        <f t="shared" si="120"/>
        <v>OK</v>
      </c>
    </row>
    <row r="2612" spans="1:14" x14ac:dyDescent="0.3">
      <c r="A2612" s="1">
        <v>2610</v>
      </c>
      <c r="B2612" t="s">
        <v>2612</v>
      </c>
      <c r="C2612">
        <v>1972</v>
      </c>
      <c r="F2612" t="s">
        <v>2934</v>
      </c>
      <c r="G2612">
        <v>557</v>
      </c>
      <c r="K2612" t="s">
        <v>2612</v>
      </c>
      <c r="L2612">
        <f t="shared" si="121"/>
        <v>1972</v>
      </c>
      <c r="M2612">
        <f t="shared" si="122"/>
        <v>1972</v>
      </c>
      <c r="N2612" t="str">
        <f t="shared" si="120"/>
        <v>OK</v>
      </c>
    </row>
    <row r="2613" spans="1:14" x14ac:dyDescent="0.3">
      <c r="A2613" s="1">
        <v>2611</v>
      </c>
      <c r="B2613" t="s">
        <v>2613</v>
      </c>
      <c r="C2613">
        <v>1024</v>
      </c>
      <c r="F2613" t="s">
        <v>2935</v>
      </c>
      <c r="G2613">
        <v>5951</v>
      </c>
      <c r="K2613" t="s">
        <v>2613</v>
      </c>
      <c r="L2613">
        <f t="shared" si="121"/>
        <v>1024</v>
      </c>
      <c r="M2613">
        <f t="shared" si="122"/>
        <v>1024</v>
      </c>
      <c r="N2613" t="str">
        <f t="shared" si="120"/>
        <v>OK</v>
      </c>
    </row>
    <row r="2614" spans="1:14" x14ac:dyDescent="0.3">
      <c r="A2614" s="1">
        <v>2612</v>
      </c>
      <c r="B2614" t="s">
        <v>2614</v>
      </c>
      <c r="C2614">
        <v>2679</v>
      </c>
      <c r="F2614" t="s">
        <v>2936</v>
      </c>
      <c r="G2614">
        <v>1922</v>
      </c>
      <c r="K2614" t="s">
        <v>2614</v>
      </c>
      <c r="L2614">
        <f t="shared" si="121"/>
        <v>2679</v>
      </c>
      <c r="M2614">
        <f t="shared" si="122"/>
        <v>2679</v>
      </c>
      <c r="N2614" t="str">
        <f t="shared" si="120"/>
        <v>OK</v>
      </c>
    </row>
    <row r="2615" spans="1:14" x14ac:dyDescent="0.3">
      <c r="A2615" s="1">
        <v>2613</v>
      </c>
      <c r="B2615" t="s">
        <v>2615</v>
      </c>
      <c r="C2615">
        <v>453</v>
      </c>
      <c r="F2615" t="s">
        <v>2937</v>
      </c>
      <c r="G2615">
        <v>4643</v>
      </c>
      <c r="K2615" t="s">
        <v>2615</v>
      </c>
      <c r="L2615">
        <f t="shared" si="121"/>
        <v>453</v>
      </c>
      <c r="M2615">
        <f t="shared" si="122"/>
        <v>453</v>
      </c>
      <c r="N2615" t="str">
        <f t="shared" si="120"/>
        <v>OK</v>
      </c>
    </row>
    <row r="2616" spans="1:14" x14ac:dyDescent="0.3">
      <c r="A2616" s="1">
        <v>2614</v>
      </c>
      <c r="B2616" t="s">
        <v>2616</v>
      </c>
      <c r="C2616">
        <v>7229</v>
      </c>
      <c r="F2616" t="s">
        <v>2938</v>
      </c>
      <c r="G2616">
        <v>5354</v>
      </c>
      <c r="K2616" t="s">
        <v>2616</v>
      </c>
      <c r="L2616">
        <f t="shared" si="121"/>
        <v>7229</v>
      </c>
      <c r="M2616">
        <f t="shared" si="122"/>
        <v>7229</v>
      </c>
      <c r="N2616" t="str">
        <f t="shared" si="120"/>
        <v>OK</v>
      </c>
    </row>
    <row r="2617" spans="1:14" x14ac:dyDescent="0.3">
      <c r="A2617" s="1">
        <v>2615</v>
      </c>
      <c r="B2617" t="s">
        <v>2617</v>
      </c>
      <c r="C2617">
        <v>3117</v>
      </c>
      <c r="F2617" t="s">
        <v>2939</v>
      </c>
      <c r="G2617">
        <v>10214</v>
      </c>
      <c r="K2617" t="s">
        <v>2617</v>
      </c>
      <c r="L2617">
        <f t="shared" si="121"/>
        <v>3117</v>
      </c>
      <c r="M2617">
        <f t="shared" si="122"/>
        <v>3117</v>
      </c>
      <c r="N2617" t="str">
        <f t="shared" si="120"/>
        <v>OK</v>
      </c>
    </row>
    <row r="2618" spans="1:14" x14ac:dyDescent="0.3">
      <c r="A2618" s="1">
        <v>2616</v>
      </c>
      <c r="B2618" t="s">
        <v>2618</v>
      </c>
      <c r="C2618">
        <v>1299</v>
      </c>
      <c r="F2618" t="s">
        <v>2940</v>
      </c>
      <c r="G2618">
        <v>3941</v>
      </c>
      <c r="K2618" t="s">
        <v>2618</v>
      </c>
      <c r="L2618">
        <f t="shared" si="121"/>
        <v>1299</v>
      </c>
      <c r="M2618">
        <f t="shared" si="122"/>
        <v>1299</v>
      </c>
      <c r="N2618" t="str">
        <f t="shared" si="120"/>
        <v>OK</v>
      </c>
    </row>
    <row r="2619" spans="1:14" x14ac:dyDescent="0.3">
      <c r="A2619" s="1">
        <v>2617</v>
      </c>
      <c r="B2619" t="s">
        <v>2619</v>
      </c>
      <c r="C2619">
        <v>3675</v>
      </c>
      <c r="F2619" t="s">
        <v>2941</v>
      </c>
      <c r="G2619">
        <v>4300</v>
      </c>
      <c r="K2619" t="s">
        <v>2619</v>
      </c>
      <c r="L2619">
        <f t="shared" si="121"/>
        <v>3675</v>
      </c>
      <c r="M2619">
        <f t="shared" si="122"/>
        <v>3675</v>
      </c>
      <c r="N2619" t="str">
        <f t="shared" si="120"/>
        <v>OK</v>
      </c>
    </row>
    <row r="2620" spans="1:14" x14ac:dyDescent="0.3">
      <c r="A2620" s="1">
        <v>2618</v>
      </c>
      <c r="B2620" t="s">
        <v>2620</v>
      </c>
      <c r="C2620">
        <v>1688</v>
      </c>
      <c r="F2620" t="s">
        <v>2942</v>
      </c>
      <c r="G2620">
        <v>527</v>
      </c>
      <c r="K2620" t="s">
        <v>2620</v>
      </c>
      <c r="L2620">
        <f t="shared" si="121"/>
        <v>1688</v>
      </c>
      <c r="M2620">
        <f t="shared" si="122"/>
        <v>1688</v>
      </c>
      <c r="N2620" t="str">
        <f t="shared" si="120"/>
        <v>OK</v>
      </c>
    </row>
    <row r="2621" spans="1:14" x14ac:dyDescent="0.3">
      <c r="A2621" s="1">
        <v>2619</v>
      </c>
      <c r="B2621" t="s">
        <v>2621</v>
      </c>
      <c r="C2621">
        <v>795</v>
      </c>
      <c r="F2621" t="s">
        <v>2943</v>
      </c>
      <c r="G2621">
        <v>1792</v>
      </c>
      <c r="K2621" t="s">
        <v>2621</v>
      </c>
      <c r="L2621">
        <f t="shared" si="121"/>
        <v>795</v>
      </c>
      <c r="M2621">
        <f t="shared" si="122"/>
        <v>795</v>
      </c>
      <c r="N2621" t="str">
        <f t="shared" si="120"/>
        <v>OK</v>
      </c>
    </row>
    <row r="2622" spans="1:14" x14ac:dyDescent="0.3">
      <c r="A2622" s="1">
        <v>2620</v>
      </c>
      <c r="B2622" t="s">
        <v>2622</v>
      </c>
      <c r="C2622">
        <v>4430</v>
      </c>
      <c r="F2622" t="s">
        <v>2944</v>
      </c>
      <c r="G2622">
        <v>3068</v>
      </c>
      <c r="K2622" t="s">
        <v>2622</v>
      </c>
      <c r="L2622">
        <f t="shared" si="121"/>
        <v>4430</v>
      </c>
      <c r="M2622">
        <f t="shared" si="122"/>
        <v>4430</v>
      </c>
      <c r="N2622" t="str">
        <f t="shared" si="120"/>
        <v>OK</v>
      </c>
    </row>
    <row r="2623" spans="1:14" x14ac:dyDescent="0.3">
      <c r="A2623" s="1">
        <v>2621</v>
      </c>
      <c r="B2623" t="s">
        <v>2623</v>
      </c>
      <c r="C2623">
        <v>1211</v>
      </c>
      <c r="F2623" t="s">
        <v>2945</v>
      </c>
      <c r="G2623">
        <v>1216</v>
      </c>
      <c r="K2623" t="s">
        <v>2623</v>
      </c>
      <c r="L2623">
        <f t="shared" si="121"/>
        <v>1211</v>
      </c>
      <c r="M2623">
        <f t="shared" si="122"/>
        <v>1211</v>
      </c>
      <c r="N2623" t="str">
        <f t="shared" si="120"/>
        <v>OK</v>
      </c>
    </row>
    <row r="2624" spans="1:14" x14ac:dyDescent="0.3">
      <c r="A2624" s="1">
        <v>2622</v>
      </c>
      <c r="B2624" t="s">
        <v>2624</v>
      </c>
      <c r="C2624">
        <v>869</v>
      </c>
      <c r="F2624" t="s">
        <v>2946</v>
      </c>
      <c r="G2624">
        <v>5488</v>
      </c>
      <c r="K2624" t="s">
        <v>2624</v>
      </c>
      <c r="L2624">
        <f t="shared" si="121"/>
        <v>869</v>
      </c>
      <c r="M2624">
        <f t="shared" si="122"/>
        <v>869</v>
      </c>
      <c r="N2624" t="str">
        <f t="shared" si="120"/>
        <v>OK</v>
      </c>
    </row>
    <row r="2625" spans="1:14" x14ac:dyDescent="0.3">
      <c r="A2625" s="1">
        <v>2623</v>
      </c>
      <c r="B2625" t="s">
        <v>2625</v>
      </c>
      <c r="C2625">
        <v>4738</v>
      </c>
      <c r="F2625" t="s">
        <v>2947</v>
      </c>
      <c r="G2625">
        <v>5704</v>
      </c>
      <c r="K2625" t="s">
        <v>2625</v>
      </c>
      <c r="L2625">
        <f t="shared" si="121"/>
        <v>4738</v>
      </c>
      <c r="M2625">
        <f t="shared" si="122"/>
        <v>4738</v>
      </c>
      <c r="N2625" t="str">
        <f t="shared" si="120"/>
        <v>OK</v>
      </c>
    </row>
    <row r="2626" spans="1:14" x14ac:dyDescent="0.3">
      <c r="A2626" s="1">
        <v>2624</v>
      </c>
      <c r="B2626" t="s">
        <v>2626</v>
      </c>
      <c r="C2626">
        <v>4545</v>
      </c>
      <c r="F2626" t="s">
        <v>2948</v>
      </c>
      <c r="G2626">
        <v>7160</v>
      </c>
      <c r="K2626" t="s">
        <v>2626</v>
      </c>
      <c r="L2626">
        <f t="shared" si="121"/>
        <v>4545</v>
      </c>
      <c r="M2626">
        <f t="shared" si="122"/>
        <v>4545</v>
      </c>
      <c r="N2626" t="str">
        <f t="shared" ref="N2626:N2689" si="123">IF(M2626="Não Consta","OK",IF(M2626&gt;L2626,"Falta",IF(L2626="Não Consta","Falta","OK")))</f>
        <v>OK</v>
      </c>
    </row>
    <row r="2627" spans="1:14" x14ac:dyDescent="0.3">
      <c r="A2627" s="1">
        <v>2625</v>
      </c>
      <c r="B2627" t="s">
        <v>2627</v>
      </c>
      <c r="C2627">
        <v>1975</v>
      </c>
      <c r="F2627" t="s">
        <v>2949</v>
      </c>
      <c r="G2627">
        <v>7121</v>
      </c>
      <c r="K2627" t="s">
        <v>2627</v>
      </c>
      <c r="L2627">
        <f t="shared" ref="L2627:L2690" si="124">IFERROR(VLOOKUP(K2627,$B$2:$C$13526,2,FALSE),"Não Consta")</f>
        <v>1975</v>
      </c>
      <c r="M2627">
        <f t="shared" ref="M2627:M2690" si="125">IFERROR(VLOOKUP(K2627,$F$2:$G$13218,2,FALSE),"Não Consta")</f>
        <v>1975</v>
      </c>
      <c r="N2627" t="str">
        <f t="shared" si="123"/>
        <v>OK</v>
      </c>
    </row>
    <row r="2628" spans="1:14" x14ac:dyDescent="0.3">
      <c r="A2628" s="1">
        <v>2626</v>
      </c>
      <c r="B2628" t="s">
        <v>2628</v>
      </c>
      <c r="C2628">
        <v>486</v>
      </c>
      <c r="F2628" t="s">
        <v>2950</v>
      </c>
      <c r="G2628">
        <v>358</v>
      </c>
      <c r="K2628" t="s">
        <v>2628</v>
      </c>
      <c r="L2628">
        <f t="shared" si="124"/>
        <v>486</v>
      </c>
      <c r="M2628">
        <f t="shared" si="125"/>
        <v>486</v>
      </c>
      <c r="N2628" t="str">
        <f t="shared" si="123"/>
        <v>OK</v>
      </c>
    </row>
    <row r="2629" spans="1:14" x14ac:dyDescent="0.3">
      <c r="A2629" s="1">
        <v>2627</v>
      </c>
      <c r="B2629" t="s">
        <v>2629</v>
      </c>
      <c r="C2629">
        <v>3177</v>
      </c>
      <c r="F2629" t="s">
        <v>2951</v>
      </c>
      <c r="G2629">
        <v>2757</v>
      </c>
      <c r="K2629" t="s">
        <v>2629</v>
      </c>
      <c r="L2629">
        <f t="shared" si="124"/>
        <v>3177</v>
      </c>
      <c r="M2629">
        <f t="shared" si="125"/>
        <v>3177</v>
      </c>
      <c r="N2629" t="str">
        <f t="shared" si="123"/>
        <v>OK</v>
      </c>
    </row>
    <row r="2630" spans="1:14" x14ac:dyDescent="0.3">
      <c r="A2630" s="1">
        <v>2628</v>
      </c>
      <c r="B2630" t="s">
        <v>2630</v>
      </c>
      <c r="C2630">
        <v>3342</v>
      </c>
      <c r="F2630" t="s">
        <v>2952</v>
      </c>
      <c r="G2630">
        <v>2680</v>
      </c>
      <c r="K2630" t="s">
        <v>2630</v>
      </c>
      <c r="L2630">
        <f t="shared" si="124"/>
        <v>3342</v>
      </c>
      <c r="M2630">
        <f t="shared" si="125"/>
        <v>3342</v>
      </c>
      <c r="N2630" t="str">
        <f t="shared" si="123"/>
        <v>OK</v>
      </c>
    </row>
    <row r="2631" spans="1:14" x14ac:dyDescent="0.3">
      <c r="A2631" s="1">
        <v>2629</v>
      </c>
      <c r="B2631" t="s">
        <v>2631</v>
      </c>
      <c r="C2631">
        <v>303</v>
      </c>
      <c r="F2631" t="s">
        <v>2953</v>
      </c>
      <c r="G2631">
        <v>4668</v>
      </c>
      <c r="K2631" t="s">
        <v>2631</v>
      </c>
      <c r="L2631">
        <f t="shared" si="124"/>
        <v>303</v>
      </c>
      <c r="M2631">
        <f t="shared" si="125"/>
        <v>303</v>
      </c>
      <c r="N2631" t="str">
        <f t="shared" si="123"/>
        <v>OK</v>
      </c>
    </row>
    <row r="2632" spans="1:14" x14ac:dyDescent="0.3">
      <c r="A2632" s="1">
        <v>2630</v>
      </c>
      <c r="B2632" t="s">
        <v>2632</v>
      </c>
      <c r="C2632">
        <v>4028</v>
      </c>
      <c r="F2632" t="s">
        <v>2954</v>
      </c>
      <c r="G2632">
        <v>3273</v>
      </c>
      <c r="K2632" t="s">
        <v>2632</v>
      </c>
      <c r="L2632">
        <f t="shared" si="124"/>
        <v>4028</v>
      </c>
      <c r="M2632">
        <f t="shared" si="125"/>
        <v>4028</v>
      </c>
      <c r="N2632" t="str">
        <f t="shared" si="123"/>
        <v>OK</v>
      </c>
    </row>
    <row r="2633" spans="1:14" x14ac:dyDescent="0.3">
      <c r="A2633" s="1">
        <v>2631</v>
      </c>
      <c r="B2633" t="s">
        <v>2633</v>
      </c>
      <c r="C2633">
        <v>1037</v>
      </c>
      <c r="F2633" t="s">
        <v>2955</v>
      </c>
      <c r="G2633">
        <v>3298</v>
      </c>
      <c r="K2633" t="s">
        <v>2633</v>
      </c>
      <c r="L2633">
        <f t="shared" si="124"/>
        <v>1037</v>
      </c>
      <c r="M2633">
        <f t="shared" si="125"/>
        <v>1037</v>
      </c>
      <c r="N2633" t="str">
        <f t="shared" si="123"/>
        <v>OK</v>
      </c>
    </row>
    <row r="2634" spans="1:14" x14ac:dyDescent="0.3">
      <c r="A2634" s="1">
        <v>2632</v>
      </c>
      <c r="B2634" t="s">
        <v>2634</v>
      </c>
      <c r="C2634">
        <v>1420</v>
      </c>
      <c r="F2634" t="s">
        <v>2956</v>
      </c>
      <c r="G2634">
        <v>489</v>
      </c>
      <c r="K2634" t="s">
        <v>2634</v>
      </c>
      <c r="L2634">
        <f t="shared" si="124"/>
        <v>1420</v>
      </c>
      <c r="M2634">
        <f t="shared" si="125"/>
        <v>1420</v>
      </c>
      <c r="N2634" t="str">
        <f t="shared" si="123"/>
        <v>OK</v>
      </c>
    </row>
    <row r="2635" spans="1:14" x14ac:dyDescent="0.3">
      <c r="A2635" s="1">
        <v>2633</v>
      </c>
      <c r="B2635" t="s">
        <v>2635</v>
      </c>
      <c r="C2635">
        <v>6279</v>
      </c>
      <c r="F2635" t="s">
        <v>2957</v>
      </c>
      <c r="G2635">
        <v>595</v>
      </c>
      <c r="K2635" t="s">
        <v>2635</v>
      </c>
      <c r="L2635">
        <f t="shared" si="124"/>
        <v>6279</v>
      </c>
      <c r="M2635">
        <f t="shared" si="125"/>
        <v>6279</v>
      </c>
      <c r="N2635" t="str">
        <f t="shared" si="123"/>
        <v>OK</v>
      </c>
    </row>
    <row r="2636" spans="1:14" x14ac:dyDescent="0.3">
      <c r="A2636" s="1">
        <v>2634</v>
      </c>
      <c r="B2636" t="s">
        <v>2636</v>
      </c>
      <c r="C2636">
        <v>3149</v>
      </c>
      <c r="F2636" t="s">
        <v>2958</v>
      </c>
      <c r="G2636">
        <v>791</v>
      </c>
      <c r="K2636" t="s">
        <v>2636</v>
      </c>
      <c r="L2636">
        <f t="shared" si="124"/>
        <v>3149</v>
      </c>
      <c r="M2636">
        <f t="shared" si="125"/>
        <v>3149</v>
      </c>
      <c r="N2636" t="str">
        <f t="shared" si="123"/>
        <v>OK</v>
      </c>
    </row>
    <row r="2637" spans="1:14" x14ac:dyDescent="0.3">
      <c r="A2637" s="1">
        <v>2635</v>
      </c>
      <c r="B2637" t="s">
        <v>2637</v>
      </c>
      <c r="C2637">
        <v>6153</v>
      </c>
      <c r="F2637" t="s">
        <v>2959</v>
      </c>
      <c r="G2637">
        <v>3290</v>
      </c>
      <c r="K2637" t="s">
        <v>2637</v>
      </c>
      <c r="L2637">
        <f t="shared" si="124"/>
        <v>6153</v>
      </c>
      <c r="M2637">
        <f t="shared" si="125"/>
        <v>6153</v>
      </c>
      <c r="N2637" t="str">
        <f t="shared" si="123"/>
        <v>OK</v>
      </c>
    </row>
    <row r="2638" spans="1:14" x14ac:dyDescent="0.3">
      <c r="A2638" s="1">
        <v>2636</v>
      </c>
      <c r="B2638" t="s">
        <v>2638</v>
      </c>
      <c r="C2638">
        <v>5441</v>
      </c>
      <c r="F2638" t="s">
        <v>2960</v>
      </c>
      <c r="G2638">
        <v>1599</v>
      </c>
      <c r="K2638" t="s">
        <v>2638</v>
      </c>
      <c r="L2638">
        <f t="shared" si="124"/>
        <v>5441</v>
      </c>
      <c r="M2638">
        <f t="shared" si="125"/>
        <v>5441</v>
      </c>
      <c r="N2638" t="str">
        <f t="shared" si="123"/>
        <v>OK</v>
      </c>
    </row>
    <row r="2639" spans="1:14" x14ac:dyDescent="0.3">
      <c r="A2639" s="1">
        <v>2637</v>
      </c>
      <c r="B2639" t="s">
        <v>2639</v>
      </c>
      <c r="C2639">
        <v>763</v>
      </c>
      <c r="F2639" t="s">
        <v>2961</v>
      </c>
      <c r="G2639">
        <v>592</v>
      </c>
      <c r="K2639" t="s">
        <v>2639</v>
      </c>
      <c r="L2639">
        <f t="shared" si="124"/>
        <v>763</v>
      </c>
      <c r="M2639">
        <f t="shared" si="125"/>
        <v>763</v>
      </c>
      <c r="N2639" t="str">
        <f t="shared" si="123"/>
        <v>OK</v>
      </c>
    </row>
    <row r="2640" spans="1:14" x14ac:dyDescent="0.3">
      <c r="A2640" s="1">
        <v>2638</v>
      </c>
      <c r="B2640" t="s">
        <v>2640</v>
      </c>
      <c r="C2640">
        <v>1953</v>
      </c>
      <c r="F2640" t="s">
        <v>2962</v>
      </c>
      <c r="G2640">
        <v>485</v>
      </c>
      <c r="K2640" t="s">
        <v>2640</v>
      </c>
      <c r="L2640">
        <f t="shared" si="124"/>
        <v>1953</v>
      </c>
      <c r="M2640">
        <f t="shared" si="125"/>
        <v>1953</v>
      </c>
      <c r="N2640" t="str">
        <f t="shared" si="123"/>
        <v>OK</v>
      </c>
    </row>
    <row r="2641" spans="1:14" x14ac:dyDescent="0.3">
      <c r="A2641" s="1">
        <v>2639</v>
      </c>
      <c r="B2641" t="s">
        <v>2641</v>
      </c>
      <c r="C2641">
        <v>3990</v>
      </c>
      <c r="F2641" t="s">
        <v>2963</v>
      </c>
      <c r="G2641">
        <v>6609</v>
      </c>
      <c r="K2641" t="s">
        <v>2641</v>
      </c>
      <c r="L2641">
        <f t="shared" si="124"/>
        <v>3990</v>
      </c>
      <c r="M2641">
        <f t="shared" si="125"/>
        <v>3990</v>
      </c>
      <c r="N2641" t="str">
        <f t="shared" si="123"/>
        <v>OK</v>
      </c>
    </row>
    <row r="2642" spans="1:14" x14ac:dyDescent="0.3">
      <c r="A2642" s="1">
        <v>2640</v>
      </c>
      <c r="B2642" t="s">
        <v>2642</v>
      </c>
      <c r="C2642">
        <v>2202</v>
      </c>
      <c r="F2642" t="s">
        <v>2964</v>
      </c>
      <c r="G2642">
        <v>154</v>
      </c>
      <c r="K2642" t="s">
        <v>2642</v>
      </c>
      <c r="L2642">
        <f t="shared" si="124"/>
        <v>2202</v>
      </c>
      <c r="M2642">
        <f t="shared" si="125"/>
        <v>2202</v>
      </c>
      <c r="N2642" t="str">
        <f t="shared" si="123"/>
        <v>OK</v>
      </c>
    </row>
    <row r="2643" spans="1:14" x14ac:dyDescent="0.3">
      <c r="A2643" s="1">
        <v>2641</v>
      </c>
      <c r="B2643" t="s">
        <v>2643</v>
      </c>
      <c r="C2643">
        <v>7144</v>
      </c>
      <c r="F2643" t="s">
        <v>2965</v>
      </c>
      <c r="G2643">
        <v>2395</v>
      </c>
      <c r="K2643" t="s">
        <v>2643</v>
      </c>
      <c r="L2643">
        <f t="shared" si="124"/>
        <v>7144</v>
      </c>
      <c r="M2643">
        <f t="shared" si="125"/>
        <v>7144</v>
      </c>
      <c r="N2643" t="str">
        <f t="shared" si="123"/>
        <v>OK</v>
      </c>
    </row>
    <row r="2644" spans="1:14" x14ac:dyDescent="0.3">
      <c r="A2644" s="1">
        <v>2642</v>
      </c>
      <c r="B2644" t="s">
        <v>2644</v>
      </c>
      <c r="C2644">
        <v>2210</v>
      </c>
      <c r="F2644" t="s">
        <v>2966</v>
      </c>
      <c r="G2644">
        <v>2969</v>
      </c>
      <c r="K2644" t="s">
        <v>2644</v>
      </c>
      <c r="L2644">
        <f t="shared" si="124"/>
        <v>2210</v>
      </c>
      <c r="M2644">
        <f t="shared" si="125"/>
        <v>2210</v>
      </c>
      <c r="N2644" t="str">
        <f t="shared" si="123"/>
        <v>OK</v>
      </c>
    </row>
    <row r="2645" spans="1:14" x14ac:dyDescent="0.3">
      <c r="A2645" s="1">
        <v>2643</v>
      </c>
      <c r="B2645" t="s">
        <v>2645</v>
      </c>
      <c r="C2645">
        <v>6892</v>
      </c>
      <c r="F2645" t="s">
        <v>2967</v>
      </c>
      <c r="G2645">
        <v>3592</v>
      </c>
      <c r="K2645" t="s">
        <v>2645</v>
      </c>
      <c r="L2645">
        <f t="shared" si="124"/>
        <v>6892</v>
      </c>
      <c r="M2645">
        <f t="shared" si="125"/>
        <v>6892</v>
      </c>
      <c r="N2645" t="str">
        <f t="shared" si="123"/>
        <v>OK</v>
      </c>
    </row>
    <row r="2646" spans="1:14" x14ac:dyDescent="0.3">
      <c r="A2646" s="1">
        <v>2644</v>
      </c>
      <c r="B2646" t="s">
        <v>2646</v>
      </c>
      <c r="C2646">
        <v>2677</v>
      </c>
      <c r="F2646" t="s">
        <v>2968</v>
      </c>
      <c r="G2646">
        <v>3379</v>
      </c>
      <c r="K2646" t="s">
        <v>2646</v>
      </c>
      <c r="L2646">
        <f t="shared" si="124"/>
        <v>2677</v>
      </c>
      <c r="M2646">
        <f t="shared" si="125"/>
        <v>2677</v>
      </c>
      <c r="N2646" t="str">
        <f t="shared" si="123"/>
        <v>OK</v>
      </c>
    </row>
    <row r="2647" spans="1:14" x14ac:dyDescent="0.3">
      <c r="A2647" s="1">
        <v>2645</v>
      </c>
      <c r="B2647" t="s">
        <v>2647</v>
      </c>
      <c r="C2647">
        <v>3210</v>
      </c>
      <c r="F2647" t="s">
        <v>2969</v>
      </c>
      <c r="G2647">
        <v>5373</v>
      </c>
      <c r="K2647" t="s">
        <v>2647</v>
      </c>
      <c r="L2647">
        <f t="shared" si="124"/>
        <v>3210</v>
      </c>
      <c r="M2647">
        <f t="shared" si="125"/>
        <v>3210</v>
      </c>
      <c r="N2647" t="str">
        <f t="shared" si="123"/>
        <v>OK</v>
      </c>
    </row>
    <row r="2648" spans="1:14" x14ac:dyDescent="0.3">
      <c r="A2648" s="1">
        <v>2646</v>
      </c>
      <c r="B2648" t="s">
        <v>2648</v>
      </c>
      <c r="C2648">
        <v>1092</v>
      </c>
      <c r="F2648" t="s">
        <v>2970</v>
      </c>
      <c r="G2648">
        <v>652</v>
      </c>
      <c r="K2648" t="s">
        <v>2648</v>
      </c>
      <c r="L2648">
        <f t="shared" si="124"/>
        <v>1092</v>
      </c>
      <c r="M2648">
        <f t="shared" si="125"/>
        <v>1092</v>
      </c>
      <c r="N2648" t="str">
        <f t="shared" si="123"/>
        <v>OK</v>
      </c>
    </row>
    <row r="2649" spans="1:14" x14ac:dyDescent="0.3">
      <c r="A2649" s="1">
        <v>2647</v>
      </c>
      <c r="B2649" t="s">
        <v>2649</v>
      </c>
      <c r="C2649">
        <v>2506</v>
      </c>
      <c r="F2649" t="s">
        <v>2971</v>
      </c>
      <c r="G2649">
        <v>5654</v>
      </c>
      <c r="K2649" t="s">
        <v>2649</v>
      </c>
      <c r="L2649">
        <f t="shared" si="124"/>
        <v>2506</v>
      </c>
      <c r="M2649">
        <f t="shared" si="125"/>
        <v>2506</v>
      </c>
      <c r="N2649" t="str">
        <f t="shared" si="123"/>
        <v>OK</v>
      </c>
    </row>
    <row r="2650" spans="1:14" x14ac:dyDescent="0.3">
      <c r="A2650" s="1">
        <v>2648</v>
      </c>
      <c r="B2650" t="s">
        <v>2650</v>
      </c>
      <c r="C2650">
        <v>1566</v>
      </c>
      <c r="F2650" t="s">
        <v>2972</v>
      </c>
      <c r="G2650">
        <v>1514</v>
      </c>
      <c r="K2650" t="s">
        <v>2650</v>
      </c>
      <c r="L2650">
        <f t="shared" si="124"/>
        <v>1566</v>
      </c>
      <c r="M2650">
        <f t="shared" si="125"/>
        <v>1566</v>
      </c>
      <c r="N2650" t="str">
        <f t="shared" si="123"/>
        <v>OK</v>
      </c>
    </row>
    <row r="2651" spans="1:14" x14ac:dyDescent="0.3">
      <c r="A2651" s="1">
        <v>2649</v>
      </c>
      <c r="B2651" t="s">
        <v>2651</v>
      </c>
      <c r="C2651">
        <v>5036</v>
      </c>
      <c r="F2651" t="s">
        <v>2973</v>
      </c>
      <c r="G2651">
        <v>768</v>
      </c>
      <c r="K2651" t="s">
        <v>2651</v>
      </c>
      <c r="L2651">
        <f t="shared" si="124"/>
        <v>5036</v>
      </c>
      <c r="M2651">
        <f t="shared" si="125"/>
        <v>5036</v>
      </c>
      <c r="N2651" t="str">
        <f t="shared" si="123"/>
        <v>OK</v>
      </c>
    </row>
    <row r="2652" spans="1:14" x14ac:dyDescent="0.3">
      <c r="A2652" s="1">
        <v>2650</v>
      </c>
      <c r="B2652" t="s">
        <v>2652</v>
      </c>
      <c r="C2652">
        <v>5775</v>
      </c>
      <c r="F2652" t="s">
        <v>2974</v>
      </c>
      <c r="G2652">
        <v>3010</v>
      </c>
      <c r="K2652" t="s">
        <v>2652</v>
      </c>
      <c r="L2652">
        <f t="shared" si="124"/>
        <v>5775</v>
      </c>
      <c r="M2652">
        <f t="shared" si="125"/>
        <v>5775</v>
      </c>
      <c r="N2652" t="str">
        <f t="shared" si="123"/>
        <v>OK</v>
      </c>
    </row>
    <row r="2653" spans="1:14" x14ac:dyDescent="0.3">
      <c r="A2653" s="1">
        <v>2651</v>
      </c>
      <c r="B2653" t="s">
        <v>2653</v>
      </c>
      <c r="C2653">
        <v>3805</v>
      </c>
      <c r="F2653" t="s">
        <v>2975</v>
      </c>
      <c r="G2653">
        <v>5828</v>
      </c>
      <c r="K2653" t="s">
        <v>2653</v>
      </c>
      <c r="L2653">
        <f t="shared" si="124"/>
        <v>3805</v>
      </c>
      <c r="M2653">
        <f t="shared" si="125"/>
        <v>3805</v>
      </c>
      <c r="N2653" t="str">
        <f t="shared" si="123"/>
        <v>OK</v>
      </c>
    </row>
    <row r="2654" spans="1:14" x14ac:dyDescent="0.3">
      <c r="A2654" s="1">
        <v>2652</v>
      </c>
      <c r="B2654" t="s">
        <v>2654</v>
      </c>
      <c r="C2654">
        <v>7062</v>
      </c>
      <c r="F2654" t="s">
        <v>2976</v>
      </c>
      <c r="G2654">
        <v>651</v>
      </c>
      <c r="K2654" t="s">
        <v>2654</v>
      </c>
      <c r="L2654">
        <f t="shared" si="124"/>
        <v>7062</v>
      </c>
      <c r="M2654">
        <f t="shared" si="125"/>
        <v>7062</v>
      </c>
      <c r="N2654" t="str">
        <f t="shared" si="123"/>
        <v>OK</v>
      </c>
    </row>
    <row r="2655" spans="1:14" x14ac:dyDescent="0.3">
      <c r="A2655" s="1">
        <v>2653</v>
      </c>
      <c r="B2655" t="s">
        <v>2655</v>
      </c>
      <c r="C2655">
        <v>42</v>
      </c>
      <c r="F2655" t="s">
        <v>2977</v>
      </c>
      <c r="G2655">
        <v>1485</v>
      </c>
      <c r="K2655" t="s">
        <v>2655</v>
      </c>
      <c r="L2655">
        <f t="shared" si="124"/>
        <v>42</v>
      </c>
      <c r="M2655">
        <f t="shared" si="125"/>
        <v>42</v>
      </c>
      <c r="N2655" t="str">
        <f t="shared" si="123"/>
        <v>OK</v>
      </c>
    </row>
    <row r="2656" spans="1:14" x14ac:dyDescent="0.3">
      <c r="A2656" s="1">
        <v>2654</v>
      </c>
      <c r="B2656" t="s">
        <v>2656</v>
      </c>
      <c r="C2656">
        <v>564</v>
      </c>
      <c r="F2656" t="s">
        <v>2978</v>
      </c>
      <c r="G2656">
        <v>3370</v>
      </c>
      <c r="K2656" t="s">
        <v>2656</v>
      </c>
      <c r="L2656">
        <f t="shared" si="124"/>
        <v>564</v>
      </c>
      <c r="M2656">
        <f t="shared" si="125"/>
        <v>564</v>
      </c>
      <c r="N2656" t="str">
        <f t="shared" si="123"/>
        <v>OK</v>
      </c>
    </row>
    <row r="2657" spans="1:14" x14ac:dyDescent="0.3">
      <c r="A2657" s="1">
        <v>2655</v>
      </c>
      <c r="B2657" t="s">
        <v>2657</v>
      </c>
      <c r="C2657">
        <v>3267</v>
      </c>
      <c r="F2657" t="s">
        <v>2979</v>
      </c>
      <c r="G2657">
        <v>6713</v>
      </c>
      <c r="K2657" t="s">
        <v>2657</v>
      </c>
      <c r="L2657">
        <f t="shared" si="124"/>
        <v>3267</v>
      </c>
      <c r="M2657">
        <f t="shared" si="125"/>
        <v>3267</v>
      </c>
      <c r="N2657" t="str">
        <f t="shared" si="123"/>
        <v>OK</v>
      </c>
    </row>
    <row r="2658" spans="1:14" x14ac:dyDescent="0.3">
      <c r="A2658" s="1">
        <v>2656</v>
      </c>
      <c r="B2658" t="s">
        <v>2658</v>
      </c>
      <c r="C2658">
        <v>878</v>
      </c>
      <c r="F2658" t="s">
        <v>2980</v>
      </c>
      <c r="G2658">
        <v>7150</v>
      </c>
      <c r="K2658" t="s">
        <v>2658</v>
      </c>
      <c r="L2658">
        <f t="shared" si="124"/>
        <v>878</v>
      </c>
      <c r="M2658">
        <f t="shared" si="125"/>
        <v>878</v>
      </c>
      <c r="N2658" t="str">
        <f t="shared" si="123"/>
        <v>OK</v>
      </c>
    </row>
    <row r="2659" spans="1:14" x14ac:dyDescent="0.3">
      <c r="A2659" s="1">
        <v>2657</v>
      </c>
      <c r="B2659" t="s">
        <v>2659</v>
      </c>
      <c r="C2659">
        <v>1696</v>
      </c>
      <c r="F2659" t="s">
        <v>2981</v>
      </c>
      <c r="G2659">
        <v>1391</v>
      </c>
      <c r="K2659" t="s">
        <v>2659</v>
      </c>
      <c r="L2659">
        <f t="shared" si="124"/>
        <v>1696</v>
      </c>
      <c r="M2659">
        <f t="shared" si="125"/>
        <v>1696</v>
      </c>
      <c r="N2659" t="str">
        <f t="shared" si="123"/>
        <v>OK</v>
      </c>
    </row>
    <row r="2660" spans="1:14" x14ac:dyDescent="0.3">
      <c r="A2660" s="1">
        <v>2658</v>
      </c>
      <c r="B2660" t="s">
        <v>2660</v>
      </c>
      <c r="C2660">
        <v>5755</v>
      </c>
      <c r="F2660" t="s">
        <v>2982</v>
      </c>
      <c r="G2660">
        <v>2968</v>
      </c>
      <c r="K2660" t="s">
        <v>2660</v>
      </c>
      <c r="L2660">
        <f t="shared" si="124"/>
        <v>5755</v>
      </c>
      <c r="M2660">
        <f t="shared" si="125"/>
        <v>5755</v>
      </c>
      <c r="N2660" t="str">
        <f t="shared" si="123"/>
        <v>OK</v>
      </c>
    </row>
    <row r="2661" spans="1:14" x14ac:dyDescent="0.3">
      <c r="A2661" s="1">
        <v>2659</v>
      </c>
      <c r="B2661" t="s">
        <v>2661</v>
      </c>
      <c r="C2661">
        <v>7159</v>
      </c>
      <c r="F2661" t="s">
        <v>2983</v>
      </c>
      <c r="G2661">
        <v>1290</v>
      </c>
      <c r="K2661" t="s">
        <v>2661</v>
      </c>
      <c r="L2661">
        <f t="shared" si="124"/>
        <v>7159</v>
      </c>
      <c r="M2661">
        <f t="shared" si="125"/>
        <v>7159</v>
      </c>
      <c r="N2661" t="str">
        <f t="shared" si="123"/>
        <v>OK</v>
      </c>
    </row>
    <row r="2662" spans="1:14" x14ac:dyDescent="0.3">
      <c r="A2662" s="1">
        <v>2660</v>
      </c>
      <c r="B2662" t="s">
        <v>2662</v>
      </c>
      <c r="C2662">
        <v>2248</v>
      </c>
      <c r="F2662" t="s">
        <v>2984</v>
      </c>
      <c r="G2662">
        <v>1601</v>
      </c>
      <c r="K2662" t="s">
        <v>2662</v>
      </c>
      <c r="L2662">
        <f t="shared" si="124"/>
        <v>2248</v>
      </c>
      <c r="M2662">
        <f t="shared" si="125"/>
        <v>2248</v>
      </c>
      <c r="N2662" t="str">
        <f t="shared" si="123"/>
        <v>OK</v>
      </c>
    </row>
    <row r="2663" spans="1:14" x14ac:dyDescent="0.3">
      <c r="A2663" s="1">
        <v>2661</v>
      </c>
      <c r="B2663" t="s">
        <v>2663</v>
      </c>
      <c r="C2663">
        <v>1023</v>
      </c>
      <c r="F2663" t="s">
        <v>2985</v>
      </c>
      <c r="G2663">
        <v>2162</v>
      </c>
      <c r="K2663" t="s">
        <v>2663</v>
      </c>
      <c r="L2663">
        <f t="shared" si="124"/>
        <v>1023</v>
      </c>
      <c r="M2663">
        <f t="shared" si="125"/>
        <v>1023</v>
      </c>
      <c r="N2663" t="str">
        <f t="shared" si="123"/>
        <v>OK</v>
      </c>
    </row>
    <row r="2664" spans="1:14" x14ac:dyDescent="0.3">
      <c r="A2664" s="1">
        <v>2662</v>
      </c>
      <c r="B2664" t="s">
        <v>2664</v>
      </c>
      <c r="C2664">
        <v>112</v>
      </c>
      <c r="F2664" t="s">
        <v>2986</v>
      </c>
      <c r="G2664">
        <v>4342</v>
      </c>
      <c r="K2664" t="s">
        <v>2664</v>
      </c>
      <c r="L2664">
        <f t="shared" si="124"/>
        <v>112</v>
      </c>
      <c r="M2664">
        <f t="shared" si="125"/>
        <v>112</v>
      </c>
      <c r="N2664" t="str">
        <f t="shared" si="123"/>
        <v>OK</v>
      </c>
    </row>
    <row r="2665" spans="1:14" x14ac:dyDescent="0.3">
      <c r="A2665" s="1">
        <v>2663</v>
      </c>
      <c r="B2665" t="s">
        <v>2665</v>
      </c>
      <c r="C2665">
        <v>3320</v>
      </c>
      <c r="F2665" t="s">
        <v>2987</v>
      </c>
      <c r="G2665">
        <v>1508</v>
      </c>
      <c r="K2665" t="s">
        <v>2665</v>
      </c>
      <c r="L2665">
        <f t="shared" si="124"/>
        <v>3320</v>
      </c>
      <c r="M2665">
        <f t="shared" si="125"/>
        <v>3320</v>
      </c>
      <c r="N2665" t="str">
        <f t="shared" si="123"/>
        <v>OK</v>
      </c>
    </row>
    <row r="2666" spans="1:14" x14ac:dyDescent="0.3">
      <c r="A2666" s="1">
        <v>2664</v>
      </c>
      <c r="B2666" t="s">
        <v>2666</v>
      </c>
      <c r="C2666">
        <v>3865</v>
      </c>
      <c r="F2666" t="s">
        <v>2988</v>
      </c>
      <c r="G2666">
        <v>511</v>
      </c>
      <c r="K2666" t="s">
        <v>2666</v>
      </c>
      <c r="L2666">
        <f t="shared" si="124"/>
        <v>3865</v>
      </c>
      <c r="M2666">
        <f t="shared" si="125"/>
        <v>3865</v>
      </c>
      <c r="N2666" t="str">
        <f t="shared" si="123"/>
        <v>OK</v>
      </c>
    </row>
    <row r="2667" spans="1:14" x14ac:dyDescent="0.3">
      <c r="A2667" s="1">
        <v>2665</v>
      </c>
      <c r="B2667" t="s">
        <v>2667</v>
      </c>
      <c r="C2667">
        <v>3844</v>
      </c>
      <c r="F2667" t="s">
        <v>2989</v>
      </c>
      <c r="G2667">
        <v>4166</v>
      </c>
      <c r="K2667" t="s">
        <v>2667</v>
      </c>
      <c r="L2667">
        <f t="shared" si="124"/>
        <v>3844</v>
      </c>
      <c r="M2667">
        <f t="shared" si="125"/>
        <v>3844</v>
      </c>
      <c r="N2667" t="str">
        <f t="shared" si="123"/>
        <v>OK</v>
      </c>
    </row>
    <row r="2668" spans="1:14" x14ac:dyDescent="0.3">
      <c r="A2668" s="1">
        <v>2666</v>
      </c>
      <c r="B2668" t="s">
        <v>2668</v>
      </c>
      <c r="C2668">
        <v>5231</v>
      </c>
      <c r="F2668" t="s">
        <v>2990</v>
      </c>
      <c r="G2668">
        <v>2207</v>
      </c>
      <c r="K2668" t="s">
        <v>2668</v>
      </c>
      <c r="L2668">
        <f t="shared" si="124"/>
        <v>5231</v>
      </c>
      <c r="M2668">
        <f t="shared" si="125"/>
        <v>5231</v>
      </c>
      <c r="N2668" t="str">
        <f t="shared" si="123"/>
        <v>OK</v>
      </c>
    </row>
    <row r="2669" spans="1:14" x14ac:dyDescent="0.3">
      <c r="A2669" s="1">
        <v>2667</v>
      </c>
      <c r="B2669" t="s">
        <v>2669</v>
      </c>
      <c r="C2669">
        <v>870</v>
      </c>
      <c r="F2669" t="s">
        <v>2991</v>
      </c>
      <c r="G2669">
        <v>1899</v>
      </c>
      <c r="K2669" t="s">
        <v>2669</v>
      </c>
      <c r="L2669">
        <f t="shared" si="124"/>
        <v>870</v>
      </c>
      <c r="M2669">
        <f t="shared" si="125"/>
        <v>870</v>
      </c>
      <c r="N2669" t="str">
        <f t="shared" si="123"/>
        <v>OK</v>
      </c>
    </row>
    <row r="2670" spans="1:14" x14ac:dyDescent="0.3">
      <c r="A2670" s="1">
        <v>2668</v>
      </c>
      <c r="B2670" t="s">
        <v>2670</v>
      </c>
      <c r="C2670">
        <v>116</v>
      </c>
      <c r="F2670" t="s">
        <v>2992</v>
      </c>
      <c r="G2670">
        <v>2349</v>
      </c>
      <c r="K2670" t="s">
        <v>2670</v>
      </c>
      <c r="L2670">
        <f t="shared" si="124"/>
        <v>116</v>
      </c>
      <c r="M2670">
        <f t="shared" si="125"/>
        <v>116</v>
      </c>
      <c r="N2670" t="str">
        <f t="shared" si="123"/>
        <v>OK</v>
      </c>
    </row>
    <row r="2671" spans="1:14" x14ac:dyDescent="0.3">
      <c r="A2671" s="1">
        <v>2669</v>
      </c>
      <c r="B2671" t="s">
        <v>2671</v>
      </c>
      <c r="C2671">
        <v>2415</v>
      </c>
      <c r="F2671" t="s">
        <v>2993</v>
      </c>
      <c r="G2671">
        <v>2432</v>
      </c>
      <c r="K2671" t="s">
        <v>2671</v>
      </c>
      <c r="L2671">
        <f t="shared" si="124"/>
        <v>2415</v>
      </c>
      <c r="M2671">
        <f t="shared" si="125"/>
        <v>2415</v>
      </c>
      <c r="N2671" t="str">
        <f t="shared" si="123"/>
        <v>OK</v>
      </c>
    </row>
    <row r="2672" spans="1:14" x14ac:dyDescent="0.3">
      <c r="A2672" s="1">
        <v>2670</v>
      </c>
      <c r="B2672" t="s">
        <v>2672</v>
      </c>
      <c r="C2672">
        <v>3502</v>
      </c>
      <c r="F2672" t="s">
        <v>2994</v>
      </c>
      <c r="G2672">
        <v>1730</v>
      </c>
      <c r="K2672" t="s">
        <v>2672</v>
      </c>
      <c r="L2672">
        <f t="shared" si="124"/>
        <v>3502</v>
      </c>
      <c r="M2672">
        <f t="shared" si="125"/>
        <v>3502</v>
      </c>
      <c r="N2672" t="str">
        <f t="shared" si="123"/>
        <v>OK</v>
      </c>
    </row>
    <row r="2673" spans="1:14" x14ac:dyDescent="0.3">
      <c r="A2673" s="1">
        <v>2671</v>
      </c>
      <c r="B2673" t="s">
        <v>2673</v>
      </c>
      <c r="C2673">
        <v>3580</v>
      </c>
      <c r="F2673" t="s">
        <v>2995</v>
      </c>
      <c r="G2673">
        <v>1764</v>
      </c>
      <c r="K2673" t="s">
        <v>2673</v>
      </c>
      <c r="L2673">
        <f t="shared" si="124"/>
        <v>3580</v>
      </c>
      <c r="M2673">
        <f t="shared" si="125"/>
        <v>3580</v>
      </c>
      <c r="N2673" t="str">
        <f t="shared" si="123"/>
        <v>OK</v>
      </c>
    </row>
    <row r="2674" spans="1:14" x14ac:dyDescent="0.3">
      <c r="A2674" s="1">
        <v>2672</v>
      </c>
      <c r="B2674" t="s">
        <v>2674</v>
      </c>
      <c r="C2674">
        <v>2850</v>
      </c>
      <c r="F2674" t="s">
        <v>2996</v>
      </c>
      <c r="G2674">
        <v>6084</v>
      </c>
      <c r="K2674" t="s">
        <v>2674</v>
      </c>
      <c r="L2674">
        <f t="shared" si="124"/>
        <v>2850</v>
      </c>
      <c r="M2674">
        <f t="shared" si="125"/>
        <v>2850</v>
      </c>
      <c r="N2674" t="str">
        <f t="shared" si="123"/>
        <v>OK</v>
      </c>
    </row>
    <row r="2675" spans="1:14" x14ac:dyDescent="0.3">
      <c r="A2675" s="1">
        <v>2673</v>
      </c>
      <c r="B2675" t="s">
        <v>2675</v>
      </c>
      <c r="C2675">
        <v>5210</v>
      </c>
      <c r="F2675" t="s">
        <v>2997</v>
      </c>
      <c r="G2675">
        <v>7064</v>
      </c>
      <c r="K2675" t="s">
        <v>2675</v>
      </c>
      <c r="L2675">
        <f t="shared" si="124"/>
        <v>5210</v>
      </c>
      <c r="M2675">
        <f t="shared" si="125"/>
        <v>5210</v>
      </c>
      <c r="N2675" t="str">
        <f t="shared" si="123"/>
        <v>OK</v>
      </c>
    </row>
    <row r="2676" spans="1:14" x14ac:dyDescent="0.3">
      <c r="A2676" s="1">
        <v>2674</v>
      </c>
      <c r="B2676" t="s">
        <v>2676</v>
      </c>
      <c r="C2676">
        <v>4287</v>
      </c>
      <c r="F2676" t="s">
        <v>2998</v>
      </c>
      <c r="G2676">
        <v>6681</v>
      </c>
      <c r="K2676" t="s">
        <v>2676</v>
      </c>
      <c r="L2676">
        <f t="shared" si="124"/>
        <v>4287</v>
      </c>
      <c r="M2676">
        <f t="shared" si="125"/>
        <v>4287</v>
      </c>
      <c r="N2676" t="str">
        <f t="shared" si="123"/>
        <v>OK</v>
      </c>
    </row>
    <row r="2677" spans="1:14" x14ac:dyDescent="0.3">
      <c r="A2677" s="1">
        <v>2675</v>
      </c>
      <c r="B2677" t="s">
        <v>2677</v>
      </c>
      <c r="C2677">
        <v>2894</v>
      </c>
      <c r="F2677" t="s">
        <v>2999</v>
      </c>
      <c r="G2677">
        <v>4473</v>
      </c>
      <c r="K2677" t="s">
        <v>2677</v>
      </c>
      <c r="L2677">
        <f t="shared" si="124"/>
        <v>2894</v>
      </c>
      <c r="M2677">
        <f t="shared" si="125"/>
        <v>2894</v>
      </c>
      <c r="N2677" t="str">
        <f t="shared" si="123"/>
        <v>OK</v>
      </c>
    </row>
    <row r="2678" spans="1:14" x14ac:dyDescent="0.3">
      <c r="A2678" s="1">
        <v>2676</v>
      </c>
      <c r="B2678" t="s">
        <v>2678</v>
      </c>
      <c r="C2678">
        <v>3299</v>
      </c>
      <c r="F2678" t="s">
        <v>3000</v>
      </c>
      <c r="G2678">
        <v>704</v>
      </c>
      <c r="K2678" t="s">
        <v>2678</v>
      </c>
      <c r="L2678">
        <f t="shared" si="124"/>
        <v>3299</v>
      </c>
      <c r="M2678">
        <f t="shared" si="125"/>
        <v>3299</v>
      </c>
      <c r="N2678" t="str">
        <f t="shared" si="123"/>
        <v>OK</v>
      </c>
    </row>
    <row r="2679" spans="1:14" x14ac:dyDescent="0.3">
      <c r="A2679" s="1">
        <v>2677</v>
      </c>
      <c r="B2679" t="s">
        <v>2679</v>
      </c>
      <c r="C2679">
        <v>3395</v>
      </c>
      <c r="F2679" t="s">
        <v>3001</v>
      </c>
      <c r="G2679">
        <v>2346</v>
      </c>
      <c r="K2679" t="s">
        <v>2679</v>
      </c>
      <c r="L2679">
        <f t="shared" si="124"/>
        <v>3395</v>
      </c>
      <c r="M2679">
        <f t="shared" si="125"/>
        <v>3395</v>
      </c>
      <c r="N2679" t="str">
        <f t="shared" si="123"/>
        <v>OK</v>
      </c>
    </row>
    <row r="2680" spans="1:14" x14ac:dyDescent="0.3">
      <c r="A2680" s="1">
        <v>2678</v>
      </c>
      <c r="B2680" t="s">
        <v>2680</v>
      </c>
      <c r="C2680">
        <v>1108</v>
      </c>
      <c r="F2680" t="s">
        <v>3002</v>
      </c>
      <c r="G2680">
        <v>142</v>
      </c>
      <c r="K2680" t="s">
        <v>2680</v>
      </c>
      <c r="L2680">
        <f t="shared" si="124"/>
        <v>1108</v>
      </c>
      <c r="M2680">
        <f t="shared" si="125"/>
        <v>1108</v>
      </c>
      <c r="N2680" t="str">
        <f t="shared" si="123"/>
        <v>OK</v>
      </c>
    </row>
    <row r="2681" spans="1:14" x14ac:dyDescent="0.3">
      <c r="A2681" s="1">
        <v>2679</v>
      </c>
      <c r="B2681" t="s">
        <v>2681</v>
      </c>
      <c r="C2681">
        <v>1836</v>
      </c>
      <c r="F2681" t="s">
        <v>3003</v>
      </c>
      <c r="G2681">
        <v>1471</v>
      </c>
      <c r="K2681" t="s">
        <v>2681</v>
      </c>
      <c r="L2681">
        <f t="shared" si="124"/>
        <v>1836</v>
      </c>
      <c r="M2681">
        <f t="shared" si="125"/>
        <v>1836</v>
      </c>
      <c r="N2681" t="str">
        <f t="shared" si="123"/>
        <v>OK</v>
      </c>
    </row>
    <row r="2682" spans="1:14" x14ac:dyDescent="0.3">
      <c r="A2682" s="1">
        <v>2680</v>
      </c>
      <c r="B2682" t="s">
        <v>2682</v>
      </c>
      <c r="C2682">
        <v>6882</v>
      </c>
      <c r="F2682" t="s">
        <v>3004</v>
      </c>
      <c r="G2682">
        <v>6906</v>
      </c>
      <c r="K2682" t="s">
        <v>2682</v>
      </c>
      <c r="L2682">
        <f t="shared" si="124"/>
        <v>6882</v>
      </c>
      <c r="M2682">
        <f t="shared" si="125"/>
        <v>6882</v>
      </c>
      <c r="N2682" t="str">
        <f t="shared" si="123"/>
        <v>OK</v>
      </c>
    </row>
    <row r="2683" spans="1:14" x14ac:dyDescent="0.3">
      <c r="A2683" s="1">
        <v>2681</v>
      </c>
      <c r="B2683" t="s">
        <v>2683</v>
      </c>
      <c r="C2683">
        <v>3563</v>
      </c>
      <c r="F2683" t="s">
        <v>3005</v>
      </c>
      <c r="G2683">
        <v>3915</v>
      </c>
      <c r="K2683" t="s">
        <v>2683</v>
      </c>
      <c r="L2683">
        <f t="shared" si="124"/>
        <v>3563</v>
      </c>
      <c r="M2683">
        <f t="shared" si="125"/>
        <v>3563</v>
      </c>
      <c r="N2683" t="str">
        <f t="shared" si="123"/>
        <v>OK</v>
      </c>
    </row>
    <row r="2684" spans="1:14" x14ac:dyDescent="0.3">
      <c r="A2684" s="1">
        <v>2682</v>
      </c>
      <c r="B2684" t="s">
        <v>2684</v>
      </c>
      <c r="C2684">
        <v>6464</v>
      </c>
      <c r="F2684" t="s">
        <v>3006</v>
      </c>
      <c r="G2684">
        <v>850</v>
      </c>
      <c r="K2684" t="s">
        <v>2684</v>
      </c>
      <c r="L2684">
        <f t="shared" si="124"/>
        <v>6464</v>
      </c>
      <c r="M2684">
        <f t="shared" si="125"/>
        <v>6464</v>
      </c>
      <c r="N2684" t="str">
        <f t="shared" si="123"/>
        <v>OK</v>
      </c>
    </row>
    <row r="2685" spans="1:14" x14ac:dyDescent="0.3">
      <c r="A2685" s="1">
        <v>2683</v>
      </c>
      <c r="B2685" t="s">
        <v>2685</v>
      </c>
      <c r="C2685">
        <v>4432</v>
      </c>
      <c r="F2685" t="s">
        <v>3007</v>
      </c>
      <c r="G2685">
        <v>3161</v>
      </c>
      <c r="K2685" t="s">
        <v>2685</v>
      </c>
      <c r="L2685">
        <f t="shared" si="124"/>
        <v>4432</v>
      </c>
      <c r="M2685">
        <f t="shared" si="125"/>
        <v>4432</v>
      </c>
      <c r="N2685" t="str">
        <f t="shared" si="123"/>
        <v>OK</v>
      </c>
    </row>
    <row r="2686" spans="1:14" x14ac:dyDescent="0.3">
      <c r="A2686" s="1">
        <v>2684</v>
      </c>
      <c r="B2686" t="s">
        <v>2686</v>
      </c>
      <c r="C2686">
        <v>1714</v>
      </c>
      <c r="F2686" t="s">
        <v>3008</v>
      </c>
      <c r="G2686">
        <v>720</v>
      </c>
      <c r="K2686" t="s">
        <v>2686</v>
      </c>
      <c r="L2686">
        <f t="shared" si="124"/>
        <v>1714</v>
      </c>
      <c r="M2686">
        <f t="shared" si="125"/>
        <v>1714</v>
      </c>
      <c r="N2686" t="str">
        <f t="shared" si="123"/>
        <v>OK</v>
      </c>
    </row>
    <row r="2687" spans="1:14" x14ac:dyDescent="0.3">
      <c r="A2687" s="1">
        <v>2685</v>
      </c>
      <c r="B2687" t="s">
        <v>2687</v>
      </c>
      <c r="C2687">
        <v>5259</v>
      </c>
      <c r="F2687" t="s">
        <v>3009</v>
      </c>
      <c r="G2687">
        <v>2653</v>
      </c>
      <c r="K2687" t="s">
        <v>2687</v>
      </c>
      <c r="L2687">
        <f t="shared" si="124"/>
        <v>5259</v>
      </c>
      <c r="M2687">
        <f t="shared" si="125"/>
        <v>5259</v>
      </c>
      <c r="N2687" t="str">
        <f t="shared" si="123"/>
        <v>OK</v>
      </c>
    </row>
    <row r="2688" spans="1:14" x14ac:dyDescent="0.3">
      <c r="A2688" s="1">
        <v>2686</v>
      </c>
      <c r="B2688" t="s">
        <v>2688</v>
      </c>
      <c r="C2688">
        <v>390</v>
      </c>
      <c r="F2688" t="s">
        <v>3010</v>
      </c>
      <c r="G2688">
        <v>944</v>
      </c>
      <c r="K2688" t="s">
        <v>2688</v>
      </c>
      <c r="L2688">
        <f t="shared" si="124"/>
        <v>390</v>
      </c>
      <c r="M2688">
        <f t="shared" si="125"/>
        <v>390</v>
      </c>
      <c r="N2688" t="str">
        <f t="shared" si="123"/>
        <v>OK</v>
      </c>
    </row>
    <row r="2689" spans="1:14" x14ac:dyDescent="0.3">
      <c r="A2689" s="1">
        <v>2687</v>
      </c>
      <c r="B2689" t="s">
        <v>2689</v>
      </c>
      <c r="C2689">
        <v>2329</v>
      </c>
      <c r="F2689" t="s">
        <v>3011</v>
      </c>
      <c r="G2689">
        <v>2547</v>
      </c>
      <c r="K2689" t="s">
        <v>2689</v>
      </c>
      <c r="L2689">
        <f t="shared" si="124"/>
        <v>2329</v>
      </c>
      <c r="M2689">
        <f t="shared" si="125"/>
        <v>2329</v>
      </c>
      <c r="N2689" t="str">
        <f t="shared" si="123"/>
        <v>OK</v>
      </c>
    </row>
    <row r="2690" spans="1:14" x14ac:dyDescent="0.3">
      <c r="A2690" s="1">
        <v>2688</v>
      </c>
      <c r="B2690" t="s">
        <v>2690</v>
      </c>
      <c r="C2690">
        <v>1106</v>
      </c>
      <c r="F2690" t="s">
        <v>3012</v>
      </c>
      <c r="G2690">
        <v>3202</v>
      </c>
      <c r="K2690" t="s">
        <v>2690</v>
      </c>
      <c r="L2690">
        <f t="shared" si="124"/>
        <v>1106</v>
      </c>
      <c r="M2690">
        <f t="shared" si="125"/>
        <v>1106</v>
      </c>
      <c r="N2690" t="str">
        <f t="shared" ref="N2690:N2753" si="126">IF(M2690="Não Consta","OK",IF(M2690&gt;L2690,"Falta",IF(L2690="Não Consta","Falta","OK")))</f>
        <v>OK</v>
      </c>
    </row>
    <row r="2691" spans="1:14" x14ac:dyDescent="0.3">
      <c r="A2691" s="1">
        <v>2689</v>
      </c>
      <c r="B2691" t="s">
        <v>2691</v>
      </c>
      <c r="C2691">
        <v>535</v>
      </c>
      <c r="F2691" t="s">
        <v>3013</v>
      </c>
      <c r="G2691">
        <v>4446</v>
      </c>
      <c r="K2691" t="s">
        <v>2691</v>
      </c>
      <c r="L2691">
        <f t="shared" ref="L2691:L2754" si="127">IFERROR(VLOOKUP(K2691,$B$2:$C$13526,2,FALSE),"Não Consta")</f>
        <v>535</v>
      </c>
      <c r="M2691">
        <f t="shared" ref="M2691:M2754" si="128">IFERROR(VLOOKUP(K2691,$F$2:$G$13218,2,FALSE),"Não Consta")</f>
        <v>535</v>
      </c>
      <c r="N2691" t="str">
        <f t="shared" si="126"/>
        <v>OK</v>
      </c>
    </row>
    <row r="2692" spans="1:14" x14ac:dyDescent="0.3">
      <c r="A2692" s="1">
        <v>2690</v>
      </c>
      <c r="B2692" t="s">
        <v>2692</v>
      </c>
      <c r="C2692">
        <v>2850</v>
      </c>
      <c r="F2692" t="s">
        <v>3014</v>
      </c>
      <c r="G2692">
        <v>4598</v>
      </c>
      <c r="K2692" t="s">
        <v>2692</v>
      </c>
      <c r="L2692">
        <f t="shared" si="127"/>
        <v>2850</v>
      </c>
      <c r="M2692">
        <f t="shared" si="128"/>
        <v>2850</v>
      </c>
      <c r="N2692" t="str">
        <f t="shared" si="126"/>
        <v>OK</v>
      </c>
    </row>
    <row r="2693" spans="1:14" x14ac:dyDescent="0.3">
      <c r="A2693" s="1">
        <v>2691</v>
      </c>
      <c r="B2693" t="s">
        <v>2693</v>
      </c>
      <c r="C2693">
        <v>2370</v>
      </c>
      <c r="F2693" t="s">
        <v>3015</v>
      </c>
      <c r="G2693">
        <v>2476</v>
      </c>
      <c r="K2693" t="s">
        <v>2693</v>
      </c>
      <c r="L2693">
        <f t="shared" si="127"/>
        <v>2370</v>
      </c>
      <c r="M2693">
        <f t="shared" si="128"/>
        <v>2370</v>
      </c>
      <c r="N2693" t="str">
        <f t="shared" si="126"/>
        <v>OK</v>
      </c>
    </row>
    <row r="2694" spans="1:14" x14ac:dyDescent="0.3">
      <c r="A2694" s="1">
        <v>2692</v>
      </c>
      <c r="B2694" t="s">
        <v>2694</v>
      </c>
      <c r="C2694">
        <v>2683</v>
      </c>
      <c r="F2694" t="s">
        <v>3016</v>
      </c>
      <c r="G2694">
        <v>1261</v>
      </c>
      <c r="K2694" t="s">
        <v>2694</v>
      </c>
      <c r="L2694">
        <f t="shared" si="127"/>
        <v>2683</v>
      </c>
      <c r="M2694">
        <f t="shared" si="128"/>
        <v>2683</v>
      </c>
      <c r="N2694" t="str">
        <f t="shared" si="126"/>
        <v>OK</v>
      </c>
    </row>
    <row r="2695" spans="1:14" x14ac:dyDescent="0.3">
      <c r="A2695" s="1">
        <v>2693</v>
      </c>
      <c r="B2695" t="s">
        <v>2695</v>
      </c>
      <c r="C2695">
        <v>2287</v>
      </c>
      <c r="F2695" t="s">
        <v>3017</v>
      </c>
      <c r="G2695">
        <v>5124</v>
      </c>
      <c r="K2695" t="s">
        <v>2695</v>
      </c>
      <c r="L2695">
        <f t="shared" si="127"/>
        <v>2287</v>
      </c>
      <c r="M2695">
        <f t="shared" si="128"/>
        <v>2287</v>
      </c>
      <c r="N2695" t="str">
        <f t="shared" si="126"/>
        <v>OK</v>
      </c>
    </row>
    <row r="2696" spans="1:14" x14ac:dyDescent="0.3">
      <c r="A2696" s="1">
        <v>2694</v>
      </c>
      <c r="B2696" t="s">
        <v>2696</v>
      </c>
      <c r="C2696">
        <v>5530</v>
      </c>
      <c r="F2696" t="s">
        <v>3018</v>
      </c>
      <c r="G2696">
        <v>1120</v>
      </c>
      <c r="K2696" t="s">
        <v>2696</v>
      </c>
      <c r="L2696">
        <f t="shared" si="127"/>
        <v>5530</v>
      </c>
      <c r="M2696">
        <f t="shared" si="128"/>
        <v>5530</v>
      </c>
      <c r="N2696" t="str">
        <f t="shared" si="126"/>
        <v>OK</v>
      </c>
    </row>
    <row r="2697" spans="1:14" x14ac:dyDescent="0.3">
      <c r="A2697" s="1">
        <v>2695</v>
      </c>
      <c r="B2697" t="s">
        <v>2697</v>
      </c>
      <c r="C2697">
        <v>1596</v>
      </c>
      <c r="F2697" t="s">
        <v>3019</v>
      </c>
      <c r="G2697">
        <v>1537</v>
      </c>
      <c r="K2697" t="s">
        <v>2697</v>
      </c>
      <c r="L2697">
        <f t="shared" si="127"/>
        <v>1596</v>
      </c>
      <c r="M2697">
        <f t="shared" si="128"/>
        <v>1596</v>
      </c>
      <c r="N2697" t="str">
        <f t="shared" si="126"/>
        <v>OK</v>
      </c>
    </row>
    <row r="2698" spans="1:14" x14ac:dyDescent="0.3">
      <c r="A2698" s="1">
        <v>2696</v>
      </c>
      <c r="B2698" t="s">
        <v>2698</v>
      </c>
      <c r="C2698">
        <v>134</v>
      </c>
      <c r="F2698" t="s">
        <v>3020</v>
      </c>
      <c r="G2698">
        <v>2350</v>
      </c>
      <c r="K2698" t="s">
        <v>2698</v>
      </c>
      <c r="L2698">
        <f t="shared" si="127"/>
        <v>134</v>
      </c>
      <c r="M2698">
        <f t="shared" si="128"/>
        <v>134</v>
      </c>
      <c r="N2698" t="str">
        <f t="shared" si="126"/>
        <v>OK</v>
      </c>
    </row>
    <row r="2699" spans="1:14" x14ac:dyDescent="0.3">
      <c r="A2699" s="1">
        <v>2697</v>
      </c>
      <c r="B2699" t="s">
        <v>2699</v>
      </c>
      <c r="C2699">
        <v>2961</v>
      </c>
      <c r="F2699" t="s">
        <v>3021</v>
      </c>
      <c r="G2699">
        <v>253</v>
      </c>
      <c r="K2699" t="s">
        <v>2699</v>
      </c>
      <c r="L2699">
        <f t="shared" si="127"/>
        <v>2961</v>
      </c>
      <c r="M2699">
        <f t="shared" si="128"/>
        <v>2961</v>
      </c>
      <c r="N2699" t="str">
        <f t="shared" si="126"/>
        <v>OK</v>
      </c>
    </row>
    <row r="2700" spans="1:14" x14ac:dyDescent="0.3">
      <c r="A2700" s="1">
        <v>2698</v>
      </c>
      <c r="B2700" t="s">
        <v>2700</v>
      </c>
      <c r="C2700">
        <v>854</v>
      </c>
      <c r="F2700" t="s">
        <v>3022</v>
      </c>
      <c r="G2700">
        <v>3555</v>
      </c>
      <c r="K2700" t="s">
        <v>2700</v>
      </c>
      <c r="L2700">
        <f t="shared" si="127"/>
        <v>854</v>
      </c>
      <c r="M2700">
        <f t="shared" si="128"/>
        <v>854</v>
      </c>
      <c r="N2700" t="str">
        <f t="shared" si="126"/>
        <v>OK</v>
      </c>
    </row>
    <row r="2701" spans="1:14" x14ac:dyDescent="0.3">
      <c r="A2701" s="1">
        <v>2699</v>
      </c>
      <c r="B2701" t="s">
        <v>2701</v>
      </c>
      <c r="C2701">
        <v>5952</v>
      </c>
      <c r="F2701" t="s">
        <v>3023</v>
      </c>
      <c r="G2701">
        <v>4166</v>
      </c>
      <c r="K2701" t="s">
        <v>2701</v>
      </c>
      <c r="L2701">
        <f t="shared" si="127"/>
        <v>5952</v>
      </c>
      <c r="M2701">
        <f t="shared" si="128"/>
        <v>5952</v>
      </c>
      <c r="N2701" t="str">
        <f t="shared" si="126"/>
        <v>OK</v>
      </c>
    </row>
    <row r="2702" spans="1:14" x14ac:dyDescent="0.3">
      <c r="A2702" s="1">
        <v>2700</v>
      </c>
      <c r="B2702" t="s">
        <v>2702</v>
      </c>
      <c r="C2702">
        <v>5275</v>
      </c>
      <c r="F2702" t="s">
        <v>3024</v>
      </c>
      <c r="G2702">
        <v>6489</v>
      </c>
      <c r="K2702" t="s">
        <v>2702</v>
      </c>
      <c r="L2702">
        <f t="shared" si="127"/>
        <v>5275</v>
      </c>
      <c r="M2702">
        <f t="shared" si="128"/>
        <v>5275</v>
      </c>
      <c r="N2702" t="str">
        <f t="shared" si="126"/>
        <v>OK</v>
      </c>
    </row>
    <row r="2703" spans="1:14" x14ac:dyDescent="0.3">
      <c r="A2703" s="1">
        <v>2701</v>
      </c>
      <c r="B2703" t="s">
        <v>2703</v>
      </c>
      <c r="C2703">
        <v>2625</v>
      </c>
      <c r="F2703" t="s">
        <v>3025</v>
      </c>
      <c r="G2703">
        <v>2038</v>
      </c>
      <c r="K2703" t="s">
        <v>2703</v>
      </c>
      <c r="L2703">
        <f t="shared" si="127"/>
        <v>2625</v>
      </c>
      <c r="M2703">
        <f t="shared" si="128"/>
        <v>2625</v>
      </c>
      <c r="N2703" t="str">
        <f t="shared" si="126"/>
        <v>OK</v>
      </c>
    </row>
    <row r="2704" spans="1:14" x14ac:dyDescent="0.3">
      <c r="A2704" s="1">
        <v>2702</v>
      </c>
      <c r="B2704" t="s">
        <v>2704</v>
      </c>
      <c r="C2704">
        <v>5598</v>
      </c>
      <c r="F2704" t="s">
        <v>3026</v>
      </c>
      <c r="G2704">
        <v>4833</v>
      </c>
      <c r="K2704" t="s">
        <v>2704</v>
      </c>
      <c r="L2704">
        <f t="shared" si="127"/>
        <v>5598</v>
      </c>
      <c r="M2704">
        <f t="shared" si="128"/>
        <v>5598</v>
      </c>
      <c r="N2704" t="str">
        <f t="shared" si="126"/>
        <v>OK</v>
      </c>
    </row>
    <row r="2705" spans="1:14" x14ac:dyDescent="0.3">
      <c r="A2705" s="1">
        <v>2703</v>
      </c>
      <c r="B2705" t="s">
        <v>2705</v>
      </c>
      <c r="C2705">
        <v>3578</v>
      </c>
      <c r="F2705" t="s">
        <v>3027</v>
      </c>
      <c r="G2705">
        <v>3003</v>
      </c>
      <c r="K2705" t="s">
        <v>2705</v>
      </c>
      <c r="L2705">
        <f t="shared" si="127"/>
        <v>3578</v>
      </c>
      <c r="M2705">
        <f t="shared" si="128"/>
        <v>3578</v>
      </c>
      <c r="N2705" t="str">
        <f t="shared" si="126"/>
        <v>OK</v>
      </c>
    </row>
    <row r="2706" spans="1:14" x14ac:dyDescent="0.3">
      <c r="A2706" s="1">
        <v>2704</v>
      </c>
      <c r="B2706" t="s">
        <v>2706</v>
      </c>
      <c r="C2706">
        <v>1085</v>
      </c>
      <c r="F2706" t="s">
        <v>3028</v>
      </c>
      <c r="G2706">
        <v>1122</v>
      </c>
      <c r="K2706" t="s">
        <v>2706</v>
      </c>
      <c r="L2706">
        <f t="shared" si="127"/>
        <v>1085</v>
      </c>
      <c r="M2706">
        <f t="shared" si="128"/>
        <v>1085</v>
      </c>
      <c r="N2706" t="str">
        <f t="shared" si="126"/>
        <v>OK</v>
      </c>
    </row>
    <row r="2707" spans="1:14" x14ac:dyDescent="0.3">
      <c r="A2707" s="1">
        <v>2705</v>
      </c>
      <c r="B2707" t="s">
        <v>2707</v>
      </c>
      <c r="C2707">
        <v>2548</v>
      </c>
      <c r="F2707" t="s">
        <v>3029</v>
      </c>
      <c r="G2707">
        <v>886</v>
      </c>
      <c r="K2707" t="s">
        <v>2707</v>
      </c>
      <c r="L2707">
        <f t="shared" si="127"/>
        <v>2548</v>
      </c>
      <c r="M2707">
        <f t="shared" si="128"/>
        <v>2548</v>
      </c>
      <c r="N2707" t="str">
        <f t="shared" si="126"/>
        <v>OK</v>
      </c>
    </row>
    <row r="2708" spans="1:14" x14ac:dyDescent="0.3">
      <c r="A2708" s="1">
        <v>2706</v>
      </c>
      <c r="B2708" t="s">
        <v>2708</v>
      </c>
      <c r="C2708">
        <v>1664</v>
      </c>
      <c r="F2708" t="s">
        <v>3030</v>
      </c>
      <c r="G2708">
        <v>4525</v>
      </c>
      <c r="K2708" t="s">
        <v>2708</v>
      </c>
      <c r="L2708">
        <f t="shared" si="127"/>
        <v>1664</v>
      </c>
      <c r="M2708">
        <f t="shared" si="128"/>
        <v>1664</v>
      </c>
      <c r="N2708" t="str">
        <f t="shared" si="126"/>
        <v>OK</v>
      </c>
    </row>
    <row r="2709" spans="1:14" x14ac:dyDescent="0.3">
      <c r="A2709" s="1">
        <v>2707</v>
      </c>
      <c r="B2709" t="s">
        <v>2709</v>
      </c>
      <c r="C2709">
        <v>6216</v>
      </c>
      <c r="F2709" t="s">
        <v>3031</v>
      </c>
      <c r="G2709">
        <v>2862</v>
      </c>
      <c r="K2709" t="s">
        <v>2709</v>
      </c>
      <c r="L2709">
        <f t="shared" si="127"/>
        <v>6216</v>
      </c>
      <c r="M2709">
        <f t="shared" si="128"/>
        <v>6216</v>
      </c>
      <c r="N2709" t="str">
        <f t="shared" si="126"/>
        <v>OK</v>
      </c>
    </row>
    <row r="2710" spans="1:14" x14ac:dyDescent="0.3">
      <c r="A2710" s="1">
        <v>2708</v>
      </c>
      <c r="B2710" t="s">
        <v>2710</v>
      </c>
      <c r="C2710">
        <v>5244</v>
      </c>
      <c r="F2710" t="s">
        <v>3032</v>
      </c>
      <c r="G2710">
        <v>882</v>
      </c>
      <c r="K2710" t="s">
        <v>2710</v>
      </c>
      <c r="L2710">
        <f t="shared" si="127"/>
        <v>5244</v>
      </c>
      <c r="M2710">
        <f t="shared" si="128"/>
        <v>5244</v>
      </c>
      <c r="N2710" t="str">
        <f t="shared" si="126"/>
        <v>OK</v>
      </c>
    </row>
    <row r="2711" spans="1:14" x14ac:dyDescent="0.3">
      <c r="A2711" s="1">
        <v>2709</v>
      </c>
      <c r="B2711" t="s">
        <v>2711</v>
      </c>
      <c r="C2711">
        <v>1155</v>
      </c>
      <c r="F2711" t="s">
        <v>3033</v>
      </c>
      <c r="G2711">
        <v>1645</v>
      </c>
      <c r="K2711" t="s">
        <v>2711</v>
      </c>
      <c r="L2711">
        <f t="shared" si="127"/>
        <v>1155</v>
      </c>
      <c r="M2711">
        <f t="shared" si="128"/>
        <v>1155</v>
      </c>
      <c r="N2711" t="str">
        <f t="shared" si="126"/>
        <v>OK</v>
      </c>
    </row>
    <row r="2712" spans="1:14" x14ac:dyDescent="0.3">
      <c r="A2712" s="1">
        <v>2710</v>
      </c>
      <c r="B2712" t="s">
        <v>2712</v>
      </c>
      <c r="C2712">
        <v>1386</v>
      </c>
      <c r="F2712" t="s">
        <v>3034</v>
      </c>
      <c r="G2712">
        <v>11142</v>
      </c>
      <c r="K2712" t="s">
        <v>2712</v>
      </c>
      <c r="L2712">
        <f t="shared" si="127"/>
        <v>1386</v>
      </c>
      <c r="M2712">
        <f t="shared" si="128"/>
        <v>1386</v>
      </c>
      <c r="N2712" t="str">
        <f t="shared" si="126"/>
        <v>OK</v>
      </c>
    </row>
    <row r="2713" spans="1:14" x14ac:dyDescent="0.3">
      <c r="A2713" s="1">
        <v>2711</v>
      </c>
      <c r="B2713" t="s">
        <v>2713</v>
      </c>
      <c r="C2713">
        <v>408</v>
      </c>
      <c r="F2713" t="s">
        <v>3035</v>
      </c>
      <c r="G2713">
        <v>174</v>
      </c>
      <c r="K2713" t="s">
        <v>2713</v>
      </c>
      <c r="L2713">
        <f t="shared" si="127"/>
        <v>408</v>
      </c>
      <c r="M2713">
        <f t="shared" si="128"/>
        <v>408</v>
      </c>
      <c r="N2713" t="str">
        <f t="shared" si="126"/>
        <v>OK</v>
      </c>
    </row>
    <row r="2714" spans="1:14" x14ac:dyDescent="0.3">
      <c r="A2714" s="1">
        <v>2712</v>
      </c>
      <c r="B2714" t="s">
        <v>2714</v>
      </c>
      <c r="C2714">
        <v>525</v>
      </c>
      <c r="F2714" t="s">
        <v>3036</v>
      </c>
      <c r="G2714">
        <v>1577</v>
      </c>
      <c r="K2714" t="s">
        <v>2714</v>
      </c>
      <c r="L2714">
        <f t="shared" si="127"/>
        <v>525</v>
      </c>
      <c r="M2714">
        <f t="shared" si="128"/>
        <v>525</v>
      </c>
      <c r="N2714" t="str">
        <f t="shared" si="126"/>
        <v>OK</v>
      </c>
    </row>
    <row r="2715" spans="1:14" x14ac:dyDescent="0.3">
      <c r="A2715" s="1">
        <v>2713</v>
      </c>
      <c r="B2715" t="s">
        <v>2715</v>
      </c>
      <c r="C2715">
        <v>3893</v>
      </c>
      <c r="F2715" t="s">
        <v>3037</v>
      </c>
      <c r="G2715">
        <v>6180</v>
      </c>
      <c r="K2715" t="s">
        <v>2715</v>
      </c>
      <c r="L2715">
        <f t="shared" si="127"/>
        <v>3893</v>
      </c>
      <c r="M2715">
        <f t="shared" si="128"/>
        <v>3893</v>
      </c>
      <c r="N2715" t="str">
        <f t="shared" si="126"/>
        <v>OK</v>
      </c>
    </row>
    <row r="2716" spans="1:14" x14ac:dyDescent="0.3">
      <c r="A2716" s="1">
        <v>2714</v>
      </c>
      <c r="B2716" t="s">
        <v>2716</v>
      </c>
      <c r="C2716">
        <v>4895</v>
      </c>
      <c r="F2716" t="s">
        <v>3038</v>
      </c>
      <c r="G2716">
        <v>4456</v>
      </c>
      <c r="K2716" t="s">
        <v>2716</v>
      </c>
      <c r="L2716">
        <f t="shared" si="127"/>
        <v>4895</v>
      </c>
      <c r="M2716">
        <f t="shared" si="128"/>
        <v>4895</v>
      </c>
      <c r="N2716" t="str">
        <f t="shared" si="126"/>
        <v>OK</v>
      </c>
    </row>
    <row r="2717" spans="1:14" x14ac:dyDescent="0.3">
      <c r="A2717" s="1">
        <v>2715</v>
      </c>
      <c r="B2717" t="s">
        <v>2717</v>
      </c>
      <c r="C2717">
        <v>4980</v>
      </c>
      <c r="F2717" t="s">
        <v>3039</v>
      </c>
      <c r="G2717">
        <v>2275</v>
      </c>
      <c r="K2717" t="s">
        <v>2717</v>
      </c>
      <c r="L2717">
        <f t="shared" si="127"/>
        <v>4980</v>
      </c>
      <c r="M2717">
        <f t="shared" si="128"/>
        <v>4980</v>
      </c>
      <c r="N2717" t="str">
        <f t="shared" si="126"/>
        <v>OK</v>
      </c>
    </row>
    <row r="2718" spans="1:14" x14ac:dyDescent="0.3">
      <c r="A2718" s="1">
        <v>2716</v>
      </c>
      <c r="B2718" t="s">
        <v>2718</v>
      </c>
      <c r="C2718">
        <v>3324</v>
      </c>
      <c r="F2718" t="s">
        <v>3040</v>
      </c>
      <c r="G2718">
        <v>4603</v>
      </c>
      <c r="K2718" t="s">
        <v>2718</v>
      </c>
      <c r="L2718">
        <f t="shared" si="127"/>
        <v>3324</v>
      </c>
      <c r="M2718">
        <f t="shared" si="128"/>
        <v>3324</v>
      </c>
      <c r="N2718" t="str">
        <f t="shared" si="126"/>
        <v>OK</v>
      </c>
    </row>
    <row r="2719" spans="1:14" x14ac:dyDescent="0.3">
      <c r="A2719" s="1">
        <v>2717</v>
      </c>
      <c r="B2719" t="s">
        <v>2719</v>
      </c>
      <c r="C2719">
        <v>2153</v>
      </c>
      <c r="F2719" t="s">
        <v>3041</v>
      </c>
      <c r="G2719">
        <v>514</v>
      </c>
      <c r="K2719" t="s">
        <v>2719</v>
      </c>
      <c r="L2719">
        <f t="shared" si="127"/>
        <v>2153</v>
      </c>
      <c r="M2719">
        <f t="shared" si="128"/>
        <v>2153</v>
      </c>
      <c r="N2719" t="str">
        <f t="shared" si="126"/>
        <v>OK</v>
      </c>
    </row>
    <row r="2720" spans="1:14" x14ac:dyDescent="0.3">
      <c r="A2720" s="1">
        <v>2718</v>
      </c>
      <c r="B2720" t="s">
        <v>2720</v>
      </c>
      <c r="C2720">
        <v>2914</v>
      </c>
      <c r="F2720" t="s">
        <v>3042</v>
      </c>
      <c r="G2720">
        <v>1813</v>
      </c>
      <c r="K2720" t="s">
        <v>2720</v>
      </c>
      <c r="L2720">
        <f t="shared" si="127"/>
        <v>2914</v>
      </c>
      <c r="M2720">
        <f t="shared" si="128"/>
        <v>2914</v>
      </c>
      <c r="N2720" t="str">
        <f t="shared" si="126"/>
        <v>OK</v>
      </c>
    </row>
    <row r="2721" spans="1:14" x14ac:dyDescent="0.3">
      <c r="A2721" s="1">
        <v>2719</v>
      </c>
      <c r="B2721" t="s">
        <v>2721</v>
      </c>
      <c r="C2721">
        <v>445</v>
      </c>
      <c r="F2721" t="s">
        <v>3043</v>
      </c>
      <c r="G2721">
        <v>5990</v>
      </c>
      <c r="K2721" t="s">
        <v>2721</v>
      </c>
      <c r="L2721">
        <f t="shared" si="127"/>
        <v>445</v>
      </c>
      <c r="M2721">
        <f t="shared" si="128"/>
        <v>445</v>
      </c>
      <c r="N2721" t="str">
        <f t="shared" si="126"/>
        <v>OK</v>
      </c>
    </row>
    <row r="2722" spans="1:14" x14ac:dyDescent="0.3">
      <c r="A2722" s="1">
        <v>2720</v>
      </c>
      <c r="B2722" t="s">
        <v>2722</v>
      </c>
      <c r="C2722">
        <v>6889</v>
      </c>
      <c r="F2722" t="s">
        <v>3044</v>
      </c>
      <c r="G2722">
        <v>664</v>
      </c>
      <c r="K2722" t="s">
        <v>2722</v>
      </c>
      <c r="L2722">
        <f t="shared" si="127"/>
        <v>6889</v>
      </c>
      <c r="M2722">
        <f t="shared" si="128"/>
        <v>6889</v>
      </c>
      <c r="N2722" t="str">
        <f t="shared" si="126"/>
        <v>OK</v>
      </c>
    </row>
    <row r="2723" spans="1:14" x14ac:dyDescent="0.3">
      <c r="A2723" s="1">
        <v>2721</v>
      </c>
      <c r="B2723" t="s">
        <v>2723</v>
      </c>
      <c r="C2723">
        <v>3150</v>
      </c>
      <c r="F2723" t="s">
        <v>3045</v>
      </c>
      <c r="G2723">
        <v>2706</v>
      </c>
      <c r="K2723" t="s">
        <v>2723</v>
      </c>
      <c r="L2723">
        <f t="shared" si="127"/>
        <v>3150</v>
      </c>
      <c r="M2723">
        <f t="shared" si="128"/>
        <v>3150</v>
      </c>
      <c r="N2723" t="str">
        <f t="shared" si="126"/>
        <v>OK</v>
      </c>
    </row>
    <row r="2724" spans="1:14" x14ac:dyDescent="0.3">
      <c r="A2724" s="1">
        <v>2722</v>
      </c>
      <c r="B2724" t="s">
        <v>2724</v>
      </c>
      <c r="C2724">
        <v>3422</v>
      </c>
      <c r="F2724" t="s">
        <v>3046</v>
      </c>
      <c r="G2724">
        <v>1291</v>
      </c>
      <c r="K2724" t="s">
        <v>2724</v>
      </c>
      <c r="L2724">
        <f t="shared" si="127"/>
        <v>3422</v>
      </c>
      <c r="M2724">
        <f t="shared" si="128"/>
        <v>3422</v>
      </c>
      <c r="N2724" t="str">
        <f t="shared" si="126"/>
        <v>OK</v>
      </c>
    </row>
    <row r="2725" spans="1:14" x14ac:dyDescent="0.3">
      <c r="A2725" s="1">
        <v>2723</v>
      </c>
      <c r="B2725" t="s">
        <v>2725</v>
      </c>
      <c r="C2725">
        <v>1137</v>
      </c>
      <c r="F2725" t="s">
        <v>3047</v>
      </c>
      <c r="G2725">
        <v>2298</v>
      </c>
      <c r="K2725" t="s">
        <v>2725</v>
      </c>
      <c r="L2725">
        <f t="shared" si="127"/>
        <v>1137</v>
      </c>
      <c r="M2725">
        <f t="shared" si="128"/>
        <v>1137</v>
      </c>
      <c r="N2725" t="str">
        <f t="shared" si="126"/>
        <v>OK</v>
      </c>
    </row>
    <row r="2726" spans="1:14" x14ac:dyDescent="0.3">
      <c r="A2726" s="1">
        <v>2724</v>
      </c>
      <c r="B2726" t="s">
        <v>2726</v>
      </c>
      <c r="C2726">
        <v>4168</v>
      </c>
      <c r="F2726" t="s">
        <v>3048</v>
      </c>
      <c r="G2726">
        <v>1603</v>
      </c>
      <c r="K2726" t="s">
        <v>2726</v>
      </c>
      <c r="L2726">
        <f t="shared" si="127"/>
        <v>4168</v>
      </c>
      <c r="M2726">
        <f t="shared" si="128"/>
        <v>4168</v>
      </c>
      <c r="N2726" t="str">
        <f t="shared" si="126"/>
        <v>OK</v>
      </c>
    </row>
    <row r="2727" spans="1:14" x14ac:dyDescent="0.3">
      <c r="A2727" s="1">
        <v>2725</v>
      </c>
      <c r="B2727" t="s">
        <v>2727</v>
      </c>
      <c r="C2727">
        <v>4789</v>
      </c>
      <c r="F2727" t="s">
        <v>3049</v>
      </c>
      <c r="G2727">
        <v>5303</v>
      </c>
      <c r="K2727" t="s">
        <v>2727</v>
      </c>
      <c r="L2727">
        <f t="shared" si="127"/>
        <v>4789</v>
      </c>
      <c r="M2727">
        <f t="shared" si="128"/>
        <v>4789</v>
      </c>
      <c r="N2727" t="str">
        <f t="shared" si="126"/>
        <v>OK</v>
      </c>
    </row>
    <row r="2728" spans="1:14" x14ac:dyDescent="0.3">
      <c r="A2728" s="1">
        <v>2726</v>
      </c>
      <c r="B2728" t="s">
        <v>2728</v>
      </c>
      <c r="C2728">
        <v>2410</v>
      </c>
      <c r="F2728" t="s">
        <v>3050</v>
      </c>
      <c r="G2728">
        <v>4461</v>
      </c>
      <c r="K2728" t="s">
        <v>2728</v>
      </c>
      <c r="L2728">
        <f t="shared" si="127"/>
        <v>2410</v>
      </c>
      <c r="M2728">
        <f t="shared" si="128"/>
        <v>2410</v>
      </c>
      <c r="N2728" t="str">
        <f t="shared" si="126"/>
        <v>OK</v>
      </c>
    </row>
    <row r="2729" spans="1:14" x14ac:dyDescent="0.3">
      <c r="A2729" s="1">
        <v>2727</v>
      </c>
      <c r="B2729" t="s">
        <v>2729</v>
      </c>
      <c r="C2729">
        <v>4299</v>
      </c>
      <c r="F2729" t="s">
        <v>3051</v>
      </c>
      <c r="G2729">
        <v>7018</v>
      </c>
      <c r="K2729" t="s">
        <v>2729</v>
      </c>
      <c r="L2729">
        <f t="shared" si="127"/>
        <v>4299</v>
      </c>
      <c r="M2729">
        <f t="shared" si="128"/>
        <v>4299</v>
      </c>
      <c r="N2729" t="str">
        <f t="shared" si="126"/>
        <v>OK</v>
      </c>
    </row>
    <row r="2730" spans="1:14" x14ac:dyDescent="0.3">
      <c r="A2730" s="1">
        <v>2728</v>
      </c>
      <c r="B2730" t="s">
        <v>2730</v>
      </c>
      <c r="C2730">
        <v>6715</v>
      </c>
      <c r="F2730" t="s">
        <v>3052</v>
      </c>
      <c r="G2730">
        <v>1269</v>
      </c>
      <c r="K2730" t="s">
        <v>2730</v>
      </c>
      <c r="L2730">
        <f t="shared" si="127"/>
        <v>6715</v>
      </c>
      <c r="M2730">
        <f t="shared" si="128"/>
        <v>6715</v>
      </c>
      <c r="N2730" t="str">
        <f t="shared" si="126"/>
        <v>OK</v>
      </c>
    </row>
    <row r="2731" spans="1:14" x14ac:dyDescent="0.3">
      <c r="A2731" s="1">
        <v>2729</v>
      </c>
      <c r="B2731" t="s">
        <v>2731</v>
      </c>
      <c r="C2731">
        <v>1271</v>
      </c>
      <c r="F2731" t="s">
        <v>3053</v>
      </c>
      <c r="G2731">
        <v>1277</v>
      </c>
      <c r="K2731" t="s">
        <v>2731</v>
      </c>
      <c r="L2731">
        <f t="shared" si="127"/>
        <v>1271</v>
      </c>
      <c r="M2731">
        <f t="shared" si="128"/>
        <v>1271</v>
      </c>
      <c r="N2731" t="str">
        <f t="shared" si="126"/>
        <v>OK</v>
      </c>
    </row>
    <row r="2732" spans="1:14" x14ac:dyDescent="0.3">
      <c r="A2732" s="1">
        <v>2730</v>
      </c>
      <c r="B2732" t="s">
        <v>2732</v>
      </c>
      <c r="C2732">
        <v>2291</v>
      </c>
      <c r="F2732" t="s">
        <v>3054</v>
      </c>
      <c r="G2732">
        <v>4098</v>
      </c>
      <c r="K2732" t="s">
        <v>2732</v>
      </c>
      <c r="L2732">
        <f t="shared" si="127"/>
        <v>2291</v>
      </c>
      <c r="M2732">
        <f t="shared" si="128"/>
        <v>2291</v>
      </c>
      <c r="N2732" t="str">
        <f t="shared" si="126"/>
        <v>OK</v>
      </c>
    </row>
    <row r="2733" spans="1:14" x14ac:dyDescent="0.3">
      <c r="A2733" s="1">
        <v>2731</v>
      </c>
      <c r="B2733" t="s">
        <v>2733</v>
      </c>
      <c r="C2733">
        <v>1125</v>
      </c>
      <c r="F2733" t="s">
        <v>3055</v>
      </c>
      <c r="G2733">
        <v>2120</v>
      </c>
      <c r="K2733" t="s">
        <v>2733</v>
      </c>
      <c r="L2733">
        <f t="shared" si="127"/>
        <v>1125</v>
      </c>
      <c r="M2733">
        <f t="shared" si="128"/>
        <v>1125</v>
      </c>
      <c r="N2733" t="str">
        <f t="shared" si="126"/>
        <v>OK</v>
      </c>
    </row>
    <row r="2734" spans="1:14" x14ac:dyDescent="0.3">
      <c r="A2734" s="1">
        <v>2732</v>
      </c>
      <c r="B2734" t="s">
        <v>2734</v>
      </c>
      <c r="C2734">
        <v>2222</v>
      </c>
      <c r="F2734" t="s">
        <v>3056</v>
      </c>
      <c r="G2734">
        <v>5856</v>
      </c>
      <c r="K2734" t="s">
        <v>2734</v>
      </c>
      <c r="L2734">
        <f t="shared" si="127"/>
        <v>2222</v>
      </c>
      <c r="M2734">
        <f t="shared" si="128"/>
        <v>2222</v>
      </c>
      <c r="N2734" t="str">
        <f t="shared" si="126"/>
        <v>OK</v>
      </c>
    </row>
    <row r="2735" spans="1:14" x14ac:dyDescent="0.3">
      <c r="A2735" s="1">
        <v>2733</v>
      </c>
      <c r="B2735" t="s">
        <v>2735</v>
      </c>
      <c r="C2735">
        <v>3823</v>
      </c>
      <c r="F2735" t="s">
        <v>3057</v>
      </c>
      <c r="G2735">
        <v>6234</v>
      </c>
      <c r="K2735" t="s">
        <v>2735</v>
      </c>
      <c r="L2735">
        <f t="shared" si="127"/>
        <v>3823</v>
      </c>
      <c r="M2735">
        <f t="shared" si="128"/>
        <v>3823</v>
      </c>
      <c r="N2735" t="str">
        <f t="shared" si="126"/>
        <v>OK</v>
      </c>
    </row>
    <row r="2736" spans="1:14" x14ac:dyDescent="0.3">
      <c r="A2736" s="1">
        <v>2734</v>
      </c>
      <c r="B2736" t="s">
        <v>2736</v>
      </c>
      <c r="C2736">
        <v>1731</v>
      </c>
      <c r="F2736" t="s">
        <v>3058</v>
      </c>
      <c r="G2736">
        <v>4281</v>
      </c>
      <c r="K2736" t="s">
        <v>2736</v>
      </c>
      <c r="L2736">
        <f t="shared" si="127"/>
        <v>1731</v>
      </c>
      <c r="M2736">
        <f t="shared" si="128"/>
        <v>1731</v>
      </c>
      <c r="N2736" t="str">
        <f t="shared" si="126"/>
        <v>OK</v>
      </c>
    </row>
    <row r="2737" spans="1:14" x14ac:dyDescent="0.3">
      <c r="A2737" s="1">
        <v>2735</v>
      </c>
      <c r="B2737" t="s">
        <v>2737</v>
      </c>
      <c r="C2737">
        <v>5907</v>
      </c>
      <c r="F2737" t="s">
        <v>3059</v>
      </c>
      <c r="G2737">
        <v>1633</v>
      </c>
      <c r="K2737" t="s">
        <v>2737</v>
      </c>
      <c r="L2737">
        <f t="shared" si="127"/>
        <v>5907</v>
      </c>
      <c r="M2737">
        <f t="shared" si="128"/>
        <v>5907</v>
      </c>
      <c r="N2737" t="str">
        <f t="shared" si="126"/>
        <v>OK</v>
      </c>
    </row>
    <row r="2738" spans="1:14" x14ac:dyDescent="0.3">
      <c r="A2738" s="1">
        <v>2736</v>
      </c>
      <c r="B2738" t="s">
        <v>2738</v>
      </c>
      <c r="C2738">
        <v>2970</v>
      </c>
      <c r="F2738" t="s">
        <v>3060</v>
      </c>
      <c r="G2738">
        <v>819</v>
      </c>
      <c r="K2738" t="s">
        <v>2738</v>
      </c>
      <c r="L2738">
        <f t="shared" si="127"/>
        <v>2970</v>
      </c>
      <c r="M2738">
        <f t="shared" si="128"/>
        <v>2970</v>
      </c>
      <c r="N2738" t="str">
        <f t="shared" si="126"/>
        <v>OK</v>
      </c>
    </row>
    <row r="2739" spans="1:14" x14ac:dyDescent="0.3">
      <c r="A2739" s="1">
        <v>2737</v>
      </c>
      <c r="B2739" t="s">
        <v>2739</v>
      </c>
      <c r="C2739">
        <v>3334</v>
      </c>
      <c r="F2739" t="s">
        <v>3061</v>
      </c>
      <c r="G2739">
        <v>5529</v>
      </c>
      <c r="K2739" t="s">
        <v>2739</v>
      </c>
      <c r="L2739">
        <f t="shared" si="127"/>
        <v>3334</v>
      </c>
      <c r="M2739">
        <f t="shared" si="128"/>
        <v>3334</v>
      </c>
      <c r="N2739" t="str">
        <f t="shared" si="126"/>
        <v>OK</v>
      </c>
    </row>
    <row r="2740" spans="1:14" x14ac:dyDescent="0.3">
      <c r="A2740" s="1">
        <v>2738</v>
      </c>
      <c r="B2740" t="s">
        <v>2740</v>
      </c>
      <c r="C2740">
        <v>1673</v>
      </c>
      <c r="F2740" t="s">
        <v>3062</v>
      </c>
      <c r="G2740">
        <v>3594</v>
      </c>
      <c r="K2740" t="s">
        <v>2740</v>
      </c>
      <c r="L2740">
        <f t="shared" si="127"/>
        <v>1673</v>
      </c>
      <c r="M2740">
        <f t="shared" si="128"/>
        <v>1673</v>
      </c>
      <c r="N2740" t="str">
        <f t="shared" si="126"/>
        <v>OK</v>
      </c>
    </row>
    <row r="2741" spans="1:14" x14ac:dyDescent="0.3">
      <c r="A2741" s="1">
        <v>2739</v>
      </c>
      <c r="B2741" t="s">
        <v>2741</v>
      </c>
      <c r="C2741">
        <v>5586</v>
      </c>
      <c r="F2741" t="s">
        <v>3063</v>
      </c>
      <c r="G2741">
        <v>6012</v>
      </c>
      <c r="K2741" t="s">
        <v>2741</v>
      </c>
      <c r="L2741">
        <f t="shared" si="127"/>
        <v>5586</v>
      </c>
      <c r="M2741">
        <f t="shared" si="128"/>
        <v>5586</v>
      </c>
      <c r="N2741" t="str">
        <f t="shared" si="126"/>
        <v>OK</v>
      </c>
    </row>
    <row r="2742" spans="1:14" x14ac:dyDescent="0.3">
      <c r="A2742" s="1">
        <v>2740</v>
      </c>
      <c r="B2742" t="s">
        <v>2742</v>
      </c>
      <c r="C2742">
        <v>5390</v>
      </c>
      <c r="F2742" t="s">
        <v>3064</v>
      </c>
      <c r="G2742">
        <v>1947</v>
      </c>
      <c r="K2742" t="s">
        <v>2742</v>
      </c>
      <c r="L2742">
        <f t="shared" si="127"/>
        <v>5390</v>
      </c>
      <c r="M2742">
        <f t="shared" si="128"/>
        <v>5390</v>
      </c>
      <c r="N2742" t="str">
        <f t="shared" si="126"/>
        <v>OK</v>
      </c>
    </row>
    <row r="2743" spans="1:14" x14ac:dyDescent="0.3">
      <c r="A2743" s="1">
        <v>2741</v>
      </c>
      <c r="B2743" t="s">
        <v>2743</v>
      </c>
      <c r="C2743">
        <v>4947</v>
      </c>
      <c r="F2743" t="s">
        <v>3065</v>
      </c>
      <c r="G2743">
        <v>1678</v>
      </c>
      <c r="K2743" t="s">
        <v>2743</v>
      </c>
      <c r="L2743">
        <f t="shared" si="127"/>
        <v>4947</v>
      </c>
      <c r="M2743">
        <f t="shared" si="128"/>
        <v>4947</v>
      </c>
      <c r="N2743" t="str">
        <f t="shared" si="126"/>
        <v>OK</v>
      </c>
    </row>
    <row r="2744" spans="1:14" x14ac:dyDescent="0.3">
      <c r="A2744" s="1">
        <v>2742</v>
      </c>
      <c r="B2744" t="s">
        <v>2744</v>
      </c>
      <c r="C2744">
        <v>4408</v>
      </c>
      <c r="F2744" t="s">
        <v>3066</v>
      </c>
      <c r="G2744">
        <v>1488</v>
      </c>
      <c r="K2744" t="s">
        <v>2744</v>
      </c>
      <c r="L2744">
        <f t="shared" si="127"/>
        <v>4408</v>
      </c>
      <c r="M2744">
        <f t="shared" si="128"/>
        <v>4408</v>
      </c>
      <c r="N2744" t="str">
        <f t="shared" si="126"/>
        <v>OK</v>
      </c>
    </row>
    <row r="2745" spans="1:14" x14ac:dyDescent="0.3">
      <c r="A2745" s="1">
        <v>2743</v>
      </c>
      <c r="B2745" t="s">
        <v>2745</v>
      </c>
      <c r="C2745">
        <v>2604</v>
      </c>
      <c r="F2745" t="s">
        <v>3067</v>
      </c>
      <c r="G2745">
        <v>3126</v>
      </c>
      <c r="K2745" t="s">
        <v>2745</v>
      </c>
      <c r="L2745">
        <f t="shared" si="127"/>
        <v>2604</v>
      </c>
      <c r="M2745">
        <f t="shared" si="128"/>
        <v>2604</v>
      </c>
      <c r="N2745" t="str">
        <f t="shared" si="126"/>
        <v>OK</v>
      </c>
    </row>
    <row r="2746" spans="1:14" x14ac:dyDescent="0.3">
      <c r="A2746" s="1">
        <v>2744</v>
      </c>
      <c r="B2746" t="s">
        <v>2746</v>
      </c>
      <c r="C2746">
        <v>1740</v>
      </c>
      <c r="F2746" t="s">
        <v>3068</v>
      </c>
      <c r="G2746">
        <v>1692</v>
      </c>
      <c r="K2746" t="s">
        <v>2746</v>
      </c>
      <c r="L2746">
        <f t="shared" si="127"/>
        <v>1740</v>
      </c>
      <c r="M2746">
        <f t="shared" si="128"/>
        <v>1740</v>
      </c>
      <c r="N2746" t="str">
        <f t="shared" si="126"/>
        <v>OK</v>
      </c>
    </row>
    <row r="2747" spans="1:14" x14ac:dyDescent="0.3">
      <c r="A2747" s="1">
        <v>2745</v>
      </c>
      <c r="B2747" t="s">
        <v>2747</v>
      </c>
      <c r="C2747">
        <v>6567</v>
      </c>
      <c r="F2747" t="s">
        <v>3069</v>
      </c>
      <c r="G2747">
        <v>1558</v>
      </c>
      <c r="K2747" t="s">
        <v>2747</v>
      </c>
      <c r="L2747">
        <f t="shared" si="127"/>
        <v>6567</v>
      </c>
      <c r="M2747">
        <f t="shared" si="128"/>
        <v>6567</v>
      </c>
      <c r="N2747" t="str">
        <f t="shared" si="126"/>
        <v>OK</v>
      </c>
    </row>
    <row r="2748" spans="1:14" x14ac:dyDescent="0.3">
      <c r="A2748" s="1">
        <v>2746</v>
      </c>
      <c r="B2748" t="s">
        <v>2748</v>
      </c>
      <c r="C2748">
        <v>2396</v>
      </c>
      <c r="F2748" t="s">
        <v>3070</v>
      </c>
      <c r="G2748">
        <v>3217</v>
      </c>
      <c r="K2748" t="s">
        <v>2748</v>
      </c>
      <c r="L2748">
        <f t="shared" si="127"/>
        <v>2396</v>
      </c>
      <c r="M2748">
        <f t="shared" si="128"/>
        <v>2396</v>
      </c>
      <c r="N2748" t="str">
        <f t="shared" si="126"/>
        <v>OK</v>
      </c>
    </row>
    <row r="2749" spans="1:14" x14ac:dyDescent="0.3">
      <c r="A2749" s="1">
        <v>2747</v>
      </c>
      <c r="B2749" t="s">
        <v>2749</v>
      </c>
      <c r="C2749">
        <v>5263</v>
      </c>
      <c r="F2749" t="s">
        <v>3071</v>
      </c>
      <c r="G2749">
        <v>2057</v>
      </c>
      <c r="K2749" t="s">
        <v>2749</v>
      </c>
      <c r="L2749">
        <f t="shared" si="127"/>
        <v>5263</v>
      </c>
      <c r="M2749">
        <f t="shared" si="128"/>
        <v>5263</v>
      </c>
      <c r="N2749" t="str">
        <f t="shared" si="126"/>
        <v>OK</v>
      </c>
    </row>
    <row r="2750" spans="1:14" x14ac:dyDescent="0.3">
      <c r="A2750" s="1">
        <v>2748</v>
      </c>
      <c r="B2750" t="s">
        <v>2750</v>
      </c>
      <c r="C2750">
        <v>4642</v>
      </c>
      <c r="F2750" t="s">
        <v>3072</v>
      </c>
      <c r="G2750">
        <v>4940</v>
      </c>
      <c r="K2750" t="s">
        <v>2750</v>
      </c>
      <c r="L2750">
        <f t="shared" si="127"/>
        <v>4642</v>
      </c>
      <c r="M2750">
        <f t="shared" si="128"/>
        <v>4642</v>
      </c>
      <c r="N2750" t="str">
        <f t="shared" si="126"/>
        <v>OK</v>
      </c>
    </row>
    <row r="2751" spans="1:14" x14ac:dyDescent="0.3">
      <c r="A2751" s="1">
        <v>2749</v>
      </c>
      <c r="B2751" t="s">
        <v>2751</v>
      </c>
      <c r="C2751">
        <v>1389</v>
      </c>
      <c r="F2751" t="s">
        <v>3073</v>
      </c>
      <c r="G2751">
        <v>4912</v>
      </c>
      <c r="K2751" t="s">
        <v>2751</v>
      </c>
      <c r="L2751">
        <f t="shared" si="127"/>
        <v>1389</v>
      </c>
      <c r="M2751">
        <f t="shared" si="128"/>
        <v>1389</v>
      </c>
      <c r="N2751" t="str">
        <f t="shared" si="126"/>
        <v>OK</v>
      </c>
    </row>
    <row r="2752" spans="1:14" x14ac:dyDescent="0.3">
      <c r="A2752" s="1">
        <v>2750</v>
      </c>
      <c r="B2752" t="s">
        <v>2752</v>
      </c>
      <c r="C2752">
        <v>5467</v>
      </c>
      <c r="F2752" t="s">
        <v>3074</v>
      </c>
      <c r="G2752">
        <v>2632</v>
      </c>
      <c r="K2752" t="s">
        <v>2752</v>
      </c>
      <c r="L2752">
        <f t="shared" si="127"/>
        <v>5467</v>
      </c>
      <c r="M2752">
        <f t="shared" si="128"/>
        <v>5467</v>
      </c>
      <c r="N2752" t="str">
        <f t="shared" si="126"/>
        <v>OK</v>
      </c>
    </row>
    <row r="2753" spans="1:14" x14ac:dyDescent="0.3">
      <c r="A2753" s="1">
        <v>2751</v>
      </c>
      <c r="B2753" t="s">
        <v>2753</v>
      </c>
      <c r="C2753">
        <v>3017</v>
      </c>
      <c r="F2753" t="s">
        <v>3075</v>
      </c>
      <c r="G2753">
        <v>710</v>
      </c>
      <c r="K2753" t="s">
        <v>2753</v>
      </c>
      <c r="L2753">
        <f t="shared" si="127"/>
        <v>3017</v>
      </c>
      <c r="M2753">
        <f t="shared" si="128"/>
        <v>3017</v>
      </c>
      <c r="N2753" t="str">
        <f t="shared" si="126"/>
        <v>OK</v>
      </c>
    </row>
    <row r="2754" spans="1:14" x14ac:dyDescent="0.3">
      <c r="A2754" s="1">
        <v>2752</v>
      </c>
      <c r="B2754" t="s">
        <v>2754</v>
      </c>
      <c r="C2754">
        <v>5701</v>
      </c>
      <c r="F2754" t="s">
        <v>3076</v>
      </c>
      <c r="G2754">
        <v>4959</v>
      </c>
      <c r="K2754" t="s">
        <v>2754</v>
      </c>
      <c r="L2754">
        <f t="shared" si="127"/>
        <v>5701</v>
      </c>
      <c r="M2754">
        <f t="shared" si="128"/>
        <v>5701</v>
      </c>
      <c r="N2754" t="str">
        <f t="shared" ref="N2754:N2817" si="129">IF(M2754="Não Consta","OK",IF(M2754&gt;L2754,"Falta",IF(L2754="Não Consta","Falta","OK")))</f>
        <v>OK</v>
      </c>
    </row>
    <row r="2755" spans="1:14" x14ac:dyDescent="0.3">
      <c r="A2755" s="1">
        <v>2753</v>
      </c>
      <c r="B2755" t="s">
        <v>2755</v>
      </c>
      <c r="C2755">
        <v>3486</v>
      </c>
      <c r="F2755" t="s">
        <v>3077</v>
      </c>
      <c r="G2755">
        <v>3445</v>
      </c>
      <c r="K2755" t="s">
        <v>2755</v>
      </c>
      <c r="L2755">
        <f t="shared" ref="L2755:L2818" si="130">IFERROR(VLOOKUP(K2755,$B$2:$C$13526,2,FALSE),"Não Consta")</f>
        <v>3486</v>
      </c>
      <c r="M2755">
        <f t="shared" ref="M2755:M2818" si="131">IFERROR(VLOOKUP(K2755,$F$2:$G$13218,2,FALSE),"Não Consta")</f>
        <v>3486</v>
      </c>
      <c r="N2755" t="str">
        <f t="shared" si="129"/>
        <v>OK</v>
      </c>
    </row>
    <row r="2756" spans="1:14" x14ac:dyDescent="0.3">
      <c r="A2756" s="1">
        <v>2754</v>
      </c>
      <c r="B2756" t="s">
        <v>2756</v>
      </c>
      <c r="C2756">
        <v>3102</v>
      </c>
      <c r="F2756" t="s">
        <v>3078</v>
      </c>
      <c r="G2756">
        <v>972</v>
      </c>
      <c r="K2756" t="s">
        <v>2756</v>
      </c>
      <c r="L2756">
        <f t="shared" si="130"/>
        <v>3102</v>
      </c>
      <c r="M2756">
        <f t="shared" si="131"/>
        <v>3102</v>
      </c>
      <c r="N2756" t="str">
        <f t="shared" si="129"/>
        <v>OK</v>
      </c>
    </row>
    <row r="2757" spans="1:14" x14ac:dyDescent="0.3">
      <c r="A2757" s="1">
        <v>2755</v>
      </c>
      <c r="B2757" t="s">
        <v>2757</v>
      </c>
      <c r="C2757">
        <v>1530</v>
      </c>
      <c r="F2757" t="s">
        <v>3079</v>
      </c>
      <c r="G2757">
        <v>2227</v>
      </c>
      <c r="K2757" t="s">
        <v>2757</v>
      </c>
      <c r="L2757">
        <f t="shared" si="130"/>
        <v>1530</v>
      </c>
      <c r="M2757">
        <f t="shared" si="131"/>
        <v>1530</v>
      </c>
      <c r="N2757" t="str">
        <f t="shared" si="129"/>
        <v>OK</v>
      </c>
    </row>
    <row r="2758" spans="1:14" x14ac:dyDescent="0.3">
      <c r="A2758" s="1">
        <v>2756</v>
      </c>
      <c r="B2758" t="s">
        <v>2758</v>
      </c>
      <c r="C2758">
        <v>3047</v>
      </c>
      <c r="F2758" t="s">
        <v>3080</v>
      </c>
      <c r="G2758">
        <v>1835</v>
      </c>
      <c r="K2758" t="s">
        <v>2758</v>
      </c>
      <c r="L2758">
        <f t="shared" si="130"/>
        <v>3047</v>
      </c>
      <c r="M2758">
        <f t="shared" si="131"/>
        <v>3047</v>
      </c>
      <c r="N2758" t="str">
        <f t="shared" si="129"/>
        <v>OK</v>
      </c>
    </row>
    <row r="2759" spans="1:14" x14ac:dyDescent="0.3">
      <c r="A2759" s="1">
        <v>2757</v>
      </c>
      <c r="B2759" t="s">
        <v>2759</v>
      </c>
      <c r="C2759">
        <v>4236</v>
      </c>
      <c r="F2759" t="s">
        <v>3081</v>
      </c>
      <c r="G2759">
        <v>824</v>
      </c>
      <c r="K2759" t="s">
        <v>2759</v>
      </c>
      <c r="L2759">
        <f t="shared" si="130"/>
        <v>4236</v>
      </c>
      <c r="M2759">
        <f t="shared" si="131"/>
        <v>4236</v>
      </c>
      <c r="N2759" t="str">
        <f t="shared" si="129"/>
        <v>OK</v>
      </c>
    </row>
    <row r="2760" spans="1:14" x14ac:dyDescent="0.3">
      <c r="A2760" s="1">
        <v>2758</v>
      </c>
      <c r="B2760" t="s">
        <v>2760</v>
      </c>
      <c r="C2760">
        <v>2457</v>
      </c>
      <c r="F2760" t="s">
        <v>3082</v>
      </c>
      <c r="G2760">
        <v>5037</v>
      </c>
      <c r="K2760" t="s">
        <v>2760</v>
      </c>
      <c r="L2760">
        <f t="shared" si="130"/>
        <v>2457</v>
      </c>
      <c r="M2760">
        <f t="shared" si="131"/>
        <v>2457</v>
      </c>
      <c r="N2760" t="str">
        <f t="shared" si="129"/>
        <v>OK</v>
      </c>
    </row>
    <row r="2761" spans="1:14" x14ac:dyDescent="0.3">
      <c r="A2761" s="1">
        <v>2759</v>
      </c>
      <c r="B2761" t="s">
        <v>2761</v>
      </c>
      <c r="C2761">
        <v>5191</v>
      </c>
      <c r="F2761" t="s">
        <v>3083</v>
      </c>
      <c r="G2761">
        <v>2819</v>
      </c>
      <c r="K2761" t="s">
        <v>2761</v>
      </c>
      <c r="L2761">
        <f t="shared" si="130"/>
        <v>5191</v>
      </c>
      <c r="M2761">
        <f t="shared" si="131"/>
        <v>5191</v>
      </c>
      <c r="N2761" t="str">
        <f t="shared" si="129"/>
        <v>OK</v>
      </c>
    </row>
    <row r="2762" spans="1:14" x14ac:dyDescent="0.3">
      <c r="A2762" s="1">
        <v>2760</v>
      </c>
      <c r="B2762" t="s">
        <v>2762</v>
      </c>
      <c r="C2762">
        <v>5183</v>
      </c>
      <c r="F2762" t="s">
        <v>3084</v>
      </c>
      <c r="G2762">
        <v>2787</v>
      </c>
      <c r="K2762" t="s">
        <v>2762</v>
      </c>
      <c r="L2762">
        <f t="shared" si="130"/>
        <v>5183</v>
      </c>
      <c r="M2762">
        <f t="shared" si="131"/>
        <v>5183</v>
      </c>
      <c r="N2762" t="str">
        <f t="shared" si="129"/>
        <v>OK</v>
      </c>
    </row>
    <row r="2763" spans="1:14" x14ac:dyDescent="0.3">
      <c r="A2763" s="1">
        <v>2761</v>
      </c>
      <c r="B2763" t="s">
        <v>2763</v>
      </c>
      <c r="C2763">
        <v>6680</v>
      </c>
      <c r="F2763" t="s">
        <v>3085</v>
      </c>
      <c r="G2763">
        <v>2137</v>
      </c>
      <c r="K2763" t="s">
        <v>2763</v>
      </c>
      <c r="L2763">
        <f t="shared" si="130"/>
        <v>6680</v>
      </c>
      <c r="M2763">
        <f t="shared" si="131"/>
        <v>6680</v>
      </c>
      <c r="N2763" t="str">
        <f t="shared" si="129"/>
        <v>OK</v>
      </c>
    </row>
    <row r="2764" spans="1:14" x14ac:dyDescent="0.3">
      <c r="A2764" s="1">
        <v>2762</v>
      </c>
      <c r="B2764" t="s">
        <v>2764</v>
      </c>
      <c r="C2764">
        <v>3135</v>
      </c>
      <c r="F2764" t="s">
        <v>3086</v>
      </c>
      <c r="G2764">
        <v>1210</v>
      </c>
      <c r="K2764" t="s">
        <v>2764</v>
      </c>
      <c r="L2764">
        <f t="shared" si="130"/>
        <v>3135</v>
      </c>
      <c r="M2764">
        <f t="shared" si="131"/>
        <v>3135</v>
      </c>
      <c r="N2764" t="str">
        <f t="shared" si="129"/>
        <v>OK</v>
      </c>
    </row>
    <row r="2765" spans="1:14" x14ac:dyDescent="0.3">
      <c r="A2765" s="1">
        <v>2763</v>
      </c>
      <c r="B2765" t="s">
        <v>2765</v>
      </c>
      <c r="C2765">
        <v>1805</v>
      </c>
      <c r="F2765" t="s">
        <v>3087</v>
      </c>
      <c r="G2765">
        <v>1272</v>
      </c>
      <c r="K2765" t="s">
        <v>2765</v>
      </c>
      <c r="L2765">
        <f t="shared" si="130"/>
        <v>1805</v>
      </c>
      <c r="M2765">
        <f t="shared" si="131"/>
        <v>1805</v>
      </c>
      <c r="N2765" t="str">
        <f t="shared" si="129"/>
        <v>OK</v>
      </c>
    </row>
    <row r="2766" spans="1:14" x14ac:dyDescent="0.3">
      <c r="A2766" s="1">
        <v>2764</v>
      </c>
      <c r="B2766" t="s">
        <v>2766</v>
      </c>
      <c r="C2766">
        <v>2898</v>
      </c>
      <c r="F2766" t="s">
        <v>3088</v>
      </c>
      <c r="G2766">
        <v>4841</v>
      </c>
      <c r="K2766" t="s">
        <v>2766</v>
      </c>
      <c r="L2766">
        <f t="shared" si="130"/>
        <v>2898</v>
      </c>
      <c r="M2766">
        <f t="shared" si="131"/>
        <v>2898</v>
      </c>
      <c r="N2766" t="str">
        <f t="shared" si="129"/>
        <v>OK</v>
      </c>
    </row>
    <row r="2767" spans="1:14" x14ac:dyDescent="0.3">
      <c r="A2767" s="1">
        <v>2765</v>
      </c>
      <c r="B2767" t="s">
        <v>2767</v>
      </c>
      <c r="C2767">
        <v>2992</v>
      </c>
      <c r="F2767" t="s">
        <v>3089</v>
      </c>
      <c r="G2767">
        <v>2680</v>
      </c>
      <c r="K2767" t="s">
        <v>2767</v>
      </c>
      <c r="L2767">
        <f t="shared" si="130"/>
        <v>2992</v>
      </c>
      <c r="M2767">
        <f t="shared" si="131"/>
        <v>2992</v>
      </c>
      <c r="N2767" t="str">
        <f t="shared" si="129"/>
        <v>OK</v>
      </c>
    </row>
    <row r="2768" spans="1:14" x14ac:dyDescent="0.3">
      <c r="A2768" s="1">
        <v>2766</v>
      </c>
      <c r="B2768" t="s">
        <v>2768</v>
      </c>
      <c r="C2768">
        <v>385</v>
      </c>
      <c r="F2768" t="s">
        <v>3090</v>
      </c>
      <c r="G2768">
        <v>3940</v>
      </c>
      <c r="K2768" t="s">
        <v>2768</v>
      </c>
      <c r="L2768">
        <f t="shared" si="130"/>
        <v>385</v>
      </c>
      <c r="M2768">
        <f t="shared" si="131"/>
        <v>385</v>
      </c>
      <c r="N2768" t="str">
        <f t="shared" si="129"/>
        <v>OK</v>
      </c>
    </row>
    <row r="2769" spans="1:14" x14ac:dyDescent="0.3">
      <c r="A2769" s="1">
        <v>2767</v>
      </c>
      <c r="B2769" t="s">
        <v>2769</v>
      </c>
      <c r="C2769">
        <v>6684</v>
      </c>
      <c r="F2769" t="s">
        <v>3091</v>
      </c>
      <c r="G2769">
        <v>2117</v>
      </c>
      <c r="K2769" t="s">
        <v>2769</v>
      </c>
      <c r="L2769">
        <f t="shared" si="130"/>
        <v>6684</v>
      </c>
      <c r="M2769">
        <f t="shared" si="131"/>
        <v>6684</v>
      </c>
      <c r="N2769" t="str">
        <f t="shared" si="129"/>
        <v>OK</v>
      </c>
    </row>
    <row r="2770" spans="1:14" x14ac:dyDescent="0.3">
      <c r="A2770" s="1">
        <v>2768</v>
      </c>
      <c r="B2770" t="s">
        <v>2770</v>
      </c>
      <c r="C2770">
        <v>337</v>
      </c>
      <c r="F2770" t="s">
        <v>3092</v>
      </c>
      <c r="G2770">
        <v>5688</v>
      </c>
      <c r="K2770" t="s">
        <v>2770</v>
      </c>
      <c r="L2770">
        <f t="shared" si="130"/>
        <v>337</v>
      </c>
      <c r="M2770">
        <f t="shared" si="131"/>
        <v>337</v>
      </c>
      <c r="N2770" t="str">
        <f t="shared" si="129"/>
        <v>OK</v>
      </c>
    </row>
    <row r="2771" spans="1:14" x14ac:dyDescent="0.3">
      <c r="A2771" s="1">
        <v>2769</v>
      </c>
      <c r="B2771" t="s">
        <v>2771</v>
      </c>
      <c r="C2771">
        <v>2586</v>
      </c>
      <c r="F2771" t="s">
        <v>3093</v>
      </c>
      <c r="G2771">
        <v>4398</v>
      </c>
      <c r="K2771" t="s">
        <v>2771</v>
      </c>
      <c r="L2771">
        <f t="shared" si="130"/>
        <v>2586</v>
      </c>
      <c r="M2771">
        <f t="shared" si="131"/>
        <v>2586</v>
      </c>
      <c r="N2771" t="str">
        <f t="shared" si="129"/>
        <v>OK</v>
      </c>
    </row>
    <row r="2772" spans="1:14" x14ac:dyDescent="0.3">
      <c r="A2772" s="1">
        <v>2770</v>
      </c>
      <c r="B2772" t="s">
        <v>2772</v>
      </c>
      <c r="C2772">
        <v>4550</v>
      </c>
      <c r="F2772" t="s">
        <v>3094</v>
      </c>
      <c r="G2772">
        <v>4701</v>
      </c>
      <c r="K2772" t="s">
        <v>2772</v>
      </c>
      <c r="L2772">
        <f t="shared" si="130"/>
        <v>4550</v>
      </c>
      <c r="M2772">
        <f t="shared" si="131"/>
        <v>4550</v>
      </c>
      <c r="N2772" t="str">
        <f t="shared" si="129"/>
        <v>OK</v>
      </c>
    </row>
    <row r="2773" spans="1:14" x14ac:dyDescent="0.3">
      <c r="A2773" s="1">
        <v>2771</v>
      </c>
      <c r="B2773" t="s">
        <v>2773</v>
      </c>
      <c r="C2773">
        <v>2618</v>
      </c>
      <c r="F2773" t="s">
        <v>3095</v>
      </c>
      <c r="G2773">
        <v>3117</v>
      </c>
      <c r="K2773" t="s">
        <v>2773</v>
      </c>
      <c r="L2773">
        <f t="shared" si="130"/>
        <v>2618</v>
      </c>
      <c r="M2773">
        <f t="shared" si="131"/>
        <v>2618</v>
      </c>
      <c r="N2773" t="str">
        <f t="shared" si="129"/>
        <v>OK</v>
      </c>
    </row>
    <row r="2774" spans="1:14" x14ac:dyDescent="0.3">
      <c r="A2774" s="1">
        <v>2772</v>
      </c>
      <c r="B2774" t="s">
        <v>2774</v>
      </c>
      <c r="C2774">
        <v>1415</v>
      </c>
      <c r="F2774" t="s">
        <v>3096</v>
      </c>
      <c r="G2774">
        <v>576</v>
      </c>
      <c r="K2774" t="s">
        <v>2774</v>
      </c>
      <c r="L2774">
        <f t="shared" si="130"/>
        <v>1415</v>
      </c>
      <c r="M2774">
        <f t="shared" si="131"/>
        <v>1415</v>
      </c>
      <c r="N2774" t="str">
        <f t="shared" si="129"/>
        <v>OK</v>
      </c>
    </row>
    <row r="2775" spans="1:14" x14ac:dyDescent="0.3">
      <c r="A2775" s="1">
        <v>2773</v>
      </c>
      <c r="B2775" t="s">
        <v>2775</v>
      </c>
      <c r="C2775">
        <v>1070</v>
      </c>
      <c r="F2775" t="s">
        <v>3097</v>
      </c>
      <c r="G2775">
        <v>2527</v>
      </c>
      <c r="K2775" t="s">
        <v>2775</v>
      </c>
      <c r="L2775">
        <f t="shared" si="130"/>
        <v>1070</v>
      </c>
      <c r="M2775">
        <f t="shared" si="131"/>
        <v>1070</v>
      </c>
      <c r="N2775" t="str">
        <f t="shared" si="129"/>
        <v>OK</v>
      </c>
    </row>
    <row r="2776" spans="1:14" x14ac:dyDescent="0.3">
      <c r="A2776" s="1">
        <v>2774</v>
      </c>
      <c r="B2776" t="s">
        <v>2776</v>
      </c>
      <c r="C2776">
        <v>5302</v>
      </c>
      <c r="F2776" t="s">
        <v>3098</v>
      </c>
      <c r="G2776">
        <v>480</v>
      </c>
      <c r="K2776" t="s">
        <v>2776</v>
      </c>
      <c r="L2776">
        <f t="shared" si="130"/>
        <v>5302</v>
      </c>
      <c r="M2776">
        <f t="shared" si="131"/>
        <v>5302</v>
      </c>
      <c r="N2776" t="str">
        <f t="shared" si="129"/>
        <v>OK</v>
      </c>
    </row>
    <row r="2777" spans="1:14" x14ac:dyDescent="0.3">
      <c r="A2777" s="1">
        <v>2775</v>
      </c>
      <c r="B2777" t="s">
        <v>2777</v>
      </c>
      <c r="C2777">
        <v>4511</v>
      </c>
      <c r="F2777" t="s">
        <v>3099</v>
      </c>
      <c r="G2777">
        <v>563</v>
      </c>
      <c r="K2777" t="s">
        <v>2777</v>
      </c>
      <c r="L2777">
        <f t="shared" si="130"/>
        <v>4511</v>
      </c>
      <c r="M2777">
        <f t="shared" si="131"/>
        <v>4511</v>
      </c>
      <c r="N2777" t="str">
        <f t="shared" si="129"/>
        <v>OK</v>
      </c>
    </row>
    <row r="2778" spans="1:14" x14ac:dyDescent="0.3">
      <c r="A2778" s="1">
        <v>2776</v>
      </c>
      <c r="B2778" t="s">
        <v>2778</v>
      </c>
      <c r="C2778">
        <v>454</v>
      </c>
      <c r="F2778" t="s">
        <v>3100</v>
      </c>
      <c r="G2778">
        <v>4967</v>
      </c>
      <c r="K2778" t="s">
        <v>2778</v>
      </c>
      <c r="L2778">
        <f t="shared" si="130"/>
        <v>454</v>
      </c>
      <c r="M2778">
        <f t="shared" si="131"/>
        <v>454</v>
      </c>
      <c r="N2778" t="str">
        <f t="shared" si="129"/>
        <v>OK</v>
      </c>
    </row>
    <row r="2779" spans="1:14" x14ac:dyDescent="0.3">
      <c r="A2779" s="1">
        <v>2777</v>
      </c>
      <c r="B2779" t="s">
        <v>2779</v>
      </c>
      <c r="C2779">
        <v>621</v>
      </c>
      <c r="F2779" t="s">
        <v>3101</v>
      </c>
      <c r="G2779">
        <v>5848</v>
      </c>
      <c r="K2779" t="s">
        <v>2779</v>
      </c>
      <c r="L2779">
        <f t="shared" si="130"/>
        <v>621</v>
      </c>
      <c r="M2779">
        <f t="shared" si="131"/>
        <v>621</v>
      </c>
      <c r="N2779" t="str">
        <f t="shared" si="129"/>
        <v>OK</v>
      </c>
    </row>
    <row r="2780" spans="1:14" x14ac:dyDescent="0.3">
      <c r="A2780" s="1">
        <v>2778</v>
      </c>
      <c r="B2780" t="s">
        <v>2780</v>
      </c>
      <c r="C2780">
        <v>2121</v>
      </c>
      <c r="F2780" t="s">
        <v>3102</v>
      </c>
      <c r="G2780">
        <v>5094</v>
      </c>
      <c r="K2780" t="s">
        <v>2780</v>
      </c>
      <c r="L2780">
        <f t="shared" si="130"/>
        <v>2121</v>
      </c>
      <c r="M2780">
        <f t="shared" si="131"/>
        <v>2121</v>
      </c>
      <c r="N2780" t="str">
        <f t="shared" si="129"/>
        <v>OK</v>
      </c>
    </row>
    <row r="2781" spans="1:14" x14ac:dyDescent="0.3">
      <c r="A2781" s="1">
        <v>2779</v>
      </c>
      <c r="B2781" t="s">
        <v>2781</v>
      </c>
      <c r="C2781">
        <v>4939</v>
      </c>
      <c r="F2781" t="s">
        <v>3103</v>
      </c>
      <c r="G2781">
        <v>1476</v>
      </c>
      <c r="K2781" t="s">
        <v>2781</v>
      </c>
      <c r="L2781">
        <f t="shared" si="130"/>
        <v>4939</v>
      </c>
      <c r="M2781">
        <f t="shared" si="131"/>
        <v>4939</v>
      </c>
      <c r="N2781" t="str">
        <f t="shared" si="129"/>
        <v>OK</v>
      </c>
    </row>
    <row r="2782" spans="1:14" x14ac:dyDescent="0.3">
      <c r="A2782" s="1">
        <v>2780</v>
      </c>
      <c r="B2782" t="s">
        <v>2782</v>
      </c>
      <c r="C2782">
        <v>192</v>
      </c>
      <c r="F2782" t="s">
        <v>3104</v>
      </c>
      <c r="G2782">
        <v>3834</v>
      </c>
      <c r="K2782" t="s">
        <v>2782</v>
      </c>
      <c r="L2782">
        <f t="shared" si="130"/>
        <v>192</v>
      </c>
      <c r="M2782">
        <f t="shared" si="131"/>
        <v>192</v>
      </c>
      <c r="N2782" t="str">
        <f t="shared" si="129"/>
        <v>OK</v>
      </c>
    </row>
    <row r="2783" spans="1:14" x14ac:dyDescent="0.3">
      <c r="A2783" s="1">
        <v>2781</v>
      </c>
      <c r="B2783" t="s">
        <v>2783</v>
      </c>
      <c r="C2783">
        <v>4775</v>
      </c>
      <c r="F2783" t="s">
        <v>3105</v>
      </c>
      <c r="G2783">
        <v>745</v>
      </c>
      <c r="K2783" t="s">
        <v>2783</v>
      </c>
      <c r="L2783">
        <f t="shared" si="130"/>
        <v>4775</v>
      </c>
      <c r="M2783">
        <f t="shared" si="131"/>
        <v>4775</v>
      </c>
      <c r="N2783" t="str">
        <f t="shared" si="129"/>
        <v>OK</v>
      </c>
    </row>
    <row r="2784" spans="1:14" x14ac:dyDescent="0.3">
      <c r="A2784" s="1">
        <v>2782</v>
      </c>
      <c r="B2784" t="s">
        <v>2784</v>
      </c>
      <c r="C2784">
        <v>6189</v>
      </c>
      <c r="F2784" t="s">
        <v>3106</v>
      </c>
      <c r="G2784">
        <v>3878</v>
      </c>
      <c r="K2784" t="s">
        <v>2784</v>
      </c>
      <c r="L2784">
        <f t="shared" si="130"/>
        <v>6189</v>
      </c>
      <c r="M2784">
        <f t="shared" si="131"/>
        <v>6189</v>
      </c>
      <c r="N2784" t="str">
        <f t="shared" si="129"/>
        <v>OK</v>
      </c>
    </row>
    <row r="2785" spans="1:14" x14ac:dyDescent="0.3">
      <c r="A2785" s="1">
        <v>2783</v>
      </c>
      <c r="B2785" t="s">
        <v>2785</v>
      </c>
      <c r="C2785">
        <v>660</v>
      </c>
      <c r="F2785" t="s">
        <v>3107</v>
      </c>
      <c r="G2785">
        <v>2362</v>
      </c>
      <c r="K2785" t="s">
        <v>2785</v>
      </c>
      <c r="L2785">
        <f t="shared" si="130"/>
        <v>660</v>
      </c>
      <c r="M2785">
        <f t="shared" si="131"/>
        <v>660</v>
      </c>
      <c r="N2785" t="str">
        <f t="shared" si="129"/>
        <v>OK</v>
      </c>
    </row>
    <row r="2786" spans="1:14" x14ac:dyDescent="0.3">
      <c r="A2786" s="1">
        <v>2784</v>
      </c>
      <c r="B2786" t="s">
        <v>2786</v>
      </c>
      <c r="C2786">
        <v>4653</v>
      </c>
      <c r="F2786" t="s">
        <v>3108</v>
      </c>
      <c r="G2786">
        <v>1634</v>
      </c>
      <c r="K2786" t="s">
        <v>2786</v>
      </c>
      <c r="L2786">
        <f t="shared" si="130"/>
        <v>4653</v>
      </c>
      <c r="M2786">
        <f t="shared" si="131"/>
        <v>4653</v>
      </c>
      <c r="N2786" t="str">
        <f t="shared" si="129"/>
        <v>OK</v>
      </c>
    </row>
    <row r="2787" spans="1:14" x14ac:dyDescent="0.3">
      <c r="A2787" s="1">
        <v>2785</v>
      </c>
      <c r="B2787" t="s">
        <v>2787</v>
      </c>
      <c r="C2787">
        <v>2456</v>
      </c>
      <c r="F2787" t="s">
        <v>3109</v>
      </c>
      <c r="G2787">
        <v>2946</v>
      </c>
      <c r="K2787" t="s">
        <v>2787</v>
      </c>
      <c r="L2787">
        <f t="shared" si="130"/>
        <v>2456</v>
      </c>
      <c r="M2787">
        <f t="shared" si="131"/>
        <v>2456</v>
      </c>
      <c r="N2787" t="str">
        <f t="shared" si="129"/>
        <v>OK</v>
      </c>
    </row>
    <row r="2788" spans="1:14" x14ac:dyDescent="0.3">
      <c r="A2788" s="1">
        <v>2786</v>
      </c>
      <c r="B2788" t="s">
        <v>2788</v>
      </c>
      <c r="C2788">
        <v>6251</v>
      </c>
      <c r="F2788" t="s">
        <v>3110</v>
      </c>
      <c r="G2788">
        <v>6585</v>
      </c>
      <c r="K2788" t="s">
        <v>2788</v>
      </c>
      <c r="L2788">
        <f t="shared" si="130"/>
        <v>6251</v>
      </c>
      <c r="M2788">
        <f t="shared" si="131"/>
        <v>6251</v>
      </c>
      <c r="N2788" t="str">
        <f t="shared" si="129"/>
        <v>OK</v>
      </c>
    </row>
    <row r="2789" spans="1:14" x14ac:dyDescent="0.3">
      <c r="A2789" s="1">
        <v>2787</v>
      </c>
      <c r="B2789" t="s">
        <v>2789</v>
      </c>
      <c r="C2789">
        <v>5711</v>
      </c>
      <c r="F2789" t="s">
        <v>3111</v>
      </c>
      <c r="G2789">
        <v>2387</v>
      </c>
      <c r="K2789" t="s">
        <v>2789</v>
      </c>
      <c r="L2789">
        <f t="shared" si="130"/>
        <v>5711</v>
      </c>
      <c r="M2789">
        <f t="shared" si="131"/>
        <v>5711</v>
      </c>
      <c r="N2789" t="str">
        <f t="shared" si="129"/>
        <v>OK</v>
      </c>
    </row>
    <row r="2790" spans="1:14" x14ac:dyDescent="0.3">
      <c r="A2790" s="1">
        <v>2788</v>
      </c>
      <c r="B2790" t="s">
        <v>2790</v>
      </c>
      <c r="C2790">
        <v>5160</v>
      </c>
      <c r="F2790" t="s">
        <v>3112</v>
      </c>
      <c r="G2790">
        <v>4012</v>
      </c>
      <c r="K2790" t="s">
        <v>2790</v>
      </c>
      <c r="L2790">
        <f t="shared" si="130"/>
        <v>5160</v>
      </c>
      <c r="M2790">
        <f t="shared" si="131"/>
        <v>5160</v>
      </c>
      <c r="N2790" t="str">
        <f t="shared" si="129"/>
        <v>OK</v>
      </c>
    </row>
    <row r="2791" spans="1:14" x14ac:dyDescent="0.3">
      <c r="A2791" s="1">
        <v>2789</v>
      </c>
      <c r="B2791" t="s">
        <v>2791</v>
      </c>
      <c r="C2791">
        <v>1848</v>
      </c>
      <c r="F2791" t="s">
        <v>3113</v>
      </c>
      <c r="G2791">
        <v>408</v>
      </c>
      <c r="K2791" t="s">
        <v>2791</v>
      </c>
      <c r="L2791">
        <f t="shared" si="130"/>
        <v>1848</v>
      </c>
      <c r="M2791">
        <f t="shared" si="131"/>
        <v>1848</v>
      </c>
      <c r="N2791" t="str">
        <f t="shared" si="129"/>
        <v>OK</v>
      </c>
    </row>
    <row r="2792" spans="1:14" x14ac:dyDescent="0.3">
      <c r="A2792" s="1">
        <v>2790</v>
      </c>
      <c r="B2792" t="s">
        <v>2792</v>
      </c>
      <c r="C2792">
        <v>1041</v>
      </c>
      <c r="F2792" t="s">
        <v>3114</v>
      </c>
      <c r="G2792">
        <v>814</v>
      </c>
      <c r="K2792" t="s">
        <v>2792</v>
      </c>
      <c r="L2792">
        <f t="shared" si="130"/>
        <v>1041</v>
      </c>
      <c r="M2792">
        <f t="shared" si="131"/>
        <v>1041</v>
      </c>
      <c r="N2792" t="str">
        <f t="shared" si="129"/>
        <v>OK</v>
      </c>
    </row>
    <row r="2793" spans="1:14" x14ac:dyDescent="0.3">
      <c r="A2793" s="1">
        <v>2791</v>
      </c>
      <c r="B2793" t="s">
        <v>2793</v>
      </c>
      <c r="C2793">
        <v>6513</v>
      </c>
      <c r="F2793" t="s">
        <v>3115</v>
      </c>
      <c r="G2793">
        <v>972</v>
      </c>
      <c r="K2793" t="s">
        <v>2793</v>
      </c>
      <c r="L2793">
        <f t="shared" si="130"/>
        <v>6513</v>
      </c>
      <c r="M2793">
        <f t="shared" si="131"/>
        <v>6513</v>
      </c>
      <c r="N2793" t="str">
        <f t="shared" si="129"/>
        <v>OK</v>
      </c>
    </row>
    <row r="2794" spans="1:14" x14ac:dyDescent="0.3">
      <c r="A2794" s="1">
        <v>2792</v>
      </c>
      <c r="B2794" t="s">
        <v>2794</v>
      </c>
      <c r="C2794">
        <v>1016</v>
      </c>
      <c r="F2794" t="s">
        <v>3116</v>
      </c>
      <c r="G2794">
        <v>1060</v>
      </c>
      <c r="K2794" t="s">
        <v>2794</v>
      </c>
      <c r="L2794">
        <f t="shared" si="130"/>
        <v>1016</v>
      </c>
      <c r="M2794">
        <f t="shared" si="131"/>
        <v>1016</v>
      </c>
      <c r="N2794" t="str">
        <f t="shared" si="129"/>
        <v>OK</v>
      </c>
    </row>
    <row r="2795" spans="1:14" x14ac:dyDescent="0.3">
      <c r="A2795" s="1">
        <v>2793</v>
      </c>
      <c r="B2795" t="s">
        <v>2795</v>
      </c>
      <c r="C2795">
        <v>2287</v>
      </c>
      <c r="F2795" t="s">
        <v>3117</v>
      </c>
      <c r="G2795">
        <v>4086</v>
      </c>
      <c r="K2795" t="s">
        <v>2795</v>
      </c>
      <c r="L2795">
        <f t="shared" si="130"/>
        <v>2287</v>
      </c>
      <c r="M2795">
        <f t="shared" si="131"/>
        <v>2287</v>
      </c>
      <c r="N2795" t="str">
        <f t="shared" si="129"/>
        <v>OK</v>
      </c>
    </row>
    <row r="2796" spans="1:14" x14ac:dyDescent="0.3">
      <c r="A2796" s="1">
        <v>2794</v>
      </c>
      <c r="B2796" t="s">
        <v>2796</v>
      </c>
      <c r="C2796">
        <v>1825</v>
      </c>
      <c r="F2796" t="s">
        <v>3118</v>
      </c>
      <c r="G2796">
        <v>1381</v>
      </c>
      <c r="K2796" t="s">
        <v>2796</v>
      </c>
      <c r="L2796">
        <f t="shared" si="130"/>
        <v>1825</v>
      </c>
      <c r="M2796">
        <f t="shared" si="131"/>
        <v>1825</v>
      </c>
      <c r="N2796" t="str">
        <f t="shared" si="129"/>
        <v>OK</v>
      </c>
    </row>
    <row r="2797" spans="1:14" x14ac:dyDescent="0.3">
      <c r="A2797" s="1">
        <v>2795</v>
      </c>
      <c r="B2797" t="s">
        <v>2797</v>
      </c>
      <c r="C2797">
        <v>2418</v>
      </c>
      <c r="F2797" t="s">
        <v>3119</v>
      </c>
      <c r="G2797">
        <v>1337</v>
      </c>
      <c r="K2797" t="s">
        <v>2797</v>
      </c>
      <c r="L2797">
        <f t="shared" si="130"/>
        <v>2418</v>
      </c>
      <c r="M2797">
        <f t="shared" si="131"/>
        <v>2418</v>
      </c>
      <c r="N2797" t="str">
        <f t="shared" si="129"/>
        <v>OK</v>
      </c>
    </row>
    <row r="2798" spans="1:14" x14ac:dyDescent="0.3">
      <c r="A2798" s="1">
        <v>2796</v>
      </c>
      <c r="B2798" t="s">
        <v>2798</v>
      </c>
      <c r="C2798">
        <v>3944</v>
      </c>
      <c r="F2798" t="s">
        <v>3120</v>
      </c>
      <c r="G2798">
        <v>591</v>
      </c>
      <c r="K2798" t="s">
        <v>2798</v>
      </c>
      <c r="L2798">
        <f t="shared" si="130"/>
        <v>3944</v>
      </c>
      <c r="M2798">
        <f t="shared" si="131"/>
        <v>3944</v>
      </c>
      <c r="N2798" t="str">
        <f t="shared" si="129"/>
        <v>OK</v>
      </c>
    </row>
    <row r="2799" spans="1:14" x14ac:dyDescent="0.3">
      <c r="A2799" s="1">
        <v>2797</v>
      </c>
      <c r="B2799" t="s">
        <v>2799</v>
      </c>
      <c r="C2799">
        <v>3650</v>
      </c>
      <c r="F2799" t="s">
        <v>3121</v>
      </c>
      <c r="G2799">
        <v>2679</v>
      </c>
      <c r="K2799" t="s">
        <v>2799</v>
      </c>
      <c r="L2799">
        <f t="shared" si="130"/>
        <v>3650</v>
      </c>
      <c r="M2799">
        <f t="shared" si="131"/>
        <v>3650</v>
      </c>
      <c r="N2799" t="str">
        <f t="shared" si="129"/>
        <v>OK</v>
      </c>
    </row>
    <row r="2800" spans="1:14" x14ac:dyDescent="0.3">
      <c r="A2800" s="1">
        <v>2798</v>
      </c>
      <c r="B2800" t="s">
        <v>2800</v>
      </c>
      <c r="C2800">
        <v>5641</v>
      </c>
      <c r="F2800" t="s">
        <v>3122</v>
      </c>
      <c r="G2800">
        <v>2301</v>
      </c>
      <c r="K2800" t="s">
        <v>2800</v>
      </c>
      <c r="L2800">
        <f t="shared" si="130"/>
        <v>5641</v>
      </c>
      <c r="M2800">
        <f t="shared" si="131"/>
        <v>5641</v>
      </c>
      <c r="N2800" t="str">
        <f t="shared" si="129"/>
        <v>OK</v>
      </c>
    </row>
    <row r="2801" spans="1:14" x14ac:dyDescent="0.3">
      <c r="A2801" s="1">
        <v>2799</v>
      </c>
      <c r="B2801" t="s">
        <v>2801</v>
      </c>
      <c r="C2801">
        <v>256</v>
      </c>
      <c r="F2801" t="s">
        <v>3123</v>
      </c>
      <c r="G2801">
        <v>3157</v>
      </c>
      <c r="K2801" t="s">
        <v>2801</v>
      </c>
      <c r="L2801">
        <f t="shared" si="130"/>
        <v>256</v>
      </c>
      <c r="M2801">
        <f t="shared" si="131"/>
        <v>256</v>
      </c>
      <c r="N2801" t="str">
        <f t="shared" si="129"/>
        <v>OK</v>
      </c>
    </row>
    <row r="2802" spans="1:14" x14ac:dyDescent="0.3">
      <c r="A2802" s="1">
        <v>2800</v>
      </c>
      <c r="B2802" t="s">
        <v>2802</v>
      </c>
      <c r="C2802">
        <v>1498</v>
      </c>
      <c r="F2802" t="s">
        <v>3124</v>
      </c>
      <c r="G2802">
        <v>4872</v>
      </c>
      <c r="K2802" t="s">
        <v>2802</v>
      </c>
      <c r="L2802">
        <f t="shared" si="130"/>
        <v>1498</v>
      </c>
      <c r="M2802">
        <f t="shared" si="131"/>
        <v>1498</v>
      </c>
      <c r="N2802" t="str">
        <f t="shared" si="129"/>
        <v>OK</v>
      </c>
    </row>
    <row r="2803" spans="1:14" x14ac:dyDescent="0.3">
      <c r="A2803" s="1">
        <v>2801</v>
      </c>
      <c r="B2803" t="s">
        <v>2803</v>
      </c>
      <c r="C2803">
        <v>5275</v>
      </c>
      <c r="F2803" t="s">
        <v>3125</v>
      </c>
      <c r="G2803">
        <v>99</v>
      </c>
      <c r="K2803" t="s">
        <v>2803</v>
      </c>
      <c r="L2803">
        <f t="shared" si="130"/>
        <v>5275</v>
      </c>
      <c r="M2803">
        <f t="shared" si="131"/>
        <v>5275</v>
      </c>
      <c r="N2803" t="str">
        <f t="shared" si="129"/>
        <v>OK</v>
      </c>
    </row>
    <row r="2804" spans="1:14" x14ac:dyDescent="0.3">
      <c r="A2804" s="1">
        <v>2802</v>
      </c>
      <c r="B2804" t="s">
        <v>2804</v>
      </c>
      <c r="C2804">
        <v>6196</v>
      </c>
      <c r="F2804" t="s">
        <v>3126</v>
      </c>
      <c r="G2804">
        <v>845</v>
      </c>
      <c r="K2804" t="s">
        <v>2804</v>
      </c>
      <c r="L2804">
        <f t="shared" si="130"/>
        <v>6196</v>
      </c>
      <c r="M2804">
        <f t="shared" si="131"/>
        <v>6196</v>
      </c>
      <c r="N2804" t="str">
        <f t="shared" si="129"/>
        <v>OK</v>
      </c>
    </row>
    <row r="2805" spans="1:14" x14ac:dyDescent="0.3">
      <c r="A2805" s="1">
        <v>2803</v>
      </c>
      <c r="B2805" t="s">
        <v>2805</v>
      </c>
      <c r="C2805">
        <v>6616</v>
      </c>
      <c r="F2805" t="s">
        <v>3127</v>
      </c>
      <c r="G2805">
        <v>4092</v>
      </c>
      <c r="K2805" t="s">
        <v>2805</v>
      </c>
      <c r="L2805">
        <f t="shared" si="130"/>
        <v>6616</v>
      </c>
      <c r="M2805">
        <f t="shared" si="131"/>
        <v>6616</v>
      </c>
      <c r="N2805" t="str">
        <f t="shared" si="129"/>
        <v>OK</v>
      </c>
    </row>
    <row r="2806" spans="1:14" x14ac:dyDescent="0.3">
      <c r="A2806" s="1">
        <v>2804</v>
      </c>
      <c r="B2806" t="s">
        <v>2806</v>
      </c>
      <c r="C2806">
        <v>5806</v>
      </c>
      <c r="F2806" t="s">
        <v>3128</v>
      </c>
      <c r="G2806">
        <v>6843</v>
      </c>
      <c r="K2806" t="s">
        <v>2806</v>
      </c>
      <c r="L2806">
        <f t="shared" si="130"/>
        <v>5806</v>
      </c>
      <c r="M2806">
        <f t="shared" si="131"/>
        <v>5806</v>
      </c>
      <c r="N2806" t="str">
        <f t="shared" si="129"/>
        <v>OK</v>
      </c>
    </row>
    <row r="2807" spans="1:14" x14ac:dyDescent="0.3">
      <c r="A2807" s="1">
        <v>2805</v>
      </c>
      <c r="B2807" t="s">
        <v>2807</v>
      </c>
      <c r="C2807">
        <v>4601</v>
      </c>
      <c r="F2807" t="s">
        <v>3129</v>
      </c>
      <c r="G2807">
        <v>1184</v>
      </c>
      <c r="K2807" t="s">
        <v>2807</v>
      </c>
      <c r="L2807">
        <f t="shared" si="130"/>
        <v>4601</v>
      </c>
      <c r="M2807">
        <f t="shared" si="131"/>
        <v>4601</v>
      </c>
      <c r="N2807" t="str">
        <f t="shared" si="129"/>
        <v>OK</v>
      </c>
    </row>
    <row r="2808" spans="1:14" x14ac:dyDescent="0.3">
      <c r="A2808" s="1">
        <v>2806</v>
      </c>
      <c r="B2808" t="s">
        <v>2808</v>
      </c>
      <c r="C2808">
        <v>6163</v>
      </c>
      <c r="F2808" t="s">
        <v>3130</v>
      </c>
      <c r="G2808">
        <v>1557</v>
      </c>
      <c r="K2808" t="s">
        <v>2808</v>
      </c>
      <c r="L2808">
        <f t="shared" si="130"/>
        <v>6163</v>
      </c>
      <c r="M2808">
        <f t="shared" si="131"/>
        <v>6163</v>
      </c>
      <c r="N2808" t="str">
        <f t="shared" si="129"/>
        <v>OK</v>
      </c>
    </row>
    <row r="2809" spans="1:14" x14ac:dyDescent="0.3">
      <c r="A2809" s="1">
        <v>2807</v>
      </c>
      <c r="B2809" t="s">
        <v>2809</v>
      </c>
      <c r="C2809">
        <v>4713</v>
      </c>
      <c r="F2809" t="s">
        <v>3131</v>
      </c>
      <c r="G2809">
        <v>7148</v>
      </c>
      <c r="K2809" t="s">
        <v>2809</v>
      </c>
      <c r="L2809">
        <f t="shared" si="130"/>
        <v>4713</v>
      </c>
      <c r="M2809">
        <f t="shared" si="131"/>
        <v>4713</v>
      </c>
      <c r="N2809" t="str">
        <f t="shared" si="129"/>
        <v>OK</v>
      </c>
    </row>
    <row r="2810" spans="1:14" x14ac:dyDescent="0.3">
      <c r="A2810" s="1">
        <v>2808</v>
      </c>
      <c r="B2810" t="s">
        <v>2810</v>
      </c>
      <c r="C2810">
        <v>653</v>
      </c>
      <c r="F2810" t="s">
        <v>3132</v>
      </c>
      <c r="G2810">
        <v>3867</v>
      </c>
      <c r="K2810" t="s">
        <v>2810</v>
      </c>
      <c r="L2810">
        <f t="shared" si="130"/>
        <v>653</v>
      </c>
      <c r="M2810">
        <f t="shared" si="131"/>
        <v>653</v>
      </c>
      <c r="N2810" t="str">
        <f t="shared" si="129"/>
        <v>OK</v>
      </c>
    </row>
    <row r="2811" spans="1:14" x14ac:dyDescent="0.3">
      <c r="A2811" s="1">
        <v>2809</v>
      </c>
      <c r="B2811" t="s">
        <v>2811</v>
      </c>
      <c r="C2811">
        <v>6597</v>
      </c>
      <c r="F2811" t="s">
        <v>3133</v>
      </c>
      <c r="G2811">
        <v>1301</v>
      </c>
      <c r="K2811" t="s">
        <v>2811</v>
      </c>
      <c r="L2811">
        <f t="shared" si="130"/>
        <v>6597</v>
      </c>
      <c r="M2811">
        <f t="shared" si="131"/>
        <v>6597</v>
      </c>
      <c r="N2811" t="str">
        <f t="shared" si="129"/>
        <v>OK</v>
      </c>
    </row>
    <row r="2812" spans="1:14" x14ac:dyDescent="0.3">
      <c r="A2812" s="1">
        <v>2810</v>
      </c>
      <c r="B2812" t="s">
        <v>2812</v>
      </c>
      <c r="C2812">
        <v>4126</v>
      </c>
      <c r="F2812" t="s">
        <v>3134</v>
      </c>
      <c r="G2812">
        <v>4089</v>
      </c>
      <c r="K2812" t="s">
        <v>2812</v>
      </c>
      <c r="L2812">
        <f t="shared" si="130"/>
        <v>4126</v>
      </c>
      <c r="M2812">
        <f t="shared" si="131"/>
        <v>4126</v>
      </c>
      <c r="N2812" t="str">
        <f t="shared" si="129"/>
        <v>OK</v>
      </c>
    </row>
    <row r="2813" spans="1:14" x14ac:dyDescent="0.3">
      <c r="A2813" s="1">
        <v>2811</v>
      </c>
      <c r="B2813" t="s">
        <v>2813</v>
      </c>
      <c r="C2813">
        <v>1952</v>
      </c>
      <c r="F2813" t="s">
        <v>3135</v>
      </c>
      <c r="G2813">
        <v>4011</v>
      </c>
      <c r="K2813" t="s">
        <v>2813</v>
      </c>
      <c r="L2813">
        <f t="shared" si="130"/>
        <v>1952</v>
      </c>
      <c r="M2813">
        <f t="shared" si="131"/>
        <v>1952</v>
      </c>
      <c r="N2813" t="str">
        <f t="shared" si="129"/>
        <v>OK</v>
      </c>
    </row>
    <row r="2814" spans="1:14" x14ac:dyDescent="0.3">
      <c r="A2814" s="1">
        <v>2812</v>
      </c>
      <c r="B2814" t="s">
        <v>2814</v>
      </c>
      <c r="C2814">
        <v>2428</v>
      </c>
      <c r="F2814" t="s">
        <v>3136</v>
      </c>
      <c r="G2814">
        <v>6188</v>
      </c>
      <c r="K2814" t="s">
        <v>2814</v>
      </c>
      <c r="L2814">
        <f t="shared" si="130"/>
        <v>2428</v>
      </c>
      <c r="M2814">
        <f t="shared" si="131"/>
        <v>2428</v>
      </c>
      <c r="N2814" t="str">
        <f t="shared" si="129"/>
        <v>OK</v>
      </c>
    </row>
    <row r="2815" spans="1:14" x14ac:dyDescent="0.3">
      <c r="A2815" s="1">
        <v>2813</v>
      </c>
      <c r="B2815" t="s">
        <v>2815</v>
      </c>
      <c r="C2815">
        <v>5571</v>
      </c>
      <c r="F2815" t="s">
        <v>3137</v>
      </c>
      <c r="G2815">
        <v>1419</v>
      </c>
      <c r="K2815" t="s">
        <v>2815</v>
      </c>
      <c r="L2815">
        <f t="shared" si="130"/>
        <v>5571</v>
      </c>
      <c r="M2815">
        <f t="shared" si="131"/>
        <v>5571</v>
      </c>
      <c r="N2815" t="str">
        <f t="shared" si="129"/>
        <v>OK</v>
      </c>
    </row>
    <row r="2816" spans="1:14" x14ac:dyDescent="0.3">
      <c r="A2816" s="1">
        <v>2814</v>
      </c>
      <c r="B2816" t="s">
        <v>2816</v>
      </c>
      <c r="C2816">
        <v>1760</v>
      </c>
      <c r="F2816" t="s">
        <v>3138</v>
      </c>
      <c r="G2816">
        <v>3486</v>
      </c>
      <c r="K2816" t="s">
        <v>2816</v>
      </c>
      <c r="L2816">
        <f t="shared" si="130"/>
        <v>1760</v>
      </c>
      <c r="M2816">
        <f t="shared" si="131"/>
        <v>1760</v>
      </c>
      <c r="N2816" t="str">
        <f t="shared" si="129"/>
        <v>OK</v>
      </c>
    </row>
    <row r="2817" spans="1:14" x14ac:dyDescent="0.3">
      <c r="A2817" s="1">
        <v>2815</v>
      </c>
      <c r="B2817" t="s">
        <v>2817</v>
      </c>
      <c r="C2817">
        <v>6598</v>
      </c>
      <c r="F2817" t="s">
        <v>3139</v>
      </c>
      <c r="G2817">
        <v>2891</v>
      </c>
      <c r="K2817" t="s">
        <v>2817</v>
      </c>
      <c r="L2817">
        <f t="shared" si="130"/>
        <v>6598</v>
      </c>
      <c r="M2817">
        <f t="shared" si="131"/>
        <v>6598</v>
      </c>
      <c r="N2817" t="str">
        <f t="shared" si="129"/>
        <v>OK</v>
      </c>
    </row>
    <row r="2818" spans="1:14" x14ac:dyDescent="0.3">
      <c r="A2818" s="1">
        <v>2816</v>
      </c>
      <c r="B2818" t="s">
        <v>2818</v>
      </c>
      <c r="C2818">
        <v>450</v>
      </c>
      <c r="F2818" t="s">
        <v>3140</v>
      </c>
      <c r="G2818">
        <v>4310</v>
      </c>
      <c r="K2818" t="s">
        <v>2818</v>
      </c>
      <c r="L2818">
        <f t="shared" si="130"/>
        <v>450</v>
      </c>
      <c r="M2818">
        <f t="shared" si="131"/>
        <v>450</v>
      </c>
      <c r="N2818" t="str">
        <f t="shared" ref="N2818:N2881" si="132">IF(M2818="Não Consta","OK",IF(M2818&gt;L2818,"Falta",IF(L2818="Não Consta","Falta","OK")))</f>
        <v>OK</v>
      </c>
    </row>
    <row r="2819" spans="1:14" x14ac:dyDescent="0.3">
      <c r="A2819" s="1">
        <v>2817</v>
      </c>
      <c r="B2819" t="s">
        <v>2819</v>
      </c>
      <c r="C2819">
        <v>5879</v>
      </c>
      <c r="F2819" t="s">
        <v>3141</v>
      </c>
      <c r="G2819">
        <v>5743</v>
      </c>
      <c r="K2819" t="s">
        <v>2819</v>
      </c>
      <c r="L2819">
        <f t="shared" ref="L2819:L2882" si="133">IFERROR(VLOOKUP(K2819,$B$2:$C$13526,2,FALSE),"Não Consta")</f>
        <v>5879</v>
      </c>
      <c r="M2819">
        <f t="shared" ref="M2819:M2882" si="134">IFERROR(VLOOKUP(K2819,$F$2:$G$13218,2,FALSE),"Não Consta")</f>
        <v>5879</v>
      </c>
      <c r="N2819" t="str">
        <f t="shared" si="132"/>
        <v>OK</v>
      </c>
    </row>
    <row r="2820" spans="1:14" x14ac:dyDescent="0.3">
      <c r="A2820" s="1">
        <v>2818</v>
      </c>
      <c r="B2820" t="s">
        <v>2820</v>
      </c>
      <c r="C2820">
        <v>2384</v>
      </c>
      <c r="F2820" t="s">
        <v>3142</v>
      </c>
      <c r="G2820">
        <v>464</v>
      </c>
      <c r="K2820" t="s">
        <v>2820</v>
      </c>
      <c r="L2820">
        <f t="shared" si="133"/>
        <v>2384</v>
      </c>
      <c r="M2820">
        <f t="shared" si="134"/>
        <v>2384</v>
      </c>
      <c r="N2820" t="str">
        <f t="shared" si="132"/>
        <v>OK</v>
      </c>
    </row>
    <row r="2821" spans="1:14" x14ac:dyDescent="0.3">
      <c r="A2821" s="1">
        <v>2819</v>
      </c>
      <c r="B2821" t="s">
        <v>2821</v>
      </c>
      <c r="C2821">
        <v>5019</v>
      </c>
      <c r="F2821" t="s">
        <v>3143</v>
      </c>
      <c r="G2821">
        <v>3450</v>
      </c>
      <c r="K2821" t="s">
        <v>2821</v>
      </c>
      <c r="L2821">
        <f t="shared" si="133"/>
        <v>5019</v>
      </c>
      <c r="M2821">
        <f t="shared" si="134"/>
        <v>5019</v>
      </c>
      <c r="N2821" t="str">
        <f t="shared" si="132"/>
        <v>OK</v>
      </c>
    </row>
    <row r="2822" spans="1:14" x14ac:dyDescent="0.3">
      <c r="A2822" s="1">
        <v>2820</v>
      </c>
      <c r="B2822" t="s">
        <v>2822</v>
      </c>
      <c r="C2822">
        <v>3070</v>
      </c>
      <c r="F2822" t="s">
        <v>3144</v>
      </c>
      <c r="G2822">
        <v>3627</v>
      </c>
      <c r="K2822" t="s">
        <v>2822</v>
      </c>
      <c r="L2822">
        <f t="shared" si="133"/>
        <v>3070</v>
      </c>
      <c r="M2822">
        <f t="shared" si="134"/>
        <v>3070</v>
      </c>
      <c r="N2822" t="str">
        <f t="shared" si="132"/>
        <v>OK</v>
      </c>
    </row>
    <row r="2823" spans="1:14" x14ac:dyDescent="0.3">
      <c r="A2823" s="1">
        <v>2821</v>
      </c>
      <c r="B2823" t="s">
        <v>2823</v>
      </c>
      <c r="C2823">
        <v>2603</v>
      </c>
      <c r="F2823" t="s">
        <v>3145</v>
      </c>
      <c r="G2823">
        <v>1334</v>
      </c>
      <c r="K2823" t="s">
        <v>2823</v>
      </c>
      <c r="L2823">
        <f t="shared" si="133"/>
        <v>2603</v>
      </c>
      <c r="M2823">
        <f t="shared" si="134"/>
        <v>2603</v>
      </c>
      <c r="N2823" t="str">
        <f t="shared" si="132"/>
        <v>OK</v>
      </c>
    </row>
    <row r="2824" spans="1:14" x14ac:dyDescent="0.3">
      <c r="A2824" s="1">
        <v>2822</v>
      </c>
      <c r="B2824" t="s">
        <v>2824</v>
      </c>
      <c r="C2824">
        <v>1244</v>
      </c>
      <c r="F2824" t="s">
        <v>3146</v>
      </c>
      <c r="G2824">
        <v>5287</v>
      </c>
      <c r="K2824" t="s">
        <v>2824</v>
      </c>
      <c r="L2824">
        <f t="shared" si="133"/>
        <v>1244</v>
      </c>
      <c r="M2824">
        <f t="shared" si="134"/>
        <v>1244</v>
      </c>
      <c r="N2824" t="str">
        <f t="shared" si="132"/>
        <v>OK</v>
      </c>
    </row>
    <row r="2825" spans="1:14" x14ac:dyDescent="0.3">
      <c r="A2825" s="1">
        <v>2823</v>
      </c>
      <c r="B2825" t="s">
        <v>2825</v>
      </c>
      <c r="C2825">
        <v>2660</v>
      </c>
      <c r="F2825" t="s">
        <v>3147</v>
      </c>
      <c r="G2825">
        <v>1936</v>
      </c>
      <c r="K2825" t="s">
        <v>2825</v>
      </c>
      <c r="L2825">
        <f t="shared" si="133"/>
        <v>2660</v>
      </c>
      <c r="M2825">
        <f t="shared" si="134"/>
        <v>2660</v>
      </c>
      <c r="N2825" t="str">
        <f t="shared" si="132"/>
        <v>OK</v>
      </c>
    </row>
    <row r="2826" spans="1:14" x14ac:dyDescent="0.3">
      <c r="A2826" s="1">
        <v>2824</v>
      </c>
      <c r="B2826" t="s">
        <v>2826</v>
      </c>
      <c r="C2826">
        <v>7146</v>
      </c>
      <c r="F2826" t="s">
        <v>3148</v>
      </c>
      <c r="G2826">
        <v>2193</v>
      </c>
      <c r="K2826" t="s">
        <v>2826</v>
      </c>
      <c r="L2826">
        <f t="shared" si="133"/>
        <v>7146</v>
      </c>
      <c r="M2826">
        <f t="shared" si="134"/>
        <v>7146</v>
      </c>
      <c r="N2826" t="str">
        <f t="shared" si="132"/>
        <v>OK</v>
      </c>
    </row>
    <row r="2827" spans="1:14" x14ac:dyDescent="0.3">
      <c r="A2827" s="1">
        <v>2825</v>
      </c>
      <c r="B2827" t="s">
        <v>2827</v>
      </c>
      <c r="C2827">
        <v>718</v>
      </c>
      <c r="F2827" t="s">
        <v>3149</v>
      </c>
      <c r="G2827">
        <v>5340</v>
      </c>
      <c r="K2827" t="s">
        <v>2827</v>
      </c>
      <c r="L2827">
        <f t="shared" si="133"/>
        <v>718</v>
      </c>
      <c r="M2827">
        <f t="shared" si="134"/>
        <v>718</v>
      </c>
      <c r="N2827" t="str">
        <f t="shared" si="132"/>
        <v>OK</v>
      </c>
    </row>
    <row r="2828" spans="1:14" x14ac:dyDescent="0.3">
      <c r="A2828" s="1">
        <v>2826</v>
      </c>
      <c r="B2828" t="s">
        <v>2828</v>
      </c>
      <c r="C2828">
        <v>3175</v>
      </c>
      <c r="F2828" t="s">
        <v>3150</v>
      </c>
      <c r="G2828">
        <v>4733</v>
      </c>
      <c r="K2828" t="s">
        <v>2828</v>
      </c>
      <c r="L2828">
        <f t="shared" si="133"/>
        <v>3175</v>
      </c>
      <c r="M2828">
        <f t="shared" si="134"/>
        <v>3175</v>
      </c>
      <c r="N2828" t="str">
        <f t="shared" si="132"/>
        <v>OK</v>
      </c>
    </row>
    <row r="2829" spans="1:14" x14ac:dyDescent="0.3">
      <c r="A2829" s="1">
        <v>2827</v>
      </c>
      <c r="B2829" t="s">
        <v>2829</v>
      </c>
      <c r="C2829">
        <v>4870</v>
      </c>
      <c r="F2829" t="s">
        <v>3151</v>
      </c>
      <c r="G2829">
        <v>5310</v>
      </c>
      <c r="K2829" t="s">
        <v>2829</v>
      </c>
      <c r="L2829">
        <f t="shared" si="133"/>
        <v>4870</v>
      </c>
      <c r="M2829">
        <f t="shared" si="134"/>
        <v>4870</v>
      </c>
      <c r="N2829" t="str">
        <f t="shared" si="132"/>
        <v>OK</v>
      </c>
    </row>
    <row r="2830" spans="1:14" x14ac:dyDescent="0.3">
      <c r="A2830" s="1">
        <v>2828</v>
      </c>
      <c r="B2830" t="s">
        <v>2830</v>
      </c>
      <c r="C2830">
        <v>4105</v>
      </c>
      <c r="F2830" t="s">
        <v>3152</v>
      </c>
      <c r="G2830">
        <v>1132</v>
      </c>
      <c r="K2830" t="s">
        <v>2830</v>
      </c>
      <c r="L2830">
        <f t="shared" si="133"/>
        <v>4105</v>
      </c>
      <c r="M2830">
        <f t="shared" si="134"/>
        <v>4105</v>
      </c>
      <c r="N2830" t="str">
        <f t="shared" si="132"/>
        <v>OK</v>
      </c>
    </row>
    <row r="2831" spans="1:14" x14ac:dyDescent="0.3">
      <c r="A2831" s="1">
        <v>2829</v>
      </c>
      <c r="B2831" t="s">
        <v>2831</v>
      </c>
      <c r="C2831">
        <v>3642</v>
      </c>
      <c r="F2831" t="s">
        <v>3153</v>
      </c>
      <c r="G2831">
        <v>1871</v>
      </c>
      <c r="K2831" t="s">
        <v>2831</v>
      </c>
      <c r="L2831">
        <f t="shared" si="133"/>
        <v>3642</v>
      </c>
      <c r="M2831">
        <f t="shared" si="134"/>
        <v>3642</v>
      </c>
      <c r="N2831" t="str">
        <f t="shared" si="132"/>
        <v>OK</v>
      </c>
    </row>
    <row r="2832" spans="1:14" x14ac:dyDescent="0.3">
      <c r="A2832" s="1">
        <v>2830</v>
      </c>
      <c r="B2832" t="s">
        <v>2832</v>
      </c>
      <c r="C2832">
        <v>543</v>
      </c>
      <c r="F2832" t="s">
        <v>3154</v>
      </c>
      <c r="G2832">
        <v>1802</v>
      </c>
      <c r="K2832" t="s">
        <v>2832</v>
      </c>
      <c r="L2832">
        <f t="shared" si="133"/>
        <v>543</v>
      </c>
      <c r="M2832">
        <f t="shared" si="134"/>
        <v>543</v>
      </c>
      <c r="N2832" t="str">
        <f t="shared" si="132"/>
        <v>OK</v>
      </c>
    </row>
    <row r="2833" spans="1:14" x14ac:dyDescent="0.3">
      <c r="A2833" s="1">
        <v>2831</v>
      </c>
      <c r="B2833" t="s">
        <v>2833</v>
      </c>
      <c r="C2833">
        <v>4415</v>
      </c>
      <c r="F2833" t="s">
        <v>3155</v>
      </c>
      <c r="G2833">
        <v>4920</v>
      </c>
      <c r="K2833" t="s">
        <v>2833</v>
      </c>
      <c r="L2833">
        <f t="shared" si="133"/>
        <v>4415</v>
      </c>
      <c r="M2833">
        <f t="shared" si="134"/>
        <v>4415</v>
      </c>
      <c r="N2833" t="str">
        <f t="shared" si="132"/>
        <v>OK</v>
      </c>
    </row>
    <row r="2834" spans="1:14" x14ac:dyDescent="0.3">
      <c r="A2834" s="1">
        <v>2832</v>
      </c>
      <c r="B2834" t="s">
        <v>2834</v>
      </c>
      <c r="C2834">
        <v>4785</v>
      </c>
      <c r="F2834" t="s">
        <v>3156</v>
      </c>
      <c r="G2834">
        <v>1201</v>
      </c>
      <c r="K2834" t="s">
        <v>2834</v>
      </c>
      <c r="L2834">
        <f t="shared" si="133"/>
        <v>4785</v>
      </c>
      <c r="M2834">
        <f t="shared" si="134"/>
        <v>4785</v>
      </c>
      <c r="N2834" t="str">
        <f t="shared" si="132"/>
        <v>OK</v>
      </c>
    </row>
    <row r="2835" spans="1:14" x14ac:dyDescent="0.3">
      <c r="A2835" s="1">
        <v>2833</v>
      </c>
      <c r="B2835" t="s">
        <v>2835</v>
      </c>
      <c r="C2835">
        <v>2113</v>
      </c>
      <c r="F2835" t="s">
        <v>3157</v>
      </c>
      <c r="G2835">
        <v>2831</v>
      </c>
      <c r="K2835" t="s">
        <v>2835</v>
      </c>
      <c r="L2835">
        <f t="shared" si="133"/>
        <v>2113</v>
      </c>
      <c r="M2835">
        <f t="shared" si="134"/>
        <v>2113</v>
      </c>
      <c r="N2835" t="str">
        <f t="shared" si="132"/>
        <v>OK</v>
      </c>
    </row>
    <row r="2836" spans="1:14" x14ac:dyDescent="0.3">
      <c r="A2836" s="1">
        <v>2834</v>
      </c>
      <c r="B2836" t="s">
        <v>2836</v>
      </c>
      <c r="C2836">
        <v>1500</v>
      </c>
      <c r="F2836" t="s">
        <v>3158</v>
      </c>
      <c r="G2836">
        <v>2192</v>
      </c>
      <c r="K2836" t="s">
        <v>2836</v>
      </c>
      <c r="L2836">
        <f t="shared" si="133"/>
        <v>1500</v>
      </c>
      <c r="M2836">
        <f t="shared" si="134"/>
        <v>1500</v>
      </c>
      <c r="N2836" t="str">
        <f t="shared" si="132"/>
        <v>OK</v>
      </c>
    </row>
    <row r="2837" spans="1:14" x14ac:dyDescent="0.3">
      <c r="A2837" s="1">
        <v>2835</v>
      </c>
      <c r="B2837" t="s">
        <v>2837</v>
      </c>
      <c r="C2837">
        <v>5933</v>
      </c>
      <c r="F2837" t="s">
        <v>3159</v>
      </c>
      <c r="G2837">
        <v>4333</v>
      </c>
      <c r="K2837" t="s">
        <v>2837</v>
      </c>
      <c r="L2837">
        <f t="shared" si="133"/>
        <v>5933</v>
      </c>
      <c r="M2837">
        <f t="shared" si="134"/>
        <v>5933</v>
      </c>
      <c r="N2837" t="str">
        <f t="shared" si="132"/>
        <v>OK</v>
      </c>
    </row>
    <row r="2838" spans="1:14" x14ac:dyDescent="0.3">
      <c r="A2838" s="1">
        <v>2836</v>
      </c>
      <c r="B2838" t="s">
        <v>2838</v>
      </c>
      <c r="C2838">
        <v>749</v>
      </c>
      <c r="F2838" t="s">
        <v>3160</v>
      </c>
      <c r="G2838">
        <v>2582</v>
      </c>
      <c r="K2838" t="s">
        <v>2838</v>
      </c>
      <c r="L2838">
        <f t="shared" si="133"/>
        <v>749</v>
      </c>
      <c r="M2838">
        <f t="shared" si="134"/>
        <v>749</v>
      </c>
      <c r="N2838" t="str">
        <f t="shared" si="132"/>
        <v>OK</v>
      </c>
    </row>
    <row r="2839" spans="1:14" x14ac:dyDescent="0.3">
      <c r="A2839" s="1">
        <v>2837</v>
      </c>
      <c r="B2839" t="s">
        <v>2839</v>
      </c>
      <c r="C2839">
        <v>4451</v>
      </c>
      <c r="F2839" t="s">
        <v>3161</v>
      </c>
      <c r="G2839">
        <v>1729</v>
      </c>
      <c r="K2839" t="s">
        <v>2839</v>
      </c>
      <c r="L2839">
        <f t="shared" si="133"/>
        <v>4451</v>
      </c>
      <c r="M2839">
        <f t="shared" si="134"/>
        <v>4451</v>
      </c>
      <c r="N2839" t="str">
        <f t="shared" si="132"/>
        <v>OK</v>
      </c>
    </row>
    <row r="2840" spans="1:14" x14ac:dyDescent="0.3">
      <c r="A2840" s="1">
        <v>2838</v>
      </c>
      <c r="B2840" t="s">
        <v>2840</v>
      </c>
      <c r="C2840">
        <v>1674</v>
      </c>
      <c r="F2840" t="s">
        <v>3162</v>
      </c>
      <c r="G2840">
        <v>2013</v>
      </c>
      <c r="K2840" t="s">
        <v>2840</v>
      </c>
      <c r="L2840">
        <f t="shared" si="133"/>
        <v>1674</v>
      </c>
      <c r="M2840">
        <f t="shared" si="134"/>
        <v>1674</v>
      </c>
      <c r="N2840" t="str">
        <f t="shared" si="132"/>
        <v>OK</v>
      </c>
    </row>
    <row r="2841" spans="1:14" x14ac:dyDescent="0.3">
      <c r="A2841" s="1">
        <v>2839</v>
      </c>
      <c r="B2841" t="s">
        <v>2841</v>
      </c>
      <c r="C2841">
        <v>3843</v>
      </c>
      <c r="F2841" t="s">
        <v>3163</v>
      </c>
      <c r="G2841">
        <v>2374</v>
      </c>
      <c r="K2841" t="s">
        <v>2841</v>
      </c>
      <c r="L2841">
        <f t="shared" si="133"/>
        <v>3843</v>
      </c>
      <c r="M2841">
        <f t="shared" si="134"/>
        <v>3843</v>
      </c>
      <c r="N2841" t="str">
        <f t="shared" si="132"/>
        <v>OK</v>
      </c>
    </row>
    <row r="2842" spans="1:14" x14ac:dyDescent="0.3">
      <c r="A2842" s="1">
        <v>2840</v>
      </c>
      <c r="B2842" t="s">
        <v>2842</v>
      </c>
      <c r="C2842">
        <v>3662</v>
      </c>
      <c r="F2842" t="s">
        <v>3164</v>
      </c>
      <c r="G2842">
        <v>725</v>
      </c>
      <c r="K2842" t="s">
        <v>2842</v>
      </c>
      <c r="L2842">
        <f t="shared" si="133"/>
        <v>3662</v>
      </c>
      <c r="M2842">
        <f t="shared" si="134"/>
        <v>3662</v>
      </c>
      <c r="N2842" t="str">
        <f t="shared" si="132"/>
        <v>OK</v>
      </c>
    </row>
    <row r="2843" spans="1:14" x14ac:dyDescent="0.3">
      <c r="A2843" s="1">
        <v>2841</v>
      </c>
      <c r="B2843" t="s">
        <v>2843</v>
      </c>
      <c r="C2843">
        <v>3407</v>
      </c>
      <c r="F2843" t="s">
        <v>3165</v>
      </c>
      <c r="G2843">
        <v>5089</v>
      </c>
      <c r="K2843" t="s">
        <v>2843</v>
      </c>
      <c r="L2843">
        <f t="shared" si="133"/>
        <v>3407</v>
      </c>
      <c r="M2843">
        <f t="shared" si="134"/>
        <v>3407</v>
      </c>
      <c r="N2843" t="str">
        <f t="shared" si="132"/>
        <v>OK</v>
      </c>
    </row>
    <row r="2844" spans="1:14" x14ac:dyDescent="0.3">
      <c r="A2844" s="1">
        <v>2842</v>
      </c>
      <c r="B2844" t="s">
        <v>2844</v>
      </c>
      <c r="C2844">
        <v>1304</v>
      </c>
      <c r="F2844" t="s">
        <v>3166</v>
      </c>
      <c r="G2844">
        <v>4203</v>
      </c>
      <c r="K2844" t="s">
        <v>2844</v>
      </c>
      <c r="L2844">
        <f t="shared" si="133"/>
        <v>1304</v>
      </c>
      <c r="M2844">
        <f t="shared" si="134"/>
        <v>1304</v>
      </c>
      <c r="N2844" t="str">
        <f t="shared" si="132"/>
        <v>OK</v>
      </c>
    </row>
    <row r="2845" spans="1:14" x14ac:dyDescent="0.3">
      <c r="A2845" s="1">
        <v>2843</v>
      </c>
      <c r="B2845" t="s">
        <v>2845</v>
      </c>
      <c r="C2845">
        <v>1924</v>
      </c>
      <c r="F2845" t="s">
        <v>3167</v>
      </c>
      <c r="G2845">
        <v>3794</v>
      </c>
      <c r="K2845" t="s">
        <v>2845</v>
      </c>
      <c r="L2845">
        <f t="shared" si="133"/>
        <v>1924</v>
      </c>
      <c r="M2845">
        <f t="shared" si="134"/>
        <v>1924</v>
      </c>
      <c r="N2845" t="str">
        <f t="shared" si="132"/>
        <v>OK</v>
      </c>
    </row>
    <row r="2846" spans="1:14" x14ac:dyDescent="0.3">
      <c r="A2846" s="1">
        <v>2844</v>
      </c>
      <c r="B2846" t="s">
        <v>2846</v>
      </c>
      <c r="C2846">
        <v>3021</v>
      </c>
      <c r="F2846" t="s">
        <v>3168</v>
      </c>
      <c r="G2846">
        <v>3783</v>
      </c>
      <c r="K2846" t="s">
        <v>2846</v>
      </c>
      <c r="L2846">
        <f t="shared" si="133"/>
        <v>3021</v>
      </c>
      <c r="M2846">
        <f t="shared" si="134"/>
        <v>3021</v>
      </c>
      <c r="N2846" t="str">
        <f t="shared" si="132"/>
        <v>OK</v>
      </c>
    </row>
    <row r="2847" spans="1:14" x14ac:dyDescent="0.3">
      <c r="A2847" s="1">
        <v>2845</v>
      </c>
      <c r="B2847" t="s">
        <v>2847</v>
      </c>
      <c r="C2847">
        <v>4750</v>
      </c>
      <c r="F2847" t="s">
        <v>3169</v>
      </c>
      <c r="G2847">
        <v>1068</v>
      </c>
      <c r="K2847" t="s">
        <v>2847</v>
      </c>
      <c r="L2847">
        <f t="shared" si="133"/>
        <v>4750</v>
      </c>
      <c r="M2847">
        <f t="shared" si="134"/>
        <v>4750</v>
      </c>
      <c r="N2847" t="str">
        <f t="shared" si="132"/>
        <v>OK</v>
      </c>
    </row>
    <row r="2848" spans="1:14" x14ac:dyDescent="0.3">
      <c r="A2848" s="1">
        <v>2846</v>
      </c>
      <c r="B2848" t="s">
        <v>2848</v>
      </c>
      <c r="C2848">
        <v>6974</v>
      </c>
      <c r="F2848" t="s">
        <v>3170</v>
      </c>
      <c r="G2848">
        <v>3335</v>
      </c>
      <c r="K2848" t="s">
        <v>2848</v>
      </c>
      <c r="L2848">
        <f t="shared" si="133"/>
        <v>6974</v>
      </c>
      <c r="M2848">
        <f t="shared" si="134"/>
        <v>6974</v>
      </c>
      <c r="N2848" t="str">
        <f t="shared" si="132"/>
        <v>OK</v>
      </c>
    </row>
    <row r="2849" spans="1:14" x14ac:dyDescent="0.3">
      <c r="A2849" s="1">
        <v>2847</v>
      </c>
      <c r="B2849" t="s">
        <v>2849</v>
      </c>
      <c r="C2849">
        <v>1854</v>
      </c>
      <c r="F2849" t="s">
        <v>3171</v>
      </c>
      <c r="G2849">
        <v>2547</v>
      </c>
      <c r="K2849" t="s">
        <v>2849</v>
      </c>
      <c r="L2849">
        <f t="shared" si="133"/>
        <v>1854</v>
      </c>
      <c r="M2849">
        <f t="shared" si="134"/>
        <v>1854</v>
      </c>
      <c r="N2849" t="str">
        <f t="shared" si="132"/>
        <v>OK</v>
      </c>
    </row>
    <row r="2850" spans="1:14" x14ac:dyDescent="0.3">
      <c r="A2850" s="1">
        <v>2848</v>
      </c>
      <c r="B2850" t="s">
        <v>2850</v>
      </c>
      <c r="C2850">
        <v>6581</v>
      </c>
      <c r="F2850" t="s">
        <v>3172</v>
      </c>
      <c r="G2850">
        <v>2469</v>
      </c>
      <c r="K2850" t="s">
        <v>2850</v>
      </c>
      <c r="L2850">
        <f t="shared" si="133"/>
        <v>6581</v>
      </c>
      <c r="M2850">
        <f t="shared" si="134"/>
        <v>6581</v>
      </c>
      <c r="N2850" t="str">
        <f t="shared" si="132"/>
        <v>OK</v>
      </c>
    </row>
    <row r="2851" spans="1:14" x14ac:dyDescent="0.3">
      <c r="A2851" s="1">
        <v>2849</v>
      </c>
      <c r="B2851" t="s">
        <v>2851</v>
      </c>
      <c r="C2851">
        <v>4921</v>
      </c>
      <c r="F2851" t="s">
        <v>3173</v>
      </c>
      <c r="G2851">
        <v>3022</v>
      </c>
      <c r="K2851" t="s">
        <v>2851</v>
      </c>
      <c r="L2851">
        <f t="shared" si="133"/>
        <v>4921</v>
      </c>
      <c r="M2851">
        <f t="shared" si="134"/>
        <v>4921</v>
      </c>
      <c r="N2851" t="str">
        <f t="shared" si="132"/>
        <v>OK</v>
      </c>
    </row>
    <row r="2852" spans="1:14" x14ac:dyDescent="0.3">
      <c r="A2852" s="1">
        <v>2850</v>
      </c>
      <c r="B2852" t="s">
        <v>2852</v>
      </c>
      <c r="C2852">
        <v>1680</v>
      </c>
      <c r="F2852" t="s">
        <v>3174</v>
      </c>
      <c r="G2852">
        <v>4454</v>
      </c>
      <c r="K2852" t="s">
        <v>2852</v>
      </c>
      <c r="L2852">
        <f t="shared" si="133"/>
        <v>1680</v>
      </c>
      <c r="M2852">
        <f t="shared" si="134"/>
        <v>1680</v>
      </c>
      <c r="N2852" t="str">
        <f t="shared" si="132"/>
        <v>OK</v>
      </c>
    </row>
    <row r="2853" spans="1:14" x14ac:dyDescent="0.3">
      <c r="A2853" s="1">
        <v>2851</v>
      </c>
      <c r="B2853" t="s">
        <v>2853</v>
      </c>
      <c r="C2853">
        <v>1104</v>
      </c>
      <c r="F2853" t="s">
        <v>3175</v>
      </c>
      <c r="G2853">
        <v>1569</v>
      </c>
      <c r="K2853" t="s">
        <v>2853</v>
      </c>
      <c r="L2853">
        <f t="shared" si="133"/>
        <v>1104</v>
      </c>
      <c r="M2853">
        <f t="shared" si="134"/>
        <v>1104</v>
      </c>
      <c r="N2853" t="str">
        <f t="shared" si="132"/>
        <v>OK</v>
      </c>
    </row>
    <row r="2854" spans="1:14" x14ac:dyDescent="0.3">
      <c r="A2854" s="1">
        <v>2852</v>
      </c>
      <c r="B2854" t="s">
        <v>2854</v>
      </c>
      <c r="C2854">
        <v>5591</v>
      </c>
      <c r="F2854" t="s">
        <v>3176</v>
      </c>
      <c r="G2854">
        <v>7034</v>
      </c>
      <c r="K2854" t="s">
        <v>2854</v>
      </c>
      <c r="L2854">
        <f t="shared" si="133"/>
        <v>5591</v>
      </c>
      <c r="M2854">
        <f t="shared" si="134"/>
        <v>5591</v>
      </c>
      <c r="N2854" t="str">
        <f t="shared" si="132"/>
        <v>OK</v>
      </c>
    </row>
    <row r="2855" spans="1:14" x14ac:dyDescent="0.3">
      <c r="A2855" s="1">
        <v>2853</v>
      </c>
      <c r="B2855" t="s">
        <v>2855</v>
      </c>
      <c r="C2855">
        <v>1315</v>
      </c>
      <c r="F2855" t="s">
        <v>3177</v>
      </c>
      <c r="G2855">
        <v>2091</v>
      </c>
      <c r="K2855" t="s">
        <v>2855</v>
      </c>
      <c r="L2855">
        <f t="shared" si="133"/>
        <v>1315</v>
      </c>
      <c r="M2855">
        <f t="shared" si="134"/>
        <v>1315</v>
      </c>
      <c r="N2855" t="str">
        <f t="shared" si="132"/>
        <v>OK</v>
      </c>
    </row>
    <row r="2856" spans="1:14" x14ac:dyDescent="0.3">
      <c r="A2856" s="1">
        <v>2854</v>
      </c>
      <c r="B2856" t="s">
        <v>2856</v>
      </c>
      <c r="C2856">
        <v>3910</v>
      </c>
      <c r="F2856" t="s">
        <v>3178</v>
      </c>
      <c r="G2856">
        <v>3251</v>
      </c>
      <c r="K2856" t="s">
        <v>2856</v>
      </c>
      <c r="L2856">
        <f t="shared" si="133"/>
        <v>3910</v>
      </c>
      <c r="M2856">
        <f t="shared" si="134"/>
        <v>3910</v>
      </c>
      <c r="N2856" t="str">
        <f t="shared" si="132"/>
        <v>OK</v>
      </c>
    </row>
    <row r="2857" spans="1:14" x14ac:dyDescent="0.3">
      <c r="A2857" s="1">
        <v>2855</v>
      </c>
      <c r="B2857" t="s">
        <v>2857</v>
      </c>
      <c r="C2857">
        <v>1862</v>
      </c>
      <c r="F2857" t="s">
        <v>3179</v>
      </c>
      <c r="G2857">
        <v>4078</v>
      </c>
      <c r="K2857" t="s">
        <v>2857</v>
      </c>
      <c r="L2857">
        <f t="shared" si="133"/>
        <v>1862</v>
      </c>
      <c r="M2857">
        <f t="shared" si="134"/>
        <v>1862</v>
      </c>
      <c r="N2857" t="str">
        <f t="shared" si="132"/>
        <v>OK</v>
      </c>
    </row>
    <row r="2858" spans="1:14" x14ac:dyDescent="0.3">
      <c r="A2858" s="1">
        <v>2856</v>
      </c>
      <c r="B2858" t="s">
        <v>2858</v>
      </c>
      <c r="C2858">
        <v>3054</v>
      </c>
      <c r="F2858" t="s">
        <v>3180</v>
      </c>
      <c r="G2858">
        <v>990</v>
      </c>
      <c r="K2858" t="s">
        <v>2858</v>
      </c>
      <c r="L2858">
        <f t="shared" si="133"/>
        <v>3054</v>
      </c>
      <c r="M2858">
        <f t="shared" si="134"/>
        <v>3054</v>
      </c>
      <c r="N2858" t="str">
        <f t="shared" si="132"/>
        <v>OK</v>
      </c>
    </row>
    <row r="2859" spans="1:14" x14ac:dyDescent="0.3">
      <c r="A2859" s="1">
        <v>2857</v>
      </c>
      <c r="B2859" t="s">
        <v>2859</v>
      </c>
      <c r="C2859">
        <v>5305</v>
      </c>
      <c r="F2859" t="s">
        <v>3181</v>
      </c>
      <c r="G2859">
        <v>4799</v>
      </c>
      <c r="K2859" t="s">
        <v>2859</v>
      </c>
      <c r="L2859">
        <f t="shared" si="133"/>
        <v>5305</v>
      </c>
      <c r="M2859">
        <f t="shared" si="134"/>
        <v>5305</v>
      </c>
      <c r="N2859" t="str">
        <f t="shared" si="132"/>
        <v>OK</v>
      </c>
    </row>
    <row r="2860" spans="1:14" x14ac:dyDescent="0.3">
      <c r="A2860" s="1">
        <v>2858</v>
      </c>
      <c r="B2860" t="s">
        <v>2860</v>
      </c>
      <c r="C2860">
        <v>3807</v>
      </c>
      <c r="F2860" t="s">
        <v>3182</v>
      </c>
      <c r="G2860">
        <v>4700</v>
      </c>
      <c r="K2860" t="s">
        <v>2860</v>
      </c>
      <c r="L2860">
        <f t="shared" si="133"/>
        <v>3807</v>
      </c>
      <c r="M2860">
        <f t="shared" si="134"/>
        <v>3807</v>
      </c>
      <c r="N2860" t="str">
        <f t="shared" si="132"/>
        <v>OK</v>
      </c>
    </row>
    <row r="2861" spans="1:14" x14ac:dyDescent="0.3">
      <c r="A2861" s="1">
        <v>2859</v>
      </c>
      <c r="B2861" t="s">
        <v>2861</v>
      </c>
      <c r="C2861">
        <v>640</v>
      </c>
      <c r="F2861" t="s">
        <v>3183</v>
      </c>
      <c r="G2861">
        <v>3826</v>
      </c>
      <c r="K2861" t="s">
        <v>2861</v>
      </c>
      <c r="L2861">
        <f t="shared" si="133"/>
        <v>640</v>
      </c>
      <c r="M2861">
        <f t="shared" si="134"/>
        <v>640</v>
      </c>
      <c r="N2861" t="str">
        <f t="shared" si="132"/>
        <v>OK</v>
      </c>
    </row>
    <row r="2862" spans="1:14" x14ac:dyDescent="0.3">
      <c r="A2862" s="1">
        <v>2860</v>
      </c>
      <c r="B2862" t="s">
        <v>2862</v>
      </c>
      <c r="C2862">
        <v>2864</v>
      </c>
      <c r="F2862" t="s">
        <v>3184</v>
      </c>
      <c r="G2862">
        <v>1590</v>
      </c>
      <c r="K2862" t="s">
        <v>2862</v>
      </c>
      <c r="L2862">
        <f t="shared" si="133"/>
        <v>2864</v>
      </c>
      <c r="M2862">
        <f t="shared" si="134"/>
        <v>2864</v>
      </c>
      <c r="N2862" t="str">
        <f t="shared" si="132"/>
        <v>OK</v>
      </c>
    </row>
    <row r="2863" spans="1:14" x14ac:dyDescent="0.3">
      <c r="A2863" s="1">
        <v>2861</v>
      </c>
      <c r="B2863" t="s">
        <v>2863</v>
      </c>
      <c r="C2863">
        <v>2895</v>
      </c>
      <c r="F2863" t="s">
        <v>3185</v>
      </c>
      <c r="G2863">
        <v>3995</v>
      </c>
      <c r="K2863" t="s">
        <v>2863</v>
      </c>
      <c r="L2863">
        <f t="shared" si="133"/>
        <v>2895</v>
      </c>
      <c r="M2863">
        <f t="shared" si="134"/>
        <v>2895</v>
      </c>
      <c r="N2863" t="str">
        <f t="shared" si="132"/>
        <v>OK</v>
      </c>
    </row>
    <row r="2864" spans="1:14" x14ac:dyDescent="0.3">
      <c r="A2864" s="1">
        <v>2862</v>
      </c>
      <c r="B2864" t="s">
        <v>2864</v>
      </c>
      <c r="C2864">
        <v>5917</v>
      </c>
      <c r="F2864" t="s">
        <v>3186</v>
      </c>
      <c r="G2864">
        <v>3694</v>
      </c>
      <c r="K2864" t="s">
        <v>2864</v>
      </c>
      <c r="L2864">
        <f t="shared" si="133"/>
        <v>5917</v>
      </c>
      <c r="M2864">
        <f t="shared" si="134"/>
        <v>5917</v>
      </c>
      <c r="N2864" t="str">
        <f t="shared" si="132"/>
        <v>OK</v>
      </c>
    </row>
    <row r="2865" spans="1:14" x14ac:dyDescent="0.3">
      <c r="A2865" s="1">
        <v>2863</v>
      </c>
      <c r="B2865" t="s">
        <v>2865</v>
      </c>
      <c r="C2865">
        <v>6381</v>
      </c>
      <c r="F2865" t="s">
        <v>3187</v>
      </c>
      <c r="G2865">
        <v>3058</v>
      </c>
      <c r="K2865" t="s">
        <v>2865</v>
      </c>
      <c r="L2865">
        <f t="shared" si="133"/>
        <v>6381</v>
      </c>
      <c r="M2865">
        <f t="shared" si="134"/>
        <v>6381</v>
      </c>
      <c r="N2865" t="str">
        <f t="shared" si="132"/>
        <v>OK</v>
      </c>
    </row>
    <row r="2866" spans="1:14" x14ac:dyDescent="0.3">
      <c r="A2866" s="1">
        <v>2864</v>
      </c>
      <c r="B2866" t="s">
        <v>2866</v>
      </c>
      <c r="C2866">
        <v>5426</v>
      </c>
      <c r="F2866" t="s">
        <v>3188</v>
      </c>
      <c r="G2866">
        <v>3717</v>
      </c>
      <c r="K2866" t="s">
        <v>2866</v>
      </c>
      <c r="L2866">
        <f t="shared" si="133"/>
        <v>5426</v>
      </c>
      <c r="M2866">
        <f t="shared" si="134"/>
        <v>5426</v>
      </c>
      <c r="N2866" t="str">
        <f t="shared" si="132"/>
        <v>OK</v>
      </c>
    </row>
    <row r="2867" spans="1:14" x14ac:dyDescent="0.3">
      <c r="A2867" s="1">
        <v>2865</v>
      </c>
      <c r="B2867" t="s">
        <v>2867</v>
      </c>
      <c r="C2867">
        <v>1264</v>
      </c>
      <c r="F2867" t="s">
        <v>3189</v>
      </c>
      <c r="G2867">
        <v>1682</v>
      </c>
      <c r="K2867" t="s">
        <v>2867</v>
      </c>
      <c r="L2867">
        <f t="shared" si="133"/>
        <v>1264</v>
      </c>
      <c r="M2867">
        <f t="shared" si="134"/>
        <v>1264</v>
      </c>
      <c r="N2867" t="str">
        <f t="shared" si="132"/>
        <v>OK</v>
      </c>
    </row>
    <row r="2868" spans="1:14" x14ac:dyDescent="0.3">
      <c r="A2868" s="1">
        <v>2866</v>
      </c>
      <c r="B2868" t="s">
        <v>2868</v>
      </c>
      <c r="C2868">
        <v>5283</v>
      </c>
      <c r="F2868" t="s">
        <v>3190</v>
      </c>
      <c r="G2868">
        <v>1027</v>
      </c>
      <c r="K2868" t="s">
        <v>2868</v>
      </c>
      <c r="L2868">
        <f t="shared" si="133"/>
        <v>5283</v>
      </c>
      <c r="M2868">
        <f t="shared" si="134"/>
        <v>5283</v>
      </c>
      <c r="N2868" t="str">
        <f t="shared" si="132"/>
        <v>OK</v>
      </c>
    </row>
    <row r="2869" spans="1:14" x14ac:dyDescent="0.3">
      <c r="A2869" s="1">
        <v>2867</v>
      </c>
      <c r="B2869" t="s">
        <v>2869</v>
      </c>
      <c r="C2869">
        <v>1890</v>
      </c>
      <c r="F2869" t="s">
        <v>3191</v>
      </c>
      <c r="G2869">
        <v>3787</v>
      </c>
      <c r="K2869" t="s">
        <v>2869</v>
      </c>
      <c r="L2869">
        <f t="shared" si="133"/>
        <v>1890</v>
      </c>
      <c r="M2869">
        <f t="shared" si="134"/>
        <v>1890</v>
      </c>
      <c r="N2869" t="str">
        <f t="shared" si="132"/>
        <v>OK</v>
      </c>
    </row>
    <row r="2870" spans="1:14" x14ac:dyDescent="0.3">
      <c r="A2870" s="1">
        <v>2868</v>
      </c>
      <c r="B2870" t="s">
        <v>2870</v>
      </c>
      <c r="C2870">
        <v>6723</v>
      </c>
      <c r="F2870" t="s">
        <v>3192</v>
      </c>
      <c r="G2870">
        <v>5556</v>
      </c>
      <c r="K2870" t="s">
        <v>2870</v>
      </c>
      <c r="L2870">
        <f t="shared" si="133"/>
        <v>6723</v>
      </c>
      <c r="M2870">
        <f t="shared" si="134"/>
        <v>6723</v>
      </c>
      <c r="N2870" t="str">
        <f t="shared" si="132"/>
        <v>OK</v>
      </c>
    </row>
    <row r="2871" spans="1:14" x14ac:dyDescent="0.3">
      <c r="A2871" s="1">
        <v>2869</v>
      </c>
      <c r="B2871" t="s">
        <v>2871</v>
      </c>
      <c r="C2871">
        <v>3899</v>
      </c>
      <c r="F2871" t="s">
        <v>3193</v>
      </c>
      <c r="G2871">
        <v>7012</v>
      </c>
      <c r="K2871" t="s">
        <v>2871</v>
      </c>
      <c r="L2871">
        <f t="shared" si="133"/>
        <v>3899</v>
      </c>
      <c r="M2871">
        <f t="shared" si="134"/>
        <v>3899</v>
      </c>
      <c r="N2871" t="str">
        <f t="shared" si="132"/>
        <v>OK</v>
      </c>
    </row>
    <row r="2872" spans="1:14" x14ac:dyDescent="0.3">
      <c r="A2872" s="1">
        <v>2870</v>
      </c>
      <c r="B2872" t="s">
        <v>2872</v>
      </c>
      <c r="C2872">
        <v>1828</v>
      </c>
      <c r="F2872" t="s">
        <v>3194</v>
      </c>
      <c r="G2872">
        <v>7122</v>
      </c>
      <c r="K2872" t="s">
        <v>2872</v>
      </c>
      <c r="L2872">
        <f t="shared" si="133"/>
        <v>1828</v>
      </c>
      <c r="M2872">
        <f t="shared" si="134"/>
        <v>1828</v>
      </c>
      <c r="N2872" t="str">
        <f t="shared" si="132"/>
        <v>OK</v>
      </c>
    </row>
    <row r="2873" spans="1:14" x14ac:dyDescent="0.3">
      <c r="A2873" s="1">
        <v>2871</v>
      </c>
      <c r="B2873" t="s">
        <v>2873</v>
      </c>
      <c r="C2873">
        <v>2229</v>
      </c>
      <c r="F2873" t="s">
        <v>3195</v>
      </c>
      <c r="G2873">
        <v>4816</v>
      </c>
      <c r="K2873" t="s">
        <v>2873</v>
      </c>
      <c r="L2873">
        <f t="shared" si="133"/>
        <v>2229</v>
      </c>
      <c r="M2873">
        <f t="shared" si="134"/>
        <v>2229</v>
      </c>
      <c r="N2873" t="str">
        <f t="shared" si="132"/>
        <v>OK</v>
      </c>
    </row>
    <row r="2874" spans="1:14" x14ac:dyDescent="0.3">
      <c r="A2874" s="1">
        <v>2872</v>
      </c>
      <c r="B2874" t="s">
        <v>2874</v>
      </c>
      <c r="C2874">
        <v>4048</v>
      </c>
      <c r="F2874" t="s">
        <v>3196</v>
      </c>
      <c r="G2874">
        <v>2101</v>
      </c>
      <c r="K2874" t="s">
        <v>2874</v>
      </c>
      <c r="L2874">
        <f t="shared" si="133"/>
        <v>4048</v>
      </c>
      <c r="M2874">
        <f t="shared" si="134"/>
        <v>4048</v>
      </c>
      <c r="N2874" t="str">
        <f t="shared" si="132"/>
        <v>OK</v>
      </c>
    </row>
    <row r="2875" spans="1:14" x14ac:dyDescent="0.3">
      <c r="A2875" s="1">
        <v>2873</v>
      </c>
      <c r="B2875" t="s">
        <v>2875</v>
      </c>
      <c r="C2875">
        <v>5115</v>
      </c>
      <c r="F2875" t="s">
        <v>3197</v>
      </c>
      <c r="G2875">
        <v>4184</v>
      </c>
      <c r="K2875" t="s">
        <v>2875</v>
      </c>
      <c r="L2875">
        <f t="shared" si="133"/>
        <v>5115</v>
      </c>
      <c r="M2875">
        <f t="shared" si="134"/>
        <v>5115</v>
      </c>
      <c r="N2875" t="str">
        <f t="shared" si="132"/>
        <v>OK</v>
      </c>
    </row>
    <row r="2876" spans="1:14" x14ac:dyDescent="0.3">
      <c r="A2876" s="1">
        <v>2874</v>
      </c>
      <c r="B2876" t="s">
        <v>2876</v>
      </c>
      <c r="C2876">
        <v>3420</v>
      </c>
      <c r="F2876" t="s">
        <v>3198</v>
      </c>
      <c r="G2876">
        <v>596</v>
      </c>
      <c r="K2876" t="s">
        <v>2876</v>
      </c>
      <c r="L2876">
        <f t="shared" si="133"/>
        <v>3420</v>
      </c>
      <c r="M2876">
        <f t="shared" si="134"/>
        <v>3420</v>
      </c>
      <c r="N2876" t="str">
        <f t="shared" si="132"/>
        <v>OK</v>
      </c>
    </row>
    <row r="2877" spans="1:14" x14ac:dyDescent="0.3">
      <c r="A2877" s="1">
        <v>2875</v>
      </c>
      <c r="B2877" t="s">
        <v>2877</v>
      </c>
      <c r="C2877">
        <v>386</v>
      </c>
      <c r="F2877" t="s">
        <v>3199</v>
      </c>
      <c r="G2877">
        <v>4792</v>
      </c>
      <c r="K2877" t="s">
        <v>2877</v>
      </c>
      <c r="L2877">
        <f t="shared" si="133"/>
        <v>386</v>
      </c>
      <c r="M2877">
        <f t="shared" si="134"/>
        <v>386</v>
      </c>
      <c r="N2877" t="str">
        <f t="shared" si="132"/>
        <v>OK</v>
      </c>
    </row>
    <row r="2878" spans="1:14" x14ac:dyDescent="0.3">
      <c r="A2878" s="1">
        <v>2876</v>
      </c>
      <c r="B2878" t="s">
        <v>2878</v>
      </c>
      <c r="C2878">
        <v>5540</v>
      </c>
      <c r="F2878" t="s">
        <v>3200</v>
      </c>
      <c r="G2878">
        <v>4899</v>
      </c>
      <c r="K2878" t="s">
        <v>2878</v>
      </c>
      <c r="L2878">
        <f t="shared" si="133"/>
        <v>5540</v>
      </c>
      <c r="M2878">
        <f t="shared" si="134"/>
        <v>5540</v>
      </c>
      <c r="N2878" t="str">
        <f t="shared" si="132"/>
        <v>OK</v>
      </c>
    </row>
    <row r="2879" spans="1:14" x14ac:dyDescent="0.3">
      <c r="A2879" s="1">
        <v>2877</v>
      </c>
      <c r="B2879" t="s">
        <v>2879</v>
      </c>
      <c r="C2879">
        <v>7094</v>
      </c>
      <c r="F2879" t="s">
        <v>3201</v>
      </c>
      <c r="G2879">
        <v>414</v>
      </c>
      <c r="K2879" t="s">
        <v>2879</v>
      </c>
      <c r="L2879">
        <f t="shared" si="133"/>
        <v>7094</v>
      </c>
      <c r="M2879">
        <f t="shared" si="134"/>
        <v>7094</v>
      </c>
      <c r="N2879" t="str">
        <f t="shared" si="132"/>
        <v>OK</v>
      </c>
    </row>
    <row r="2880" spans="1:14" x14ac:dyDescent="0.3">
      <c r="A2880" s="1">
        <v>2878</v>
      </c>
      <c r="B2880" t="s">
        <v>2880</v>
      </c>
      <c r="C2880">
        <v>4765</v>
      </c>
      <c r="F2880" t="s">
        <v>3202</v>
      </c>
      <c r="G2880">
        <v>4972</v>
      </c>
      <c r="K2880" t="s">
        <v>2880</v>
      </c>
      <c r="L2880">
        <f t="shared" si="133"/>
        <v>4765</v>
      </c>
      <c r="M2880">
        <f t="shared" si="134"/>
        <v>4765</v>
      </c>
      <c r="N2880" t="str">
        <f t="shared" si="132"/>
        <v>OK</v>
      </c>
    </row>
    <row r="2881" spans="1:14" x14ac:dyDescent="0.3">
      <c r="A2881" s="1">
        <v>2879</v>
      </c>
      <c r="B2881" t="s">
        <v>2881</v>
      </c>
      <c r="C2881">
        <v>5006</v>
      </c>
      <c r="F2881" t="s">
        <v>3203</v>
      </c>
      <c r="G2881">
        <v>1675</v>
      </c>
      <c r="K2881" t="s">
        <v>2881</v>
      </c>
      <c r="L2881">
        <f t="shared" si="133"/>
        <v>5006</v>
      </c>
      <c r="M2881">
        <f t="shared" si="134"/>
        <v>5006</v>
      </c>
      <c r="N2881" t="str">
        <f t="shared" si="132"/>
        <v>OK</v>
      </c>
    </row>
    <row r="2882" spans="1:14" x14ac:dyDescent="0.3">
      <c r="A2882" s="1">
        <v>2880</v>
      </c>
      <c r="B2882" t="s">
        <v>2882</v>
      </c>
      <c r="C2882">
        <v>1923</v>
      </c>
      <c r="F2882" t="s">
        <v>3204</v>
      </c>
      <c r="G2882">
        <v>1835</v>
      </c>
      <c r="K2882" t="s">
        <v>2882</v>
      </c>
      <c r="L2882">
        <f t="shared" si="133"/>
        <v>1923</v>
      </c>
      <c r="M2882">
        <f t="shared" si="134"/>
        <v>1923</v>
      </c>
      <c r="N2882" t="str">
        <f t="shared" ref="N2882:N2945" si="135">IF(M2882="Não Consta","OK",IF(M2882&gt;L2882,"Falta",IF(L2882="Não Consta","Falta","OK")))</f>
        <v>OK</v>
      </c>
    </row>
    <row r="2883" spans="1:14" x14ac:dyDescent="0.3">
      <c r="A2883" s="1">
        <v>2881</v>
      </c>
      <c r="B2883" t="s">
        <v>2883</v>
      </c>
      <c r="C2883">
        <v>2146</v>
      </c>
      <c r="F2883" t="s">
        <v>3205</v>
      </c>
      <c r="G2883">
        <v>1308</v>
      </c>
      <c r="K2883" t="s">
        <v>2883</v>
      </c>
      <c r="L2883">
        <f t="shared" ref="L2883:L2946" si="136">IFERROR(VLOOKUP(K2883,$B$2:$C$13526,2,FALSE),"Não Consta")</f>
        <v>2146</v>
      </c>
      <c r="M2883">
        <f t="shared" ref="M2883:M2946" si="137">IFERROR(VLOOKUP(K2883,$F$2:$G$13218,2,FALSE),"Não Consta")</f>
        <v>2146</v>
      </c>
      <c r="N2883" t="str">
        <f t="shared" si="135"/>
        <v>OK</v>
      </c>
    </row>
    <row r="2884" spans="1:14" x14ac:dyDescent="0.3">
      <c r="A2884" s="1">
        <v>2882</v>
      </c>
      <c r="B2884" t="s">
        <v>2884</v>
      </c>
      <c r="C2884">
        <v>947</v>
      </c>
      <c r="F2884" t="s">
        <v>3206</v>
      </c>
      <c r="G2884">
        <v>2421</v>
      </c>
      <c r="K2884" t="s">
        <v>2884</v>
      </c>
      <c r="L2884">
        <f t="shared" si="136"/>
        <v>947</v>
      </c>
      <c r="M2884">
        <f t="shared" si="137"/>
        <v>947</v>
      </c>
      <c r="N2884" t="str">
        <f t="shared" si="135"/>
        <v>OK</v>
      </c>
    </row>
    <row r="2885" spans="1:14" x14ac:dyDescent="0.3">
      <c r="A2885" s="1">
        <v>2883</v>
      </c>
      <c r="B2885" t="s">
        <v>2885</v>
      </c>
      <c r="C2885">
        <v>510</v>
      </c>
      <c r="F2885" t="s">
        <v>3207</v>
      </c>
      <c r="G2885">
        <v>4089</v>
      </c>
      <c r="K2885" t="s">
        <v>2885</v>
      </c>
      <c r="L2885">
        <f t="shared" si="136"/>
        <v>510</v>
      </c>
      <c r="M2885">
        <f t="shared" si="137"/>
        <v>510</v>
      </c>
      <c r="N2885" t="str">
        <f t="shared" si="135"/>
        <v>OK</v>
      </c>
    </row>
    <row r="2886" spans="1:14" x14ac:dyDescent="0.3">
      <c r="A2886" s="1">
        <v>2884</v>
      </c>
      <c r="B2886" t="s">
        <v>2886</v>
      </c>
      <c r="C2886">
        <v>3130</v>
      </c>
      <c r="F2886" t="s">
        <v>3208</v>
      </c>
      <c r="G2886">
        <v>10482</v>
      </c>
      <c r="K2886" t="s">
        <v>2886</v>
      </c>
      <c r="L2886">
        <f t="shared" si="136"/>
        <v>3130</v>
      </c>
      <c r="M2886">
        <f t="shared" si="137"/>
        <v>3130</v>
      </c>
      <c r="N2886" t="str">
        <f t="shared" si="135"/>
        <v>OK</v>
      </c>
    </row>
    <row r="2887" spans="1:14" x14ac:dyDescent="0.3">
      <c r="A2887" s="1">
        <v>2885</v>
      </c>
      <c r="B2887" t="s">
        <v>2887</v>
      </c>
      <c r="C2887">
        <v>2278</v>
      </c>
      <c r="F2887" t="s">
        <v>3209</v>
      </c>
      <c r="G2887">
        <v>4141</v>
      </c>
      <c r="K2887" t="s">
        <v>2887</v>
      </c>
      <c r="L2887">
        <f t="shared" si="136"/>
        <v>2278</v>
      </c>
      <c r="M2887">
        <f t="shared" si="137"/>
        <v>2278</v>
      </c>
      <c r="N2887" t="str">
        <f t="shared" si="135"/>
        <v>OK</v>
      </c>
    </row>
    <row r="2888" spans="1:14" x14ac:dyDescent="0.3">
      <c r="A2888" s="1">
        <v>2886</v>
      </c>
      <c r="B2888" t="s">
        <v>2888</v>
      </c>
      <c r="C2888">
        <v>1781</v>
      </c>
      <c r="F2888" t="s">
        <v>3210</v>
      </c>
      <c r="G2888">
        <v>6469</v>
      </c>
      <c r="K2888" t="s">
        <v>2888</v>
      </c>
      <c r="L2888">
        <f t="shared" si="136"/>
        <v>1781</v>
      </c>
      <c r="M2888">
        <f t="shared" si="137"/>
        <v>1781</v>
      </c>
      <c r="N2888" t="str">
        <f t="shared" si="135"/>
        <v>OK</v>
      </c>
    </row>
    <row r="2889" spans="1:14" x14ac:dyDescent="0.3">
      <c r="A2889" s="1">
        <v>2887</v>
      </c>
      <c r="B2889" t="s">
        <v>2889</v>
      </c>
      <c r="C2889">
        <v>258</v>
      </c>
      <c r="F2889" t="s">
        <v>3211</v>
      </c>
      <c r="G2889">
        <v>6928</v>
      </c>
      <c r="K2889" t="s">
        <v>2889</v>
      </c>
      <c r="L2889">
        <f t="shared" si="136"/>
        <v>258</v>
      </c>
      <c r="M2889">
        <f t="shared" si="137"/>
        <v>258</v>
      </c>
      <c r="N2889" t="str">
        <f t="shared" si="135"/>
        <v>OK</v>
      </c>
    </row>
    <row r="2890" spans="1:14" x14ac:dyDescent="0.3">
      <c r="A2890" s="1">
        <v>2888</v>
      </c>
      <c r="B2890" t="s">
        <v>2890</v>
      </c>
      <c r="C2890">
        <v>1896</v>
      </c>
      <c r="F2890" t="s">
        <v>3212</v>
      </c>
      <c r="G2890">
        <v>168</v>
      </c>
      <c r="K2890" t="s">
        <v>2890</v>
      </c>
      <c r="L2890">
        <f t="shared" si="136"/>
        <v>1896</v>
      </c>
      <c r="M2890">
        <f t="shared" si="137"/>
        <v>1896</v>
      </c>
      <c r="N2890" t="str">
        <f t="shared" si="135"/>
        <v>OK</v>
      </c>
    </row>
    <row r="2891" spans="1:14" x14ac:dyDescent="0.3">
      <c r="A2891" s="1">
        <v>2889</v>
      </c>
      <c r="B2891" t="s">
        <v>2891</v>
      </c>
      <c r="C2891">
        <v>2889</v>
      </c>
      <c r="F2891" t="s">
        <v>3213</v>
      </c>
      <c r="G2891">
        <v>5763</v>
      </c>
      <c r="K2891" t="s">
        <v>2891</v>
      </c>
      <c r="L2891">
        <f t="shared" si="136"/>
        <v>2889</v>
      </c>
      <c r="M2891">
        <f t="shared" si="137"/>
        <v>2889</v>
      </c>
      <c r="N2891" t="str">
        <f t="shared" si="135"/>
        <v>OK</v>
      </c>
    </row>
    <row r="2892" spans="1:14" x14ac:dyDescent="0.3">
      <c r="A2892" s="1">
        <v>2890</v>
      </c>
      <c r="B2892" t="s">
        <v>2892</v>
      </c>
      <c r="C2892">
        <v>5064</v>
      </c>
      <c r="F2892" t="s">
        <v>3214</v>
      </c>
      <c r="G2892">
        <v>122</v>
      </c>
      <c r="K2892" t="s">
        <v>2892</v>
      </c>
      <c r="L2892">
        <f t="shared" si="136"/>
        <v>5064</v>
      </c>
      <c r="M2892">
        <f t="shared" si="137"/>
        <v>5064</v>
      </c>
      <c r="N2892" t="str">
        <f t="shared" si="135"/>
        <v>OK</v>
      </c>
    </row>
    <row r="2893" spans="1:14" x14ac:dyDescent="0.3">
      <c r="A2893" s="1">
        <v>2891</v>
      </c>
      <c r="B2893" t="s">
        <v>2893</v>
      </c>
      <c r="C2893">
        <v>5060</v>
      </c>
      <c r="F2893" t="s">
        <v>3215</v>
      </c>
      <c r="G2893">
        <v>967</v>
      </c>
      <c r="K2893" t="s">
        <v>2893</v>
      </c>
      <c r="L2893">
        <f t="shared" si="136"/>
        <v>5060</v>
      </c>
      <c r="M2893">
        <f t="shared" si="137"/>
        <v>5060</v>
      </c>
      <c r="N2893" t="str">
        <f t="shared" si="135"/>
        <v>OK</v>
      </c>
    </row>
    <row r="2894" spans="1:14" x14ac:dyDescent="0.3">
      <c r="A2894" s="1">
        <v>2892</v>
      </c>
      <c r="B2894" t="s">
        <v>2894</v>
      </c>
      <c r="C2894">
        <v>2222</v>
      </c>
      <c r="F2894" t="s">
        <v>3216</v>
      </c>
      <c r="G2894">
        <v>6148</v>
      </c>
      <c r="K2894" t="s">
        <v>2894</v>
      </c>
      <c r="L2894">
        <f t="shared" si="136"/>
        <v>2222</v>
      </c>
      <c r="M2894">
        <f t="shared" si="137"/>
        <v>2222</v>
      </c>
      <c r="N2894" t="str">
        <f t="shared" si="135"/>
        <v>OK</v>
      </c>
    </row>
    <row r="2895" spans="1:14" x14ac:dyDescent="0.3">
      <c r="A2895" s="1">
        <v>2893</v>
      </c>
      <c r="B2895" t="s">
        <v>2895</v>
      </c>
      <c r="C2895">
        <v>2442</v>
      </c>
      <c r="F2895" t="s">
        <v>3217</v>
      </c>
      <c r="G2895">
        <v>8376</v>
      </c>
      <c r="K2895" t="s">
        <v>2895</v>
      </c>
      <c r="L2895">
        <f t="shared" si="136"/>
        <v>2442</v>
      </c>
      <c r="M2895">
        <f t="shared" si="137"/>
        <v>2442</v>
      </c>
      <c r="N2895" t="str">
        <f t="shared" si="135"/>
        <v>OK</v>
      </c>
    </row>
    <row r="2896" spans="1:14" x14ac:dyDescent="0.3">
      <c r="A2896" s="1">
        <v>2894</v>
      </c>
      <c r="B2896" t="s">
        <v>2896</v>
      </c>
      <c r="C2896">
        <v>2407</v>
      </c>
      <c r="F2896" t="s">
        <v>3218</v>
      </c>
      <c r="G2896">
        <v>3030</v>
      </c>
      <c r="K2896" t="s">
        <v>2896</v>
      </c>
      <c r="L2896">
        <f t="shared" si="136"/>
        <v>2407</v>
      </c>
      <c r="M2896">
        <f t="shared" si="137"/>
        <v>2407</v>
      </c>
      <c r="N2896" t="str">
        <f t="shared" si="135"/>
        <v>OK</v>
      </c>
    </row>
    <row r="2897" spans="1:14" x14ac:dyDescent="0.3">
      <c r="A2897" s="1">
        <v>2895</v>
      </c>
      <c r="B2897" t="s">
        <v>2897</v>
      </c>
      <c r="C2897">
        <v>1410</v>
      </c>
      <c r="F2897" t="s">
        <v>3219</v>
      </c>
      <c r="G2897">
        <v>1560</v>
      </c>
      <c r="K2897" t="s">
        <v>2897</v>
      </c>
      <c r="L2897">
        <f t="shared" si="136"/>
        <v>1410</v>
      </c>
      <c r="M2897">
        <f t="shared" si="137"/>
        <v>1410</v>
      </c>
      <c r="N2897" t="str">
        <f t="shared" si="135"/>
        <v>OK</v>
      </c>
    </row>
    <row r="2898" spans="1:14" x14ac:dyDescent="0.3">
      <c r="A2898" s="1">
        <v>2896</v>
      </c>
      <c r="B2898" t="s">
        <v>2898</v>
      </c>
      <c r="C2898">
        <v>1811</v>
      </c>
      <c r="F2898" t="s">
        <v>3220</v>
      </c>
      <c r="G2898">
        <v>682</v>
      </c>
      <c r="K2898" t="s">
        <v>2898</v>
      </c>
      <c r="L2898">
        <f t="shared" si="136"/>
        <v>1811</v>
      </c>
      <c r="M2898">
        <f t="shared" si="137"/>
        <v>1811</v>
      </c>
      <c r="N2898" t="str">
        <f t="shared" si="135"/>
        <v>OK</v>
      </c>
    </row>
    <row r="2899" spans="1:14" x14ac:dyDescent="0.3">
      <c r="A2899" s="1">
        <v>2897</v>
      </c>
      <c r="B2899" t="s">
        <v>2899</v>
      </c>
      <c r="C2899">
        <v>5556</v>
      </c>
      <c r="F2899" t="s">
        <v>3221</v>
      </c>
      <c r="G2899">
        <v>1986</v>
      </c>
      <c r="K2899" t="s">
        <v>2899</v>
      </c>
      <c r="L2899">
        <f t="shared" si="136"/>
        <v>5556</v>
      </c>
      <c r="M2899">
        <f t="shared" si="137"/>
        <v>5556</v>
      </c>
      <c r="N2899" t="str">
        <f t="shared" si="135"/>
        <v>OK</v>
      </c>
    </row>
    <row r="2900" spans="1:14" x14ac:dyDescent="0.3">
      <c r="A2900" s="1">
        <v>2898</v>
      </c>
      <c r="B2900" t="s">
        <v>2900</v>
      </c>
      <c r="C2900">
        <v>1031</v>
      </c>
      <c r="F2900" t="s">
        <v>3222</v>
      </c>
      <c r="G2900">
        <v>796</v>
      </c>
      <c r="K2900" t="s">
        <v>2900</v>
      </c>
      <c r="L2900">
        <f t="shared" si="136"/>
        <v>1031</v>
      </c>
      <c r="M2900">
        <f t="shared" si="137"/>
        <v>1031</v>
      </c>
      <c r="N2900" t="str">
        <f t="shared" si="135"/>
        <v>OK</v>
      </c>
    </row>
    <row r="2901" spans="1:14" x14ac:dyDescent="0.3">
      <c r="A2901" s="1">
        <v>2899</v>
      </c>
      <c r="B2901" t="s">
        <v>2901</v>
      </c>
      <c r="C2901">
        <v>4746</v>
      </c>
      <c r="F2901" t="s">
        <v>3223</v>
      </c>
      <c r="G2901">
        <v>827</v>
      </c>
      <c r="K2901" t="s">
        <v>2901</v>
      </c>
      <c r="L2901">
        <f t="shared" si="136"/>
        <v>4746</v>
      </c>
      <c r="M2901">
        <f t="shared" si="137"/>
        <v>4746</v>
      </c>
      <c r="N2901" t="str">
        <f t="shared" si="135"/>
        <v>OK</v>
      </c>
    </row>
    <row r="2902" spans="1:14" x14ac:dyDescent="0.3">
      <c r="A2902" s="1">
        <v>2900</v>
      </c>
      <c r="B2902" t="s">
        <v>2902</v>
      </c>
      <c r="C2902">
        <v>395</v>
      </c>
      <c r="F2902" t="s">
        <v>3224</v>
      </c>
      <c r="G2902">
        <v>4078</v>
      </c>
      <c r="K2902" t="s">
        <v>2902</v>
      </c>
      <c r="L2902">
        <f t="shared" si="136"/>
        <v>395</v>
      </c>
      <c r="M2902">
        <f t="shared" si="137"/>
        <v>395</v>
      </c>
      <c r="N2902" t="str">
        <f t="shared" si="135"/>
        <v>OK</v>
      </c>
    </row>
    <row r="2903" spans="1:14" x14ac:dyDescent="0.3">
      <c r="A2903" s="1">
        <v>2901</v>
      </c>
      <c r="B2903" t="s">
        <v>2903</v>
      </c>
      <c r="C2903">
        <v>2693</v>
      </c>
      <c r="F2903" t="s">
        <v>3225</v>
      </c>
      <c r="G2903">
        <v>1176</v>
      </c>
      <c r="K2903" t="s">
        <v>2903</v>
      </c>
      <c r="L2903">
        <f t="shared" si="136"/>
        <v>2693</v>
      </c>
      <c r="M2903">
        <f t="shared" si="137"/>
        <v>2693</v>
      </c>
      <c r="N2903" t="str">
        <f t="shared" si="135"/>
        <v>OK</v>
      </c>
    </row>
    <row r="2904" spans="1:14" x14ac:dyDescent="0.3">
      <c r="A2904" s="1">
        <v>2902</v>
      </c>
      <c r="B2904" t="s">
        <v>2904</v>
      </c>
      <c r="C2904">
        <v>4296</v>
      </c>
      <c r="F2904" t="s">
        <v>3226</v>
      </c>
      <c r="G2904">
        <v>2786</v>
      </c>
      <c r="K2904" t="s">
        <v>2904</v>
      </c>
      <c r="L2904">
        <f t="shared" si="136"/>
        <v>4296</v>
      </c>
      <c r="M2904">
        <f t="shared" si="137"/>
        <v>4296</v>
      </c>
      <c r="N2904" t="str">
        <f t="shared" si="135"/>
        <v>OK</v>
      </c>
    </row>
    <row r="2905" spans="1:14" x14ac:dyDescent="0.3">
      <c r="A2905" s="1">
        <v>2903</v>
      </c>
      <c r="B2905" t="s">
        <v>2905</v>
      </c>
      <c r="C2905">
        <v>4212</v>
      </c>
      <c r="F2905" t="s">
        <v>3227</v>
      </c>
      <c r="G2905">
        <v>5576</v>
      </c>
      <c r="K2905" t="s">
        <v>2905</v>
      </c>
      <c r="L2905">
        <f t="shared" si="136"/>
        <v>4212</v>
      </c>
      <c r="M2905">
        <f t="shared" si="137"/>
        <v>4212</v>
      </c>
      <c r="N2905" t="str">
        <f t="shared" si="135"/>
        <v>OK</v>
      </c>
    </row>
    <row r="2906" spans="1:14" x14ac:dyDescent="0.3">
      <c r="A2906" s="1">
        <v>2904</v>
      </c>
      <c r="B2906" t="s">
        <v>2906</v>
      </c>
      <c r="C2906">
        <v>2173</v>
      </c>
      <c r="F2906" t="s">
        <v>3228</v>
      </c>
      <c r="G2906">
        <v>5423</v>
      </c>
      <c r="K2906" t="s">
        <v>2906</v>
      </c>
      <c r="L2906">
        <f t="shared" si="136"/>
        <v>2173</v>
      </c>
      <c r="M2906">
        <f t="shared" si="137"/>
        <v>2173</v>
      </c>
      <c r="N2906" t="str">
        <f t="shared" si="135"/>
        <v>OK</v>
      </c>
    </row>
    <row r="2907" spans="1:14" x14ac:dyDescent="0.3">
      <c r="A2907" s="1">
        <v>2905</v>
      </c>
      <c r="B2907" t="s">
        <v>2907</v>
      </c>
      <c r="C2907">
        <v>5103</v>
      </c>
      <c r="F2907" t="s">
        <v>3229</v>
      </c>
      <c r="G2907">
        <v>4263</v>
      </c>
      <c r="K2907" t="s">
        <v>2907</v>
      </c>
      <c r="L2907">
        <f t="shared" si="136"/>
        <v>5103</v>
      </c>
      <c r="M2907">
        <f t="shared" si="137"/>
        <v>5103</v>
      </c>
      <c r="N2907" t="str">
        <f t="shared" si="135"/>
        <v>OK</v>
      </c>
    </row>
    <row r="2908" spans="1:14" x14ac:dyDescent="0.3">
      <c r="A2908" s="1">
        <v>2906</v>
      </c>
      <c r="B2908" t="s">
        <v>2908</v>
      </c>
      <c r="C2908">
        <v>4658</v>
      </c>
      <c r="F2908" t="s">
        <v>3230</v>
      </c>
      <c r="G2908">
        <v>2182</v>
      </c>
      <c r="K2908" t="s">
        <v>2908</v>
      </c>
      <c r="L2908">
        <f t="shared" si="136"/>
        <v>4658</v>
      </c>
      <c r="M2908">
        <f t="shared" si="137"/>
        <v>4658</v>
      </c>
      <c r="N2908" t="str">
        <f t="shared" si="135"/>
        <v>OK</v>
      </c>
    </row>
    <row r="2909" spans="1:14" x14ac:dyDescent="0.3">
      <c r="A2909" s="1">
        <v>2907</v>
      </c>
      <c r="B2909" t="s">
        <v>2909</v>
      </c>
      <c r="C2909">
        <v>4596</v>
      </c>
      <c r="F2909" t="s">
        <v>3231</v>
      </c>
      <c r="G2909">
        <v>2552</v>
      </c>
      <c r="K2909" t="s">
        <v>2909</v>
      </c>
      <c r="L2909">
        <f t="shared" si="136"/>
        <v>4596</v>
      </c>
      <c r="M2909">
        <f t="shared" si="137"/>
        <v>4596</v>
      </c>
      <c r="N2909" t="str">
        <f t="shared" si="135"/>
        <v>OK</v>
      </c>
    </row>
    <row r="2910" spans="1:14" x14ac:dyDescent="0.3">
      <c r="A2910" s="1">
        <v>2908</v>
      </c>
      <c r="B2910" t="s">
        <v>2910</v>
      </c>
      <c r="C2910">
        <v>5461</v>
      </c>
      <c r="F2910" t="s">
        <v>3232</v>
      </c>
      <c r="G2910">
        <v>2062</v>
      </c>
      <c r="K2910" t="s">
        <v>2910</v>
      </c>
      <c r="L2910">
        <f t="shared" si="136"/>
        <v>5461</v>
      </c>
      <c r="M2910">
        <f t="shared" si="137"/>
        <v>5461</v>
      </c>
      <c r="N2910" t="str">
        <f t="shared" si="135"/>
        <v>OK</v>
      </c>
    </row>
    <row r="2911" spans="1:14" x14ac:dyDescent="0.3">
      <c r="A2911" s="1">
        <v>2909</v>
      </c>
      <c r="B2911" t="s">
        <v>2911</v>
      </c>
      <c r="C2911">
        <v>2162</v>
      </c>
      <c r="F2911" t="s">
        <v>3233</v>
      </c>
      <c r="G2911">
        <v>1788</v>
      </c>
      <c r="K2911" t="s">
        <v>2911</v>
      </c>
      <c r="L2911">
        <f t="shared" si="136"/>
        <v>2162</v>
      </c>
      <c r="M2911">
        <f t="shared" si="137"/>
        <v>2162</v>
      </c>
      <c r="N2911" t="str">
        <f t="shared" si="135"/>
        <v>OK</v>
      </c>
    </row>
    <row r="2912" spans="1:14" x14ac:dyDescent="0.3">
      <c r="A2912" s="1">
        <v>2910</v>
      </c>
      <c r="B2912" t="s">
        <v>2912</v>
      </c>
      <c r="C2912">
        <v>6942</v>
      </c>
      <c r="F2912" t="s">
        <v>3234</v>
      </c>
      <c r="G2912">
        <v>1260</v>
      </c>
      <c r="K2912" t="s">
        <v>2912</v>
      </c>
      <c r="L2912">
        <f t="shared" si="136"/>
        <v>6942</v>
      </c>
      <c r="M2912">
        <f t="shared" si="137"/>
        <v>6942</v>
      </c>
      <c r="N2912" t="str">
        <f t="shared" si="135"/>
        <v>OK</v>
      </c>
    </row>
    <row r="2913" spans="1:14" x14ac:dyDescent="0.3">
      <c r="A2913" s="1">
        <v>2911</v>
      </c>
      <c r="B2913" t="s">
        <v>2913</v>
      </c>
      <c r="C2913">
        <v>2670</v>
      </c>
      <c r="F2913" t="s">
        <v>3235</v>
      </c>
      <c r="G2913">
        <v>3862</v>
      </c>
      <c r="K2913" t="s">
        <v>2913</v>
      </c>
      <c r="L2913">
        <f t="shared" si="136"/>
        <v>2670</v>
      </c>
      <c r="M2913">
        <f t="shared" si="137"/>
        <v>2670</v>
      </c>
      <c r="N2913" t="str">
        <f t="shared" si="135"/>
        <v>OK</v>
      </c>
    </row>
    <row r="2914" spans="1:14" x14ac:dyDescent="0.3">
      <c r="A2914" s="1">
        <v>2912</v>
      </c>
      <c r="B2914" t="s">
        <v>2914</v>
      </c>
      <c r="C2914">
        <v>1664</v>
      </c>
      <c r="F2914" t="s">
        <v>3236</v>
      </c>
      <c r="G2914">
        <v>5529</v>
      </c>
      <c r="K2914" t="s">
        <v>2914</v>
      </c>
      <c r="L2914">
        <f t="shared" si="136"/>
        <v>1664</v>
      </c>
      <c r="M2914">
        <f t="shared" si="137"/>
        <v>1664</v>
      </c>
      <c r="N2914" t="str">
        <f t="shared" si="135"/>
        <v>OK</v>
      </c>
    </row>
    <row r="2915" spans="1:14" x14ac:dyDescent="0.3">
      <c r="A2915" s="1">
        <v>2913</v>
      </c>
      <c r="B2915" t="s">
        <v>2915</v>
      </c>
      <c r="C2915">
        <v>4795</v>
      </c>
      <c r="F2915" t="s">
        <v>3237</v>
      </c>
      <c r="G2915">
        <v>3172</v>
      </c>
      <c r="K2915" t="s">
        <v>2915</v>
      </c>
      <c r="L2915">
        <f t="shared" si="136"/>
        <v>4795</v>
      </c>
      <c r="M2915">
        <f t="shared" si="137"/>
        <v>4795</v>
      </c>
      <c r="N2915" t="str">
        <f t="shared" si="135"/>
        <v>OK</v>
      </c>
    </row>
    <row r="2916" spans="1:14" x14ac:dyDescent="0.3">
      <c r="A2916" s="1">
        <v>2914</v>
      </c>
      <c r="B2916" t="s">
        <v>2916</v>
      </c>
      <c r="C2916">
        <v>4024</v>
      </c>
      <c r="F2916" t="s">
        <v>3238</v>
      </c>
      <c r="G2916">
        <v>3952</v>
      </c>
      <c r="K2916" t="s">
        <v>2916</v>
      </c>
      <c r="L2916">
        <f t="shared" si="136"/>
        <v>4024</v>
      </c>
      <c r="M2916">
        <f t="shared" si="137"/>
        <v>4024</v>
      </c>
      <c r="N2916" t="str">
        <f t="shared" si="135"/>
        <v>OK</v>
      </c>
    </row>
    <row r="2917" spans="1:14" x14ac:dyDescent="0.3">
      <c r="A2917" s="1">
        <v>2915</v>
      </c>
      <c r="B2917" t="s">
        <v>2917</v>
      </c>
      <c r="C2917">
        <v>2120</v>
      </c>
      <c r="F2917" t="s">
        <v>3239</v>
      </c>
      <c r="G2917">
        <v>3059</v>
      </c>
      <c r="K2917" t="s">
        <v>2917</v>
      </c>
      <c r="L2917">
        <f t="shared" si="136"/>
        <v>2120</v>
      </c>
      <c r="M2917">
        <f t="shared" si="137"/>
        <v>2120</v>
      </c>
      <c r="N2917" t="str">
        <f t="shared" si="135"/>
        <v>OK</v>
      </c>
    </row>
    <row r="2918" spans="1:14" x14ac:dyDescent="0.3">
      <c r="A2918" s="1">
        <v>2916</v>
      </c>
      <c r="B2918" t="s">
        <v>2918</v>
      </c>
      <c r="C2918">
        <v>4531</v>
      </c>
      <c r="F2918" t="s">
        <v>3240</v>
      </c>
      <c r="G2918">
        <v>950</v>
      </c>
      <c r="K2918" t="s">
        <v>2918</v>
      </c>
      <c r="L2918">
        <f t="shared" si="136"/>
        <v>4531</v>
      </c>
      <c r="M2918">
        <f t="shared" si="137"/>
        <v>4531</v>
      </c>
      <c r="N2918" t="str">
        <f t="shared" si="135"/>
        <v>OK</v>
      </c>
    </row>
    <row r="2919" spans="1:14" x14ac:dyDescent="0.3">
      <c r="A2919" s="1">
        <v>2917</v>
      </c>
      <c r="B2919" t="s">
        <v>2919</v>
      </c>
      <c r="C2919">
        <v>5616</v>
      </c>
      <c r="F2919" t="s">
        <v>3241</v>
      </c>
      <c r="G2919">
        <v>3054</v>
      </c>
      <c r="K2919" t="s">
        <v>2919</v>
      </c>
      <c r="L2919">
        <f t="shared" si="136"/>
        <v>5616</v>
      </c>
      <c r="M2919">
        <f t="shared" si="137"/>
        <v>5616</v>
      </c>
      <c r="N2919" t="str">
        <f t="shared" si="135"/>
        <v>OK</v>
      </c>
    </row>
    <row r="2920" spans="1:14" x14ac:dyDescent="0.3">
      <c r="A2920" s="1">
        <v>2918</v>
      </c>
      <c r="B2920" t="s">
        <v>2920</v>
      </c>
      <c r="C2920">
        <v>5566</v>
      </c>
      <c r="F2920" t="s">
        <v>3242</v>
      </c>
      <c r="G2920">
        <v>2244</v>
      </c>
      <c r="K2920" t="s">
        <v>2920</v>
      </c>
      <c r="L2920">
        <f t="shared" si="136"/>
        <v>5566</v>
      </c>
      <c r="M2920">
        <f t="shared" si="137"/>
        <v>5566</v>
      </c>
      <c r="N2920" t="str">
        <f t="shared" si="135"/>
        <v>OK</v>
      </c>
    </row>
    <row r="2921" spans="1:14" x14ac:dyDescent="0.3">
      <c r="A2921" s="1">
        <v>2919</v>
      </c>
      <c r="B2921" t="s">
        <v>2921</v>
      </c>
      <c r="C2921">
        <v>4430</v>
      </c>
      <c r="F2921" t="s">
        <v>3243</v>
      </c>
      <c r="G2921">
        <v>4260</v>
      </c>
      <c r="K2921" t="s">
        <v>2921</v>
      </c>
      <c r="L2921">
        <f t="shared" si="136"/>
        <v>4430</v>
      </c>
      <c r="M2921">
        <f t="shared" si="137"/>
        <v>4430</v>
      </c>
      <c r="N2921" t="str">
        <f t="shared" si="135"/>
        <v>OK</v>
      </c>
    </row>
    <row r="2922" spans="1:14" x14ac:dyDescent="0.3">
      <c r="A2922" s="1">
        <v>2920</v>
      </c>
      <c r="B2922" t="s">
        <v>2922</v>
      </c>
      <c r="C2922">
        <v>1234</v>
      </c>
      <c r="F2922" t="s">
        <v>3244</v>
      </c>
      <c r="G2922">
        <v>1255</v>
      </c>
      <c r="K2922" t="s">
        <v>2922</v>
      </c>
      <c r="L2922">
        <f t="shared" si="136"/>
        <v>1234</v>
      </c>
      <c r="M2922">
        <f t="shared" si="137"/>
        <v>1234</v>
      </c>
      <c r="N2922" t="str">
        <f t="shared" si="135"/>
        <v>OK</v>
      </c>
    </row>
    <row r="2923" spans="1:14" x14ac:dyDescent="0.3">
      <c r="A2923" s="1">
        <v>2921</v>
      </c>
      <c r="B2923" t="s">
        <v>2923</v>
      </c>
      <c r="C2923">
        <v>779</v>
      </c>
      <c r="F2923" t="s">
        <v>3245</v>
      </c>
      <c r="G2923">
        <v>5098</v>
      </c>
      <c r="K2923" t="s">
        <v>2923</v>
      </c>
      <c r="L2923">
        <f t="shared" si="136"/>
        <v>779</v>
      </c>
      <c r="M2923">
        <f t="shared" si="137"/>
        <v>779</v>
      </c>
      <c r="N2923" t="str">
        <f t="shared" si="135"/>
        <v>OK</v>
      </c>
    </row>
    <row r="2924" spans="1:14" x14ac:dyDescent="0.3">
      <c r="A2924" s="1">
        <v>2922</v>
      </c>
      <c r="B2924" t="s">
        <v>2924</v>
      </c>
      <c r="C2924">
        <v>5342</v>
      </c>
      <c r="F2924" t="s">
        <v>3246</v>
      </c>
      <c r="G2924">
        <v>5623</v>
      </c>
      <c r="K2924" t="s">
        <v>2924</v>
      </c>
      <c r="L2924">
        <f t="shared" si="136"/>
        <v>5342</v>
      </c>
      <c r="M2924">
        <f t="shared" si="137"/>
        <v>5342</v>
      </c>
      <c r="N2924" t="str">
        <f t="shared" si="135"/>
        <v>OK</v>
      </c>
    </row>
    <row r="2925" spans="1:14" x14ac:dyDescent="0.3">
      <c r="A2925" s="1">
        <v>2923</v>
      </c>
      <c r="B2925" t="s">
        <v>2925</v>
      </c>
      <c r="C2925">
        <v>3612</v>
      </c>
      <c r="F2925" t="s">
        <v>3247</v>
      </c>
      <c r="G2925">
        <v>5919</v>
      </c>
      <c r="K2925" t="s">
        <v>2925</v>
      </c>
      <c r="L2925">
        <f t="shared" si="136"/>
        <v>3612</v>
      </c>
      <c r="M2925">
        <f t="shared" si="137"/>
        <v>3612</v>
      </c>
      <c r="N2925" t="str">
        <f t="shared" si="135"/>
        <v>OK</v>
      </c>
    </row>
    <row r="2926" spans="1:14" x14ac:dyDescent="0.3">
      <c r="A2926" s="1">
        <v>2924</v>
      </c>
      <c r="B2926" t="s">
        <v>2926</v>
      </c>
      <c r="C2926">
        <v>5601</v>
      </c>
      <c r="F2926" t="s">
        <v>3248</v>
      </c>
      <c r="G2926">
        <v>6401</v>
      </c>
      <c r="K2926" t="s">
        <v>2926</v>
      </c>
      <c r="L2926">
        <f t="shared" si="136"/>
        <v>5601</v>
      </c>
      <c r="M2926">
        <f t="shared" si="137"/>
        <v>5601</v>
      </c>
      <c r="N2926" t="str">
        <f t="shared" si="135"/>
        <v>OK</v>
      </c>
    </row>
    <row r="2927" spans="1:14" x14ac:dyDescent="0.3">
      <c r="A2927" s="1">
        <v>2925</v>
      </c>
      <c r="B2927" t="s">
        <v>2927</v>
      </c>
      <c r="C2927">
        <v>1399</v>
      </c>
      <c r="F2927" t="s">
        <v>3249</v>
      </c>
      <c r="G2927">
        <v>3306</v>
      </c>
      <c r="K2927" t="s">
        <v>2927</v>
      </c>
      <c r="L2927">
        <f t="shared" si="136"/>
        <v>1399</v>
      </c>
      <c r="M2927">
        <f t="shared" si="137"/>
        <v>1399</v>
      </c>
      <c r="N2927" t="str">
        <f t="shared" si="135"/>
        <v>OK</v>
      </c>
    </row>
    <row r="2928" spans="1:14" x14ac:dyDescent="0.3">
      <c r="A2928" s="1">
        <v>2926</v>
      </c>
      <c r="B2928" t="s">
        <v>2928</v>
      </c>
      <c r="C2928">
        <v>10372</v>
      </c>
      <c r="F2928" t="s">
        <v>3250</v>
      </c>
      <c r="G2928">
        <v>2587</v>
      </c>
      <c r="K2928" t="s">
        <v>2928</v>
      </c>
      <c r="L2928">
        <f t="shared" si="136"/>
        <v>10372</v>
      </c>
      <c r="M2928">
        <f t="shared" si="137"/>
        <v>10372</v>
      </c>
      <c r="N2928" t="str">
        <f t="shared" si="135"/>
        <v>OK</v>
      </c>
    </row>
    <row r="2929" spans="1:14" x14ac:dyDescent="0.3">
      <c r="A2929" s="1">
        <v>2927</v>
      </c>
      <c r="B2929" t="s">
        <v>2929</v>
      </c>
      <c r="C2929">
        <v>2907</v>
      </c>
      <c r="F2929" t="s">
        <v>3251</v>
      </c>
      <c r="G2929">
        <v>5847</v>
      </c>
      <c r="K2929" t="s">
        <v>2929</v>
      </c>
      <c r="L2929">
        <f t="shared" si="136"/>
        <v>2907</v>
      </c>
      <c r="M2929">
        <f t="shared" si="137"/>
        <v>2907</v>
      </c>
      <c r="N2929" t="str">
        <f t="shared" si="135"/>
        <v>OK</v>
      </c>
    </row>
    <row r="2930" spans="1:14" x14ac:dyDescent="0.3">
      <c r="A2930" s="1">
        <v>2928</v>
      </c>
      <c r="B2930" t="s">
        <v>2930</v>
      </c>
      <c r="C2930">
        <v>5008</v>
      </c>
      <c r="F2930" t="s">
        <v>3252</v>
      </c>
      <c r="G2930">
        <v>1359</v>
      </c>
      <c r="K2930" t="s">
        <v>2930</v>
      </c>
      <c r="L2930">
        <f t="shared" si="136"/>
        <v>5008</v>
      </c>
      <c r="M2930">
        <f t="shared" si="137"/>
        <v>5008</v>
      </c>
      <c r="N2930" t="str">
        <f t="shared" si="135"/>
        <v>OK</v>
      </c>
    </row>
    <row r="2931" spans="1:14" x14ac:dyDescent="0.3">
      <c r="A2931" s="1">
        <v>2929</v>
      </c>
      <c r="B2931" t="s">
        <v>2931</v>
      </c>
      <c r="C2931">
        <v>363</v>
      </c>
      <c r="F2931" t="s">
        <v>3253</v>
      </c>
      <c r="G2931">
        <v>108</v>
      </c>
      <c r="K2931" t="s">
        <v>2931</v>
      </c>
      <c r="L2931">
        <f t="shared" si="136"/>
        <v>363</v>
      </c>
      <c r="M2931">
        <f t="shared" si="137"/>
        <v>363</v>
      </c>
      <c r="N2931" t="str">
        <f t="shared" si="135"/>
        <v>OK</v>
      </c>
    </row>
    <row r="2932" spans="1:14" x14ac:dyDescent="0.3">
      <c r="A2932" s="1">
        <v>2930</v>
      </c>
      <c r="B2932" t="s">
        <v>2932</v>
      </c>
      <c r="C2932">
        <v>3352</v>
      </c>
      <c r="F2932" t="s">
        <v>3254</v>
      </c>
      <c r="G2932">
        <v>7069</v>
      </c>
      <c r="K2932" t="s">
        <v>2932</v>
      </c>
      <c r="L2932">
        <f t="shared" si="136"/>
        <v>3352</v>
      </c>
      <c r="M2932">
        <f t="shared" si="137"/>
        <v>3352</v>
      </c>
      <c r="N2932" t="str">
        <f t="shared" si="135"/>
        <v>OK</v>
      </c>
    </row>
    <row r="2933" spans="1:14" x14ac:dyDescent="0.3">
      <c r="A2933" s="1">
        <v>2931</v>
      </c>
      <c r="B2933" t="s">
        <v>2933</v>
      </c>
      <c r="C2933">
        <v>4511</v>
      </c>
      <c r="F2933" t="s">
        <v>3255</v>
      </c>
      <c r="G2933">
        <v>1127</v>
      </c>
      <c r="K2933" t="s">
        <v>2933</v>
      </c>
      <c r="L2933">
        <f t="shared" si="136"/>
        <v>4511</v>
      </c>
      <c r="M2933">
        <f t="shared" si="137"/>
        <v>4511</v>
      </c>
      <c r="N2933" t="str">
        <f t="shared" si="135"/>
        <v>OK</v>
      </c>
    </row>
    <row r="2934" spans="1:14" x14ac:dyDescent="0.3">
      <c r="A2934" s="1">
        <v>2932</v>
      </c>
      <c r="B2934" t="s">
        <v>2934</v>
      </c>
      <c r="C2934">
        <v>557</v>
      </c>
      <c r="F2934" t="s">
        <v>3256</v>
      </c>
      <c r="G2934">
        <v>990</v>
      </c>
      <c r="K2934" t="s">
        <v>2934</v>
      </c>
      <c r="L2934">
        <f t="shared" si="136"/>
        <v>557</v>
      </c>
      <c r="M2934">
        <f t="shared" si="137"/>
        <v>557</v>
      </c>
      <c r="N2934" t="str">
        <f t="shared" si="135"/>
        <v>OK</v>
      </c>
    </row>
    <row r="2935" spans="1:14" x14ac:dyDescent="0.3">
      <c r="A2935" s="1">
        <v>2933</v>
      </c>
      <c r="B2935" t="s">
        <v>2935</v>
      </c>
      <c r="C2935">
        <v>5951</v>
      </c>
      <c r="F2935" t="s">
        <v>3257</v>
      </c>
      <c r="G2935">
        <v>1691</v>
      </c>
      <c r="K2935" t="s">
        <v>2935</v>
      </c>
      <c r="L2935">
        <f t="shared" si="136"/>
        <v>5951</v>
      </c>
      <c r="M2935">
        <f t="shared" si="137"/>
        <v>5951</v>
      </c>
      <c r="N2935" t="str">
        <f t="shared" si="135"/>
        <v>OK</v>
      </c>
    </row>
    <row r="2936" spans="1:14" x14ac:dyDescent="0.3">
      <c r="A2936" s="1">
        <v>2934</v>
      </c>
      <c r="B2936" t="s">
        <v>2936</v>
      </c>
      <c r="C2936">
        <v>1922</v>
      </c>
      <c r="F2936" t="s">
        <v>3258</v>
      </c>
      <c r="G2936">
        <v>3625</v>
      </c>
      <c r="K2936" t="s">
        <v>2936</v>
      </c>
      <c r="L2936">
        <f t="shared" si="136"/>
        <v>1922</v>
      </c>
      <c r="M2936">
        <f t="shared" si="137"/>
        <v>1922</v>
      </c>
      <c r="N2936" t="str">
        <f t="shared" si="135"/>
        <v>OK</v>
      </c>
    </row>
    <row r="2937" spans="1:14" x14ac:dyDescent="0.3">
      <c r="A2937" s="1">
        <v>2935</v>
      </c>
      <c r="B2937" t="s">
        <v>2937</v>
      </c>
      <c r="C2937">
        <v>4643</v>
      </c>
      <c r="F2937" t="s">
        <v>3259</v>
      </c>
      <c r="G2937">
        <v>3904</v>
      </c>
      <c r="K2937" t="s">
        <v>2937</v>
      </c>
      <c r="L2937">
        <f t="shared" si="136"/>
        <v>4643</v>
      </c>
      <c r="M2937">
        <f t="shared" si="137"/>
        <v>4643</v>
      </c>
      <c r="N2937" t="str">
        <f t="shared" si="135"/>
        <v>OK</v>
      </c>
    </row>
    <row r="2938" spans="1:14" x14ac:dyDescent="0.3">
      <c r="A2938" s="1">
        <v>2936</v>
      </c>
      <c r="B2938" t="s">
        <v>2938</v>
      </c>
      <c r="C2938">
        <v>5354</v>
      </c>
      <c r="F2938" t="s">
        <v>3260</v>
      </c>
      <c r="G2938">
        <v>3913</v>
      </c>
      <c r="K2938" t="s">
        <v>2938</v>
      </c>
      <c r="L2938">
        <f t="shared" si="136"/>
        <v>5354</v>
      </c>
      <c r="M2938">
        <f t="shared" si="137"/>
        <v>5354</v>
      </c>
      <c r="N2938" t="str">
        <f t="shared" si="135"/>
        <v>OK</v>
      </c>
    </row>
    <row r="2939" spans="1:14" x14ac:dyDescent="0.3">
      <c r="A2939" s="1">
        <v>2937</v>
      </c>
      <c r="B2939" t="s">
        <v>2939</v>
      </c>
      <c r="C2939">
        <v>10214</v>
      </c>
      <c r="F2939" t="s">
        <v>3261</v>
      </c>
      <c r="G2939">
        <v>1182</v>
      </c>
      <c r="K2939" t="s">
        <v>2939</v>
      </c>
      <c r="L2939">
        <f t="shared" si="136"/>
        <v>10214</v>
      </c>
      <c r="M2939">
        <f t="shared" si="137"/>
        <v>10214</v>
      </c>
      <c r="N2939" t="str">
        <f t="shared" si="135"/>
        <v>OK</v>
      </c>
    </row>
    <row r="2940" spans="1:14" x14ac:dyDescent="0.3">
      <c r="A2940" s="1">
        <v>2938</v>
      </c>
      <c r="B2940" t="s">
        <v>2940</v>
      </c>
      <c r="C2940">
        <v>3941</v>
      </c>
      <c r="F2940" t="s">
        <v>3262</v>
      </c>
      <c r="G2940">
        <v>3069</v>
      </c>
      <c r="K2940" t="s">
        <v>2940</v>
      </c>
      <c r="L2940">
        <f t="shared" si="136"/>
        <v>3941</v>
      </c>
      <c r="M2940">
        <f t="shared" si="137"/>
        <v>3941</v>
      </c>
      <c r="N2940" t="str">
        <f t="shared" si="135"/>
        <v>OK</v>
      </c>
    </row>
    <row r="2941" spans="1:14" x14ac:dyDescent="0.3">
      <c r="A2941" s="1">
        <v>2939</v>
      </c>
      <c r="B2941" t="s">
        <v>2941</v>
      </c>
      <c r="C2941">
        <v>4300</v>
      </c>
      <c r="F2941" t="s">
        <v>3263</v>
      </c>
      <c r="G2941">
        <v>625</v>
      </c>
      <c r="K2941" t="s">
        <v>2941</v>
      </c>
      <c r="L2941">
        <f t="shared" si="136"/>
        <v>4300</v>
      </c>
      <c r="M2941">
        <f t="shared" si="137"/>
        <v>4300</v>
      </c>
      <c r="N2941" t="str">
        <f t="shared" si="135"/>
        <v>OK</v>
      </c>
    </row>
    <row r="2942" spans="1:14" x14ac:dyDescent="0.3">
      <c r="A2942" s="1">
        <v>2940</v>
      </c>
      <c r="B2942" t="s">
        <v>2942</v>
      </c>
      <c r="C2942">
        <v>527</v>
      </c>
      <c r="F2942" t="s">
        <v>3264</v>
      </c>
      <c r="G2942">
        <v>1678</v>
      </c>
      <c r="K2942" t="s">
        <v>2942</v>
      </c>
      <c r="L2942">
        <f t="shared" si="136"/>
        <v>527</v>
      </c>
      <c r="M2942">
        <f t="shared" si="137"/>
        <v>527</v>
      </c>
      <c r="N2942" t="str">
        <f t="shared" si="135"/>
        <v>OK</v>
      </c>
    </row>
    <row r="2943" spans="1:14" x14ac:dyDescent="0.3">
      <c r="A2943" s="1">
        <v>2941</v>
      </c>
      <c r="B2943" t="s">
        <v>2943</v>
      </c>
      <c r="C2943">
        <v>1792</v>
      </c>
      <c r="F2943" t="s">
        <v>3265</v>
      </c>
      <c r="G2943">
        <v>1868</v>
      </c>
      <c r="K2943" t="s">
        <v>2943</v>
      </c>
      <c r="L2943">
        <f t="shared" si="136"/>
        <v>1792</v>
      </c>
      <c r="M2943">
        <f t="shared" si="137"/>
        <v>1792</v>
      </c>
      <c r="N2943" t="str">
        <f t="shared" si="135"/>
        <v>OK</v>
      </c>
    </row>
    <row r="2944" spans="1:14" x14ac:dyDescent="0.3">
      <c r="A2944" s="1">
        <v>2942</v>
      </c>
      <c r="B2944" t="s">
        <v>2944</v>
      </c>
      <c r="C2944">
        <v>3068</v>
      </c>
      <c r="F2944" t="s">
        <v>3266</v>
      </c>
      <c r="G2944">
        <v>6213</v>
      </c>
      <c r="K2944" t="s">
        <v>2944</v>
      </c>
      <c r="L2944">
        <f t="shared" si="136"/>
        <v>3068</v>
      </c>
      <c r="M2944">
        <f t="shared" si="137"/>
        <v>3068</v>
      </c>
      <c r="N2944" t="str">
        <f t="shared" si="135"/>
        <v>OK</v>
      </c>
    </row>
    <row r="2945" spans="1:14" x14ac:dyDescent="0.3">
      <c r="A2945" s="1">
        <v>2943</v>
      </c>
      <c r="B2945" t="s">
        <v>2945</v>
      </c>
      <c r="C2945">
        <v>1216</v>
      </c>
      <c r="F2945" t="s">
        <v>3267</v>
      </c>
      <c r="G2945">
        <v>1856</v>
      </c>
      <c r="K2945" t="s">
        <v>2945</v>
      </c>
      <c r="L2945">
        <f t="shared" si="136"/>
        <v>1216</v>
      </c>
      <c r="M2945">
        <f t="shared" si="137"/>
        <v>1216</v>
      </c>
      <c r="N2945" t="str">
        <f t="shared" si="135"/>
        <v>OK</v>
      </c>
    </row>
    <row r="2946" spans="1:14" x14ac:dyDescent="0.3">
      <c r="A2946" s="1">
        <v>2944</v>
      </c>
      <c r="B2946" t="s">
        <v>2946</v>
      </c>
      <c r="C2946">
        <v>5488</v>
      </c>
      <c r="F2946" t="s">
        <v>3268</v>
      </c>
      <c r="G2946">
        <v>2820</v>
      </c>
      <c r="K2946" t="s">
        <v>2946</v>
      </c>
      <c r="L2946">
        <f t="shared" si="136"/>
        <v>5488</v>
      </c>
      <c r="M2946">
        <f t="shared" si="137"/>
        <v>5488</v>
      </c>
      <c r="N2946" t="str">
        <f t="shared" ref="N2946:N3009" si="138">IF(M2946="Não Consta","OK",IF(M2946&gt;L2946,"Falta",IF(L2946="Não Consta","Falta","OK")))</f>
        <v>OK</v>
      </c>
    </row>
    <row r="2947" spans="1:14" x14ac:dyDescent="0.3">
      <c r="A2947" s="1">
        <v>2945</v>
      </c>
      <c r="B2947" t="s">
        <v>2947</v>
      </c>
      <c r="C2947">
        <v>5704</v>
      </c>
      <c r="F2947" t="s">
        <v>3269</v>
      </c>
      <c r="G2947">
        <v>2385</v>
      </c>
      <c r="K2947" t="s">
        <v>2947</v>
      </c>
      <c r="L2947">
        <f t="shared" ref="L2947:L3010" si="139">IFERROR(VLOOKUP(K2947,$B$2:$C$13526,2,FALSE),"Não Consta")</f>
        <v>5704</v>
      </c>
      <c r="M2947">
        <f t="shared" ref="M2947:M3010" si="140">IFERROR(VLOOKUP(K2947,$F$2:$G$13218,2,FALSE),"Não Consta")</f>
        <v>5704</v>
      </c>
      <c r="N2947" t="str">
        <f t="shared" si="138"/>
        <v>OK</v>
      </c>
    </row>
    <row r="2948" spans="1:14" x14ac:dyDescent="0.3">
      <c r="A2948" s="1">
        <v>2946</v>
      </c>
      <c r="B2948" t="s">
        <v>2948</v>
      </c>
      <c r="C2948">
        <v>7160</v>
      </c>
      <c r="F2948" t="s">
        <v>3270</v>
      </c>
      <c r="G2948">
        <v>12884</v>
      </c>
      <c r="K2948" t="s">
        <v>2948</v>
      </c>
      <c r="L2948">
        <f t="shared" si="139"/>
        <v>7160</v>
      </c>
      <c r="M2948">
        <f t="shared" si="140"/>
        <v>7160</v>
      </c>
      <c r="N2948" t="str">
        <f t="shared" si="138"/>
        <v>OK</v>
      </c>
    </row>
    <row r="2949" spans="1:14" x14ac:dyDescent="0.3">
      <c r="A2949" s="1">
        <v>2947</v>
      </c>
      <c r="B2949" t="s">
        <v>2949</v>
      </c>
      <c r="C2949">
        <v>7121</v>
      </c>
      <c r="F2949" t="s">
        <v>3271</v>
      </c>
      <c r="G2949">
        <v>781</v>
      </c>
      <c r="K2949" t="s">
        <v>2949</v>
      </c>
      <c r="L2949">
        <f t="shared" si="139"/>
        <v>7121</v>
      </c>
      <c r="M2949">
        <f t="shared" si="140"/>
        <v>7121</v>
      </c>
      <c r="N2949" t="str">
        <f t="shared" si="138"/>
        <v>OK</v>
      </c>
    </row>
    <row r="2950" spans="1:14" x14ac:dyDescent="0.3">
      <c r="A2950" s="1">
        <v>2948</v>
      </c>
      <c r="B2950" t="s">
        <v>2950</v>
      </c>
      <c r="C2950">
        <v>358</v>
      </c>
      <c r="F2950" t="s">
        <v>3272</v>
      </c>
      <c r="G2950">
        <v>306</v>
      </c>
      <c r="K2950" t="s">
        <v>2950</v>
      </c>
      <c r="L2950">
        <f t="shared" si="139"/>
        <v>358</v>
      </c>
      <c r="M2950">
        <f t="shared" si="140"/>
        <v>358</v>
      </c>
      <c r="N2950" t="str">
        <f t="shared" si="138"/>
        <v>OK</v>
      </c>
    </row>
    <row r="2951" spans="1:14" x14ac:dyDescent="0.3">
      <c r="A2951" s="1">
        <v>2949</v>
      </c>
      <c r="B2951" t="s">
        <v>2951</v>
      </c>
      <c r="C2951">
        <v>2757</v>
      </c>
      <c r="F2951" t="s">
        <v>3273</v>
      </c>
      <c r="G2951">
        <v>320</v>
      </c>
      <c r="K2951" t="s">
        <v>2951</v>
      </c>
      <c r="L2951">
        <f t="shared" si="139"/>
        <v>2757</v>
      </c>
      <c r="M2951">
        <f t="shared" si="140"/>
        <v>2757</v>
      </c>
      <c r="N2951" t="str">
        <f t="shared" si="138"/>
        <v>OK</v>
      </c>
    </row>
    <row r="2952" spans="1:14" x14ac:dyDescent="0.3">
      <c r="A2952" s="1">
        <v>2950</v>
      </c>
      <c r="B2952" t="s">
        <v>2952</v>
      </c>
      <c r="C2952">
        <v>2680</v>
      </c>
      <c r="F2952" t="s">
        <v>3274</v>
      </c>
      <c r="G2952">
        <v>4774</v>
      </c>
      <c r="K2952" t="s">
        <v>2952</v>
      </c>
      <c r="L2952">
        <f t="shared" si="139"/>
        <v>2680</v>
      </c>
      <c r="M2952">
        <f t="shared" si="140"/>
        <v>2680</v>
      </c>
      <c r="N2952" t="str">
        <f t="shared" si="138"/>
        <v>OK</v>
      </c>
    </row>
    <row r="2953" spans="1:14" x14ac:dyDescent="0.3">
      <c r="A2953" s="1">
        <v>2951</v>
      </c>
      <c r="B2953" t="s">
        <v>2953</v>
      </c>
      <c r="C2953">
        <v>4668</v>
      </c>
      <c r="F2953" t="s">
        <v>3275</v>
      </c>
      <c r="G2953">
        <v>11625</v>
      </c>
      <c r="K2953" t="s">
        <v>2953</v>
      </c>
      <c r="L2953">
        <f t="shared" si="139"/>
        <v>4668</v>
      </c>
      <c r="M2953">
        <f t="shared" si="140"/>
        <v>4668</v>
      </c>
      <c r="N2953" t="str">
        <f t="shared" si="138"/>
        <v>OK</v>
      </c>
    </row>
    <row r="2954" spans="1:14" x14ac:dyDescent="0.3">
      <c r="A2954" s="1">
        <v>2952</v>
      </c>
      <c r="B2954" t="s">
        <v>2954</v>
      </c>
      <c r="C2954">
        <v>3273</v>
      </c>
      <c r="F2954" t="s">
        <v>3276</v>
      </c>
      <c r="G2954">
        <v>1128</v>
      </c>
      <c r="K2954" t="s">
        <v>2954</v>
      </c>
      <c r="L2954">
        <f t="shared" si="139"/>
        <v>3273</v>
      </c>
      <c r="M2954">
        <f t="shared" si="140"/>
        <v>3273</v>
      </c>
      <c r="N2954" t="str">
        <f t="shared" si="138"/>
        <v>OK</v>
      </c>
    </row>
    <row r="2955" spans="1:14" x14ac:dyDescent="0.3">
      <c r="A2955" s="1">
        <v>2953</v>
      </c>
      <c r="B2955" t="s">
        <v>2955</v>
      </c>
      <c r="C2955">
        <v>3298</v>
      </c>
      <c r="F2955" t="s">
        <v>3277</v>
      </c>
      <c r="G2955">
        <v>1710</v>
      </c>
      <c r="K2955" t="s">
        <v>2955</v>
      </c>
      <c r="L2955">
        <f t="shared" si="139"/>
        <v>3298</v>
      </c>
      <c r="M2955">
        <f t="shared" si="140"/>
        <v>3298</v>
      </c>
      <c r="N2955" t="str">
        <f t="shared" si="138"/>
        <v>OK</v>
      </c>
    </row>
    <row r="2956" spans="1:14" x14ac:dyDescent="0.3">
      <c r="A2956" s="1">
        <v>2954</v>
      </c>
      <c r="B2956" t="s">
        <v>2956</v>
      </c>
      <c r="C2956">
        <v>489</v>
      </c>
      <c r="F2956" t="s">
        <v>3278</v>
      </c>
      <c r="G2956">
        <v>1531</v>
      </c>
      <c r="K2956" t="s">
        <v>2956</v>
      </c>
      <c r="L2956">
        <f t="shared" si="139"/>
        <v>489</v>
      </c>
      <c r="M2956">
        <f t="shared" si="140"/>
        <v>489</v>
      </c>
      <c r="N2956" t="str">
        <f t="shared" si="138"/>
        <v>OK</v>
      </c>
    </row>
    <row r="2957" spans="1:14" x14ac:dyDescent="0.3">
      <c r="A2957" s="1">
        <v>2955</v>
      </c>
      <c r="B2957" t="s">
        <v>2957</v>
      </c>
      <c r="C2957">
        <v>595</v>
      </c>
      <c r="F2957" t="s">
        <v>3279</v>
      </c>
      <c r="G2957">
        <v>1338</v>
      </c>
      <c r="K2957" t="s">
        <v>2957</v>
      </c>
      <c r="L2957">
        <f t="shared" si="139"/>
        <v>595</v>
      </c>
      <c r="M2957">
        <f t="shared" si="140"/>
        <v>595</v>
      </c>
      <c r="N2957" t="str">
        <f t="shared" si="138"/>
        <v>OK</v>
      </c>
    </row>
    <row r="2958" spans="1:14" x14ac:dyDescent="0.3">
      <c r="A2958" s="1">
        <v>2956</v>
      </c>
      <c r="B2958" t="s">
        <v>2958</v>
      </c>
      <c r="C2958">
        <v>791</v>
      </c>
      <c r="F2958" t="s">
        <v>3280</v>
      </c>
      <c r="G2958">
        <v>3360</v>
      </c>
      <c r="K2958" t="s">
        <v>2958</v>
      </c>
      <c r="L2958">
        <f t="shared" si="139"/>
        <v>791</v>
      </c>
      <c r="M2958">
        <f t="shared" si="140"/>
        <v>791</v>
      </c>
      <c r="N2958" t="str">
        <f t="shared" si="138"/>
        <v>OK</v>
      </c>
    </row>
    <row r="2959" spans="1:14" x14ac:dyDescent="0.3">
      <c r="A2959" s="1">
        <v>2957</v>
      </c>
      <c r="B2959" t="s">
        <v>2959</v>
      </c>
      <c r="C2959">
        <v>3290</v>
      </c>
      <c r="F2959" t="s">
        <v>3281</v>
      </c>
      <c r="G2959">
        <v>2531</v>
      </c>
      <c r="K2959" t="s">
        <v>2959</v>
      </c>
      <c r="L2959">
        <f t="shared" si="139"/>
        <v>3290</v>
      </c>
      <c r="M2959">
        <f t="shared" si="140"/>
        <v>3290</v>
      </c>
      <c r="N2959" t="str">
        <f t="shared" si="138"/>
        <v>OK</v>
      </c>
    </row>
    <row r="2960" spans="1:14" x14ac:dyDescent="0.3">
      <c r="A2960" s="1">
        <v>2958</v>
      </c>
      <c r="B2960" t="s">
        <v>2960</v>
      </c>
      <c r="C2960">
        <v>1599</v>
      </c>
      <c r="F2960" t="s">
        <v>3282</v>
      </c>
      <c r="G2960">
        <v>3802</v>
      </c>
      <c r="K2960" t="s">
        <v>2960</v>
      </c>
      <c r="L2960">
        <f t="shared" si="139"/>
        <v>1599</v>
      </c>
      <c r="M2960">
        <f t="shared" si="140"/>
        <v>1599</v>
      </c>
      <c r="N2960" t="str">
        <f t="shared" si="138"/>
        <v>OK</v>
      </c>
    </row>
    <row r="2961" spans="1:14" x14ac:dyDescent="0.3">
      <c r="A2961" s="1">
        <v>2959</v>
      </c>
      <c r="B2961" t="s">
        <v>2961</v>
      </c>
      <c r="C2961">
        <v>592</v>
      </c>
      <c r="F2961" t="s">
        <v>3283</v>
      </c>
      <c r="G2961">
        <v>1071</v>
      </c>
      <c r="K2961" t="s">
        <v>2961</v>
      </c>
      <c r="L2961">
        <f t="shared" si="139"/>
        <v>592</v>
      </c>
      <c r="M2961">
        <f t="shared" si="140"/>
        <v>592</v>
      </c>
      <c r="N2961" t="str">
        <f t="shared" si="138"/>
        <v>OK</v>
      </c>
    </row>
    <row r="2962" spans="1:14" x14ac:dyDescent="0.3">
      <c r="A2962" s="1">
        <v>2960</v>
      </c>
      <c r="B2962" t="s">
        <v>2962</v>
      </c>
      <c r="C2962">
        <v>485</v>
      </c>
      <c r="F2962" t="s">
        <v>3284</v>
      </c>
      <c r="G2962">
        <v>1287</v>
      </c>
      <c r="K2962" t="s">
        <v>2962</v>
      </c>
      <c r="L2962">
        <f t="shared" si="139"/>
        <v>485</v>
      </c>
      <c r="M2962">
        <f t="shared" si="140"/>
        <v>485</v>
      </c>
      <c r="N2962" t="str">
        <f t="shared" si="138"/>
        <v>OK</v>
      </c>
    </row>
    <row r="2963" spans="1:14" x14ac:dyDescent="0.3">
      <c r="A2963" s="1">
        <v>2961</v>
      </c>
      <c r="B2963" t="s">
        <v>2963</v>
      </c>
      <c r="C2963">
        <v>6609</v>
      </c>
      <c r="F2963" t="s">
        <v>3285</v>
      </c>
      <c r="G2963">
        <v>4155</v>
      </c>
      <c r="K2963" t="s">
        <v>2963</v>
      </c>
      <c r="L2963">
        <f t="shared" si="139"/>
        <v>6609</v>
      </c>
      <c r="M2963">
        <f t="shared" si="140"/>
        <v>6609</v>
      </c>
      <c r="N2963" t="str">
        <f t="shared" si="138"/>
        <v>OK</v>
      </c>
    </row>
    <row r="2964" spans="1:14" x14ac:dyDescent="0.3">
      <c r="A2964" s="1">
        <v>2962</v>
      </c>
      <c r="B2964" t="s">
        <v>2964</v>
      </c>
      <c r="C2964">
        <v>154</v>
      </c>
      <c r="F2964" t="s">
        <v>3286</v>
      </c>
      <c r="G2964">
        <v>2320</v>
      </c>
      <c r="K2964" t="s">
        <v>2964</v>
      </c>
      <c r="L2964">
        <f t="shared" si="139"/>
        <v>154</v>
      </c>
      <c r="M2964">
        <f t="shared" si="140"/>
        <v>154</v>
      </c>
      <c r="N2964" t="str">
        <f t="shared" si="138"/>
        <v>OK</v>
      </c>
    </row>
    <row r="2965" spans="1:14" x14ac:dyDescent="0.3">
      <c r="A2965" s="1">
        <v>2963</v>
      </c>
      <c r="B2965" t="s">
        <v>2965</v>
      </c>
      <c r="C2965">
        <v>2395</v>
      </c>
      <c r="F2965" t="s">
        <v>3287</v>
      </c>
      <c r="G2965">
        <v>3345</v>
      </c>
      <c r="K2965" t="s">
        <v>2965</v>
      </c>
      <c r="L2965">
        <f t="shared" si="139"/>
        <v>2395</v>
      </c>
      <c r="M2965">
        <f t="shared" si="140"/>
        <v>2395</v>
      </c>
      <c r="N2965" t="str">
        <f t="shared" si="138"/>
        <v>OK</v>
      </c>
    </row>
    <row r="2966" spans="1:14" x14ac:dyDescent="0.3">
      <c r="A2966" s="1">
        <v>2964</v>
      </c>
      <c r="B2966" t="s">
        <v>2966</v>
      </c>
      <c r="C2966">
        <v>2969</v>
      </c>
      <c r="F2966" t="s">
        <v>3288</v>
      </c>
      <c r="G2966">
        <v>5539</v>
      </c>
      <c r="K2966" t="s">
        <v>2966</v>
      </c>
      <c r="L2966">
        <f t="shared" si="139"/>
        <v>2969</v>
      </c>
      <c r="M2966">
        <f t="shared" si="140"/>
        <v>2969</v>
      </c>
      <c r="N2966" t="str">
        <f t="shared" si="138"/>
        <v>OK</v>
      </c>
    </row>
    <row r="2967" spans="1:14" x14ac:dyDescent="0.3">
      <c r="A2967" s="1">
        <v>2965</v>
      </c>
      <c r="B2967" t="s">
        <v>2967</v>
      </c>
      <c r="C2967">
        <v>3592</v>
      </c>
      <c r="F2967" t="s">
        <v>3289</v>
      </c>
      <c r="G2967">
        <v>6456</v>
      </c>
      <c r="K2967" t="s">
        <v>2967</v>
      </c>
      <c r="L2967">
        <f t="shared" si="139"/>
        <v>3592</v>
      </c>
      <c r="M2967">
        <f t="shared" si="140"/>
        <v>3592</v>
      </c>
      <c r="N2967" t="str">
        <f t="shared" si="138"/>
        <v>OK</v>
      </c>
    </row>
    <row r="2968" spans="1:14" x14ac:dyDescent="0.3">
      <c r="A2968" s="1">
        <v>2966</v>
      </c>
      <c r="B2968" t="s">
        <v>2968</v>
      </c>
      <c r="C2968">
        <v>3379</v>
      </c>
      <c r="F2968" t="s">
        <v>3290</v>
      </c>
      <c r="G2968">
        <v>3649</v>
      </c>
      <c r="K2968" t="s">
        <v>2968</v>
      </c>
      <c r="L2968">
        <f t="shared" si="139"/>
        <v>3379</v>
      </c>
      <c r="M2968">
        <f t="shared" si="140"/>
        <v>3379</v>
      </c>
      <c r="N2968" t="str">
        <f t="shared" si="138"/>
        <v>OK</v>
      </c>
    </row>
    <row r="2969" spans="1:14" x14ac:dyDescent="0.3">
      <c r="A2969" s="1">
        <v>2967</v>
      </c>
      <c r="B2969" t="s">
        <v>2969</v>
      </c>
      <c r="C2969">
        <v>5373</v>
      </c>
      <c r="F2969" t="s">
        <v>3291</v>
      </c>
      <c r="G2969">
        <v>5429</v>
      </c>
      <c r="K2969" t="s">
        <v>2969</v>
      </c>
      <c r="L2969">
        <f t="shared" si="139"/>
        <v>5373</v>
      </c>
      <c r="M2969">
        <f t="shared" si="140"/>
        <v>5373</v>
      </c>
      <c r="N2969" t="str">
        <f t="shared" si="138"/>
        <v>OK</v>
      </c>
    </row>
    <row r="2970" spans="1:14" x14ac:dyDescent="0.3">
      <c r="A2970" s="1">
        <v>2968</v>
      </c>
      <c r="B2970" t="s">
        <v>2970</v>
      </c>
      <c r="C2970">
        <v>652</v>
      </c>
      <c r="F2970" t="s">
        <v>3292</v>
      </c>
      <c r="G2970">
        <v>2417</v>
      </c>
      <c r="K2970" t="s">
        <v>2970</v>
      </c>
      <c r="L2970">
        <f t="shared" si="139"/>
        <v>652</v>
      </c>
      <c r="M2970">
        <f t="shared" si="140"/>
        <v>652</v>
      </c>
      <c r="N2970" t="str">
        <f t="shared" si="138"/>
        <v>OK</v>
      </c>
    </row>
    <row r="2971" spans="1:14" x14ac:dyDescent="0.3">
      <c r="A2971" s="1">
        <v>2969</v>
      </c>
      <c r="B2971" t="s">
        <v>2971</v>
      </c>
      <c r="C2971">
        <v>5654</v>
      </c>
      <c r="F2971" t="s">
        <v>3293</v>
      </c>
      <c r="G2971">
        <v>4128</v>
      </c>
      <c r="K2971" t="s">
        <v>2971</v>
      </c>
      <c r="L2971">
        <f t="shared" si="139"/>
        <v>5654</v>
      </c>
      <c r="M2971">
        <f t="shared" si="140"/>
        <v>5654</v>
      </c>
      <c r="N2971" t="str">
        <f t="shared" si="138"/>
        <v>OK</v>
      </c>
    </row>
    <row r="2972" spans="1:14" x14ac:dyDescent="0.3">
      <c r="A2972" s="1">
        <v>2970</v>
      </c>
      <c r="B2972" t="s">
        <v>2972</v>
      </c>
      <c r="C2972">
        <v>1514</v>
      </c>
      <c r="F2972" t="s">
        <v>3294</v>
      </c>
      <c r="G2972">
        <v>3155</v>
      </c>
      <c r="K2972" t="s">
        <v>2972</v>
      </c>
      <c r="L2972">
        <f t="shared" si="139"/>
        <v>1514</v>
      </c>
      <c r="M2972">
        <f t="shared" si="140"/>
        <v>1514</v>
      </c>
      <c r="N2972" t="str">
        <f t="shared" si="138"/>
        <v>OK</v>
      </c>
    </row>
    <row r="2973" spans="1:14" x14ac:dyDescent="0.3">
      <c r="A2973" s="1">
        <v>2971</v>
      </c>
      <c r="B2973" t="s">
        <v>2973</v>
      </c>
      <c r="C2973">
        <v>768</v>
      </c>
      <c r="F2973" t="s">
        <v>3295</v>
      </c>
      <c r="G2973">
        <v>4215</v>
      </c>
      <c r="K2973" t="s">
        <v>2973</v>
      </c>
      <c r="L2973">
        <f t="shared" si="139"/>
        <v>768</v>
      </c>
      <c r="M2973">
        <f t="shared" si="140"/>
        <v>768</v>
      </c>
      <c r="N2973" t="str">
        <f t="shared" si="138"/>
        <v>OK</v>
      </c>
    </row>
    <row r="2974" spans="1:14" x14ac:dyDescent="0.3">
      <c r="A2974" s="1">
        <v>2972</v>
      </c>
      <c r="B2974" t="s">
        <v>2974</v>
      </c>
      <c r="C2974">
        <v>3010</v>
      </c>
      <c r="F2974" t="s">
        <v>3296</v>
      </c>
      <c r="G2974">
        <v>2490</v>
      </c>
      <c r="K2974" t="s">
        <v>2974</v>
      </c>
      <c r="L2974">
        <f t="shared" si="139"/>
        <v>3010</v>
      </c>
      <c r="M2974">
        <f t="shared" si="140"/>
        <v>3010</v>
      </c>
      <c r="N2974" t="str">
        <f t="shared" si="138"/>
        <v>OK</v>
      </c>
    </row>
    <row r="2975" spans="1:14" x14ac:dyDescent="0.3">
      <c r="A2975" s="1">
        <v>2973</v>
      </c>
      <c r="B2975" t="s">
        <v>2975</v>
      </c>
      <c r="C2975">
        <v>5828</v>
      </c>
      <c r="F2975" t="s">
        <v>3297</v>
      </c>
      <c r="G2975">
        <v>261</v>
      </c>
      <c r="K2975" t="s">
        <v>2975</v>
      </c>
      <c r="L2975">
        <f t="shared" si="139"/>
        <v>5828</v>
      </c>
      <c r="M2975">
        <f t="shared" si="140"/>
        <v>5828</v>
      </c>
      <c r="N2975" t="str">
        <f t="shared" si="138"/>
        <v>OK</v>
      </c>
    </row>
    <row r="2976" spans="1:14" x14ac:dyDescent="0.3">
      <c r="A2976" s="1">
        <v>2974</v>
      </c>
      <c r="B2976" t="s">
        <v>2976</v>
      </c>
      <c r="C2976">
        <v>651</v>
      </c>
      <c r="F2976" t="s">
        <v>3298</v>
      </c>
      <c r="G2976">
        <v>3787</v>
      </c>
      <c r="K2976" t="s">
        <v>2976</v>
      </c>
      <c r="L2976">
        <f t="shared" si="139"/>
        <v>651</v>
      </c>
      <c r="M2976">
        <f t="shared" si="140"/>
        <v>651</v>
      </c>
      <c r="N2976" t="str">
        <f t="shared" si="138"/>
        <v>OK</v>
      </c>
    </row>
    <row r="2977" spans="1:14" x14ac:dyDescent="0.3">
      <c r="A2977" s="1">
        <v>2975</v>
      </c>
      <c r="B2977" t="s">
        <v>2977</v>
      </c>
      <c r="C2977">
        <v>1485</v>
      </c>
      <c r="F2977" t="s">
        <v>3299</v>
      </c>
      <c r="G2977">
        <v>2139</v>
      </c>
      <c r="K2977" t="s">
        <v>2977</v>
      </c>
      <c r="L2977">
        <f t="shared" si="139"/>
        <v>1485</v>
      </c>
      <c r="M2977">
        <f t="shared" si="140"/>
        <v>1485</v>
      </c>
      <c r="N2977" t="str">
        <f t="shared" si="138"/>
        <v>OK</v>
      </c>
    </row>
    <row r="2978" spans="1:14" x14ac:dyDescent="0.3">
      <c r="A2978" s="1">
        <v>2976</v>
      </c>
      <c r="B2978" t="s">
        <v>2978</v>
      </c>
      <c r="C2978">
        <v>3370</v>
      </c>
      <c r="F2978" t="s">
        <v>3300</v>
      </c>
      <c r="G2978">
        <v>747</v>
      </c>
      <c r="K2978" t="s">
        <v>2978</v>
      </c>
      <c r="L2978">
        <f t="shared" si="139"/>
        <v>3370</v>
      </c>
      <c r="M2978">
        <f t="shared" si="140"/>
        <v>3370</v>
      </c>
      <c r="N2978" t="str">
        <f t="shared" si="138"/>
        <v>OK</v>
      </c>
    </row>
    <row r="2979" spans="1:14" x14ac:dyDescent="0.3">
      <c r="A2979" s="1">
        <v>2977</v>
      </c>
      <c r="B2979" t="s">
        <v>2979</v>
      </c>
      <c r="C2979">
        <v>6713</v>
      </c>
      <c r="F2979" t="s">
        <v>3301</v>
      </c>
      <c r="G2979">
        <v>1112</v>
      </c>
      <c r="K2979" t="s">
        <v>2979</v>
      </c>
      <c r="L2979">
        <f t="shared" si="139"/>
        <v>6713</v>
      </c>
      <c r="M2979">
        <f t="shared" si="140"/>
        <v>6713</v>
      </c>
      <c r="N2979" t="str">
        <f t="shared" si="138"/>
        <v>OK</v>
      </c>
    </row>
    <row r="2980" spans="1:14" x14ac:dyDescent="0.3">
      <c r="A2980" s="1">
        <v>2978</v>
      </c>
      <c r="B2980" t="s">
        <v>2980</v>
      </c>
      <c r="C2980">
        <v>7150</v>
      </c>
      <c r="F2980" t="s">
        <v>3302</v>
      </c>
      <c r="G2980">
        <v>1411</v>
      </c>
      <c r="K2980" t="s">
        <v>2980</v>
      </c>
      <c r="L2980">
        <f t="shared" si="139"/>
        <v>7150</v>
      </c>
      <c r="M2980">
        <f t="shared" si="140"/>
        <v>7150</v>
      </c>
      <c r="N2980" t="str">
        <f t="shared" si="138"/>
        <v>OK</v>
      </c>
    </row>
    <row r="2981" spans="1:14" x14ac:dyDescent="0.3">
      <c r="A2981" s="1">
        <v>2979</v>
      </c>
      <c r="B2981" t="s">
        <v>2981</v>
      </c>
      <c r="C2981">
        <v>1391</v>
      </c>
      <c r="F2981" t="s">
        <v>3303</v>
      </c>
      <c r="G2981">
        <v>10423</v>
      </c>
      <c r="K2981" t="s">
        <v>2981</v>
      </c>
      <c r="L2981">
        <f t="shared" si="139"/>
        <v>1391</v>
      </c>
      <c r="M2981">
        <f t="shared" si="140"/>
        <v>1391</v>
      </c>
      <c r="N2981" t="str">
        <f t="shared" si="138"/>
        <v>OK</v>
      </c>
    </row>
    <row r="2982" spans="1:14" x14ac:dyDescent="0.3">
      <c r="A2982" s="1">
        <v>2980</v>
      </c>
      <c r="B2982" t="s">
        <v>2982</v>
      </c>
      <c r="C2982">
        <v>2968</v>
      </c>
      <c r="F2982" t="s">
        <v>3304</v>
      </c>
      <c r="G2982">
        <v>812</v>
      </c>
      <c r="K2982" t="s">
        <v>2982</v>
      </c>
      <c r="L2982">
        <f t="shared" si="139"/>
        <v>2968</v>
      </c>
      <c r="M2982">
        <f t="shared" si="140"/>
        <v>2968</v>
      </c>
      <c r="N2982" t="str">
        <f t="shared" si="138"/>
        <v>OK</v>
      </c>
    </row>
    <row r="2983" spans="1:14" x14ac:dyDescent="0.3">
      <c r="A2983" s="1">
        <v>2981</v>
      </c>
      <c r="B2983" t="s">
        <v>2983</v>
      </c>
      <c r="C2983">
        <v>1290</v>
      </c>
      <c r="F2983" t="s">
        <v>3305</v>
      </c>
      <c r="G2983">
        <v>2038</v>
      </c>
      <c r="K2983" t="s">
        <v>2983</v>
      </c>
      <c r="L2983">
        <f t="shared" si="139"/>
        <v>1290</v>
      </c>
      <c r="M2983">
        <f t="shared" si="140"/>
        <v>1290</v>
      </c>
      <c r="N2983" t="str">
        <f t="shared" si="138"/>
        <v>OK</v>
      </c>
    </row>
    <row r="2984" spans="1:14" x14ac:dyDescent="0.3">
      <c r="A2984" s="1">
        <v>2982</v>
      </c>
      <c r="B2984" t="s">
        <v>2984</v>
      </c>
      <c r="C2984">
        <v>1601</v>
      </c>
      <c r="F2984" t="s">
        <v>3306</v>
      </c>
      <c r="G2984">
        <v>888</v>
      </c>
      <c r="K2984" t="s">
        <v>2984</v>
      </c>
      <c r="L2984">
        <f t="shared" si="139"/>
        <v>1601</v>
      </c>
      <c r="M2984">
        <f t="shared" si="140"/>
        <v>1601</v>
      </c>
      <c r="N2984" t="str">
        <f t="shared" si="138"/>
        <v>OK</v>
      </c>
    </row>
    <row r="2985" spans="1:14" x14ac:dyDescent="0.3">
      <c r="A2985" s="1">
        <v>2983</v>
      </c>
      <c r="B2985" t="s">
        <v>2985</v>
      </c>
      <c r="C2985">
        <v>2162</v>
      </c>
      <c r="F2985" t="s">
        <v>3307</v>
      </c>
      <c r="G2985">
        <v>183</v>
      </c>
      <c r="K2985" t="s">
        <v>2985</v>
      </c>
      <c r="L2985">
        <f t="shared" si="139"/>
        <v>2162</v>
      </c>
      <c r="M2985">
        <f t="shared" si="140"/>
        <v>2162</v>
      </c>
      <c r="N2985" t="str">
        <f t="shared" si="138"/>
        <v>OK</v>
      </c>
    </row>
    <row r="2986" spans="1:14" x14ac:dyDescent="0.3">
      <c r="A2986" s="1">
        <v>2984</v>
      </c>
      <c r="B2986" t="s">
        <v>2986</v>
      </c>
      <c r="C2986">
        <v>4342</v>
      </c>
      <c r="F2986" t="s">
        <v>3308</v>
      </c>
      <c r="G2986">
        <v>1026</v>
      </c>
      <c r="K2986" t="s">
        <v>2986</v>
      </c>
      <c r="L2986">
        <f t="shared" si="139"/>
        <v>4342</v>
      </c>
      <c r="M2986">
        <f t="shared" si="140"/>
        <v>4342</v>
      </c>
      <c r="N2986" t="str">
        <f t="shared" si="138"/>
        <v>OK</v>
      </c>
    </row>
    <row r="2987" spans="1:14" x14ac:dyDescent="0.3">
      <c r="A2987" s="1">
        <v>2985</v>
      </c>
      <c r="B2987" t="s">
        <v>2987</v>
      </c>
      <c r="C2987">
        <v>1508</v>
      </c>
      <c r="F2987" t="s">
        <v>3309</v>
      </c>
      <c r="G2987">
        <v>4397</v>
      </c>
      <c r="K2987" t="s">
        <v>2987</v>
      </c>
      <c r="L2987">
        <f t="shared" si="139"/>
        <v>1508</v>
      </c>
      <c r="M2987">
        <f t="shared" si="140"/>
        <v>1508</v>
      </c>
      <c r="N2987" t="str">
        <f t="shared" si="138"/>
        <v>OK</v>
      </c>
    </row>
    <row r="2988" spans="1:14" x14ac:dyDescent="0.3">
      <c r="A2988" s="1">
        <v>2986</v>
      </c>
      <c r="B2988" t="s">
        <v>2988</v>
      </c>
      <c r="C2988">
        <v>511</v>
      </c>
      <c r="F2988" t="s">
        <v>3310</v>
      </c>
      <c r="G2988">
        <v>6882</v>
      </c>
      <c r="K2988" t="s">
        <v>2988</v>
      </c>
      <c r="L2988">
        <f t="shared" si="139"/>
        <v>511</v>
      </c>
      <c r="M2988">
        <f t="shared" si="140"/>
        <v>511</v>
      </c>
      <c r="N2988" t="str">
        <f t="shared" si="138"/>
        <v>OK</v>
      </c>
    </row>
    <row r="2989" spans="1:14" x14ac:dyDescent="0.3">
      <c r="A2989" s="1">
        <v>2987</v>
      </c>
      <c r="B2989" t="s">
        <v>2989</v>
      </c>
      <c r="C2989">
        <v>4166</v>
      </c>
      <c r="F2989" t="s">
        <v>3311</v>
      </c>
      <c r="G2989">
        <v>6835</v>
      </c>
      <c r="K2989" t="s">
        <v>2989</v>
      </c>
      <c r="L2989">
        <f t="shared" si="139"/>
        <v>4166</v>
      </c>
      <c r="M2989">
        <f t="shared" si="140"/>
        <v>4166</v>
      </c>
      <c r="N2989" t="str">
        <f t="shared" si="138"/>
        <v>OK</v>
      </c>
    </row>
    <row r="2990" spans="1:14" x14ac:dyDescent="0.3">
      <c r="A2990" s="1">
        <v>2988</v>
      </c>
      <c r="B2990" t="s">
        <v>2990</v>
      </c>
      <c r="C2990">
        <v>2207</v>
      </c>
      <c r="F2990" t="s">
        <v>3312</v>
      </c>
      <c r="G2990">
        <v>4540</v>
      </c>
      <c r="K2990" t="s">
        <v>2990</v>
      </c>
      <c r="L2990">
        <f t="shared" si="139"/>
        <v>2207</v>
      </c>
      <c r="M2990">
        <f t="shared" si="140"/>
        <v>2207</v>
      </c>
      <c r="N2990" t="str">
        <f t="shared" si="138"/>
        <v>OK</v>
      </c>
    </row>
    <row r="2991" spans="1:14" x14ac:dyDescent="0.3">
      <c r="A2991" s="1">
        <v>2989</v>
      </c>
      <c r="B2991" t="s">
        <v>2991</v>
      </c>
      <c r="C2991">
        <v>1899</v>
      </c>
      <c r="F2991" t="s">
        <v>3313</v>
      </c>
      <c r="G2991">
        <v>577</v>
      </c>
      <c r="K2991" t="s">
        <v>2991</v>
      </c>
      <c r="L2991">
        <f t="shared" si="139"/>
        <v>1899</v>
      </c>
      <c r="M2991">
        <f t="shared" si="140"/>
        <v>1899</v>
      </c>
      <c r="N2991" t="str">
        <f t="shared" si="138"/>
        <v>OK</v>
      </c>
    </row>
    <row r="2992" spans="1:14" x14ac:dyDescent="0.3">
      <c r="A2992" s="1">
        <v>2990</v>
      </c>
      <c r="B2992" t="s">
        <v>2992</v>
      </c>
      <c r="C2992">
        <v>2349</v>
      </c>
      <c r="F2992" t="s">
        <v>3314</v>
      </c>
      <c r="G2992">
        <v>1525</v>
      </c>
      <c r="K2992" t="s">
        <v>2992</v>
      </c>
      <c r="L2992">
        <f t="shared" si="139"/>
        <v>2349</v>
      </c>
      <c r="M2992">
        <f t="shared" si="140"/>
        <v>2349</v>
      </c>
      <c r="N2992" t="str">
        <f t="shared" si="138"/>
        <v>OK</v>
      </c>
    </row>
    <row r="2993" spans="1:14" x14ac:dyDescent="0.3">
      <c r="A2993" s="1">
        <v>2991</v>
      </c>
      <c r="B2993" t="s">
        <v>2993</v>
      </c>
      <c r="C2993">
        <v>2432</v>
      </c>
      <c r="F2993" t="s">
        <v>3315</v>
      </c>
      <c r="G2993">
        <v>4482</v>
      </c>
      <c r="K2993" t="s">
        <v>2993</v>
      </c>
      <c r="L2993">
        <f t="shared" si="139"/>
        <v>2432</v>
      </c>
      <c r="M2993">
        <f t="shared" si="140"/>
        <v>2432</v>
      </c>
      <c r="N2993" t="str">
        <f t="shared" si="138"/>
        <v>OK</v>
      </c>
    </row>
    <row r="2994" spans="1:14" x14ac:dyDescent="0.3">
      <c r="A2994" s="1">
        <v>2992</v>
      </c>
      <c r="B2994" t="s">
        <v>2994</v>
      </c>
      <c r="C2994">
        <v>1730</v>
      </c>
      <c r="F2994" t="s">
        <v>3316</v>
      </c>
      <c r="G2994">
        <v>5190</v>
      </c>
      <c r="K2994" t="s">
        <v>2994</v>
      </c>
      <c r="L2994">
        <f t="shared" si="139"/>
        <v>1730</v>
      </c>
      <c r="M2994">
        <f t="shared" si="140"/>
        <v>1730</v>
      </c>
      <c r="N2994" t="str">
        <f t="shared" si="138"/>
        <v>OK</v>
      </c>
    </row>
    <row r="2995" spans="1:14" x14ac:dyDescent="0.3">
      <c r="A2995" s="1">
        <v>2993</v>
      </c>
      <c r="B2995" t="s">
        <v>2995</v>
      </c>
      <c r="C2995">
        <v>1764</v>
      </c>
      <c r="F2995" t="s">
        <v>3317</v>
      </c>
      <c r="G2995">
        <v>3520</v>
      </c>
      <c r="K2995" t="s">
        <v>2995</v>
      </c>
      <c r="L2995">
        <f t="shared" si="139"/>
        <v>1764</v>
      </c>
      <c r="M2995">
        <f t="shared" si="140"/>
        <v>1764</v>
      </c>
      <c r="N2995" t="str">
        <f t="shared" si="138"/>
        <v>OK</v>
      </c>
    </row>
    <row r="2996" spans="1:14" x14ac:dyDescent="0.3">
      <c r="A2996" s="1">
        <v>2994</v>
      </c>
      <c r="B2996" t="s">
        <v>2996</v>
      </c>
      <c r="C2996">
        <v>6084</v>
      </c>
      <c r="F2996" t="s">
        <v>3318</v>
      </c>
      <c r="G2996">
        <v>6393</v>
      </c>
      <c r="K2996" t="s">
        <v>2996</v>
      </c>
      <c r="L2996">
        <f t="shared" si="139"/>
        <v>6084</v>
      </c>
      <c r="M2996">
        <f t="shared" si="140"/>
        <v>6084</v>
      </c>
      <c r="N2996" t="str">
        <f t="shared" si="138"/>
        <v>OK</v>
      </c>
    </row>
    <row r="2997" spans="1:14" x14ac:dyDescent="0.3">
      <c r="A2997" s="1">
        <v>2995</v>
      </c>
      <c r="B2997" t="s">
        <v>2997</v>
      </c>
      <c r="C2997">
        <v>7064</v>
      </c>
      <c r="F2997" t="s">
        <v>3319</v>
      </c>
      <c r="G2997">
        <v>508</v>
      </c>
      <c r="K2997" t="s">
        <v>2997</v>
      </c>
      <c r="L2997">
        <f t="shared" si="139"/>
        <v>7064</v>
      </c>
      <c r="M2997">
        <f t="shared" si="140"/>
        <v>7064</v>
      </c>
      <c r="N2997" t="str">
        <f t="shared" si="138"/>
        <v>OK</v>
      </c>
    </row>
    <row r="2998" spans="1:14" x14ac:dyDescent="0.3">
      <c r="A2998" s="1">
        <v>2996</v>
      </c>
      <c r="B2998" t="s">
        <v>2998</v>
      </c>
      <c r="C2998">
        <v>6681</v>
      </c>
      <c r="F2998" t="s">
        <v>3320</v>
      </c>
      <c r="G2998">
        <v>1484</v>
      </c>
      <c r="K2998" t="s">
        <v>2998</v>
      </c>
      <c r="L2998">
        <f t="shared" si="139"/>
        <v>6681</v>
      </c>
      <c r="M2998">
        <f t="shared" si="140"/>
        <v>6681</v>
      </c>
      <c r="N2998" t="str">
        <f t="shared" si="138"/>
        <v>OK</v>
      </c>
    </row>
    <row r="2999" spans="1:14" x14ac:dyDescent="0.3">
      <c r="A2999" s="1">
        <v>2997</v>
      </c>
      <c r="B2999" t="s">
        <v>2999</v>
      </c>
      <c r="C2999">
        <v>4473</v>
      </c>
      <c r="F2999" t="s">
        <v>3321</v>
      </c>
      <c r="G2999">
        <v>5765</v>
      </c>
      <c r="K2999" t="s">
        <v>2999</v>
      </c>
      <c r="L2999">
        <f t="shared" si="139"/>
        <v>4473</v>
      </c>
      <c r="M2999">
        <f t="shared" si="140"/>
        <v>4473</v>
      </c>
      <c r="N2999" t="str">
        <f t="shared" si="138"/>
        <v>OK</v>
      </c>
    </row>
    <row r="3000" spans="1:14" x14ac:dyDescent="0.3">
      <c r="A3000" s="1">
        <v>2998</v>
      </c>
      <c r="B3000" t="s">
        <v>3000</v>
      </c>
      <c r="C3000">
        <v>704</v>
      </c>
      <c r="F3000" t="s">
        <v>3322</v>
      </c>
      <c r="G3000">
        <v>6610</v>
      </c>
      <c r="K3000" t="s">
        <v>3000</v>
      </c>
      <c r="L3000">
        <f t="shared" si="139"/>
        <v>704</v>
      </c>
      <c r="M3000">
        <f t="shared" si="140"/>
        <v>704</v>
      </c>
      <c r="N3000" t="str">
        <f t="shared" si="138"/>
        <v>OK</v>
      </c>
    </row>
    <row r="3001" spans="1:14" x14ac:dyDescent="0.3">
      <c r="A3001" s="1">
        <v>2999</v>
      </c>
      <c r="B3001" t="s">
        <v>3001</v>
      </c>
      <c r="C3001">
        <v>2346</v>
      </c>
      <c r="F3001" t="s">
        <v>3323</v>
      </c>
      <c r="G3001">
        <v>5817</v>
      </c>
      <c r="K3001" t="s">
        <v>3001</v>
      </c>
      <c r="L3001">
        <f t="shared" si="139"/>
        <v>2346</v>
      </c>
      <c r="M3001">
        <f t="shared" si="140"/>
        <v>2346</v>
      </c>
      <c r="N3001" t="str">
        <f t="shared" si="138"/>
        <v>OK</v>
      </c>
    </row>
    <row r="3002" spans="1:14" x14ac:dyDescent="0.3">
      <c r="A3002" s="1">
        <v>3000</v>
      </c>
      <c r="B3002" t="s">
        <v>3002</v>
      </c>
      <c r="C3002">
        <v>142</v>
      </c>
      <c r="F3002" t="s">
        <v>3324</v>
      </c>
      <c r="G3002">
        <v>4236</v>
      </c>
      <c r="K3002" t="s">
        <v>3002</v>
      </c>
      <c r="L3002">
        <f t="shared" si="139"/>
        <v>142</v>
      </c>
      <c r="M3002">
        <f t="shared" si="140"/>
        <v>142</v>
      </c>
      <c r="N3002" t="str">
        <f t="shared" si="138"/>
        <v>OK</v>
      </c>
    </row>
    <row r="3003" spans="1:14" x14ac:dyDescent="0.3">
      <c r="A3003" s="1">
        <v>3001</v>
      </c>
      <c r="B3003" t="s">
        <v>3003</v>
      </c>
      <c r="C3003">
        <v>1471</v>
      </c>
      <c r="F3003" t="s">
        <v>3325</v>
      </c>
      <c r="G3003">
        <v>2564</v>
      </c>
      <c r="K3003" t="s">
        <v>3003</v>
      </c>
      <c r="L3003">
        <f t="shared" si="139"/>
        <v>1471</v>
      </c>
      <c r="M3003">
        <f t="shared" si="140"/>
        <v>1471</v>
      </c>
      <c r="N3003" t="str">
        <f t="shared" si="138"/>
        <v>OK</v>
      </c>
    </row>
    <row r="3004" spans="1:14" x14ac:dyDescent="0.3">
      <c r="A3004" s="1">
        <v>3002</v>
      </c>
      <c r="B3004" t="s">
        <v>3004</v>
      </c>
      <c r="C3004">
        <v>6906</v>
      </c>
      <c r="F3004" t="s">
        <v>3326</v>
      </c>
      <c r="G3004">
        <v>5087</v>
      </c>
      <c r="K3004" t="s">
        <v>3004</v>
      </c>
      <c r="L3004">
        <f t="shared" si="139"/>
        <v>6906</v>
      </c>
      <c r="M3004">
        <f t="shared" si="140"/>
        <v>6906</v>
      </c>
      <c r="N3004" t="str">
        <f t="shared" si="138"/>
        <v>OK</v>
      </c>
    </row>
    <row r="3005" spans="1:14" x14ac:dyDescent="0.3">
      <c r="A3005" s="1">
        <v>3003</v>
      </c>
      <c r="B3005" t="s">
        <v>3005</v>
      </c>
      <c r="C3005">
        <v>3915</v>
      </c>
      <c r="F3005" t="s">
        <v>3327</v>
      </c>
      <c r="G3005">
        <v>430</v>
      </c>
      <c r="K3005" t="s">
        <v>3005</v>
      </c>
      <c r="L3005">
        <f t="shared" si="139"/>
        <v>3915</v>
      </c>
      <c r="M3005">
        <f t="shared" si="140"/>
        <v>3915</v>
      </c>
      <c r="N3005" t="str">
        <f t="shared" si="138"/>
        <v>OK</v>
      </c>
    </row>
    <row r="3006" spans="1:14" x14ac:dyDescent="0.3">
      <c r="A3006" s="1">
        <v>3004</v>
      </c>
      <c r="B3006" t="s">
        <v>3006</v>
      </c>
      <c r="C3006">
        <v>850</v>
      </c>
      <c r="F3006" t="s">
        <v>3328</v>
      </c>
      <c r="G3006">
        <v>6401</v>
      </c>
      <c r="K3006" t="s">
        <v>3006</v>
      </c>
      <c r="L3006">
        <f t="shared" si="139"/>
        <v>850</v>
      </c>
      <c r="M3006">
        <f t="shared" si="140"/>
        <v>850</v>
      </c>
      <c r="N3006" t="str">
        <f t="shared" si="138"/>
        <v>OK</v>
      </c>
    </row>
    <row r="3007" spans="1:14" x14ac:dyDescent="0.3">
      <c r="A3007" s="1">
        <v>3005</v>
      </c>
      <c r="B3007" t="s">
        <v>3007</v>
      </c>
      <c r="C3007">
        <v>3161</v>
      </c>
      <c r="F3007" t="s">
        <v>3329</v>
      </c>
      <c r="G3007">
        <v>2079</v>
      </c>
      <c r="K3007" t="s">
        <v>3007</v>
      </c>
      <c r="L3007">
        <f t="shared" si="139"/>
        <v>3161</v>
      </c>
      <c r="M3007">
        <f t="shared" si="140"/>
        <v>3161</v>
      </c>
      <c r="N3007" t="str">
        <f t="shared" si="138"/>
        <v>OK</v>
      </c>
    </row>
    <row r="3008" spans="1:14" x14ac:dyDescent="0.3">
      <c r="A3008" s="1">
        <v>3006</v>
      </c>
      <c r="B3008" t="s">
        <v>3008</v>
      </c>
      <c r="C3008">
        <v>720</v>
      </c>
      <c r="F3008" t="s">
        <v>3330</v>
      </c>
      <c r="G3008">
        <v>5117</v>
      </c>
      <c r="K3008" t="s">
        <v>3008</v>
      </c>
      <c r="L3008">
        <f t="shared" si="139"/>
        <v>720</v>
      </c>
      <c r="M3008">
        <f t="shared" si="140"/>
        <v>720</v>
      </c>
      <c r="N3008" t="str">
        <f t="shared" si="138"/>
        <v>OK</v>
      </c>
    </row>
    <row r="3009" spans="1:14" x14ac:dyDescent="0.3">
      <c r="A3009" s="1">
        <v>3007</v>
      </c>
      <c r="B3009" t="s">
        <v>3009</v>
      </c>
      <c r="C3009">
        <v>2653</v>
      </c>
      <c r="F3009" t="s">
        <v>3331</v>
      </c>
      <c r="G3009">
        <v>1075</v>
      </c>
      <c r="K3009" t="s">
        <v>3009</v>
      </c>
      <c r="L3009">
        <f t="shared" si="139"/>
        <v>2653</v>
      </c>
      <c r="M3009">
        <f t="shared" si="140"/>
        <v>2653</v>
      </c>
      <c r="N3009" t="str">
        <f t="shared" si="138"/>
        <v>OK</v>
      </c>
    </row>
    <row r="3010" spans="1:14" x14ac:dyDescent="0.3">
      <c r="A3010" s="1">
        <v>3008</v>
      </c>
      <c r="B3010" t="s">
        <v>3010</v>
      </c>
      <c r="C3010">
        <v>944</v>
      </c>
      <c r="F3010" t="s">
        <v>3332</v>
      </c>
      <c r="G3010">
        <v>5511</v>
      </c>
      <c r="K3010" t="s">
        <v>3010</v>
      </c>
      <c r="L3010">
        <f t="shared" si="139"/>
        <v>944</v>
      </c>
      <c r="M3010">
        <f t="shared" si="140"/>
        <v>944</v>
      </c>
      <c r="N3010" t="str">
        <f t="shared" ref="N3010:N3073" si="141">IF(M3010="Não Consta","OK",IF(M3010&gt;L3010,"Falta",IF(L3010="Não Consta","Falta","OK")))</f>
        <v>OK</v>
      </c>
    </row>
    <row r="3011" spans="1:14" x14ac:dyDescent="0.3">
      <c r="A3011" s="1">
        <v>3009</v>
      </c>
      <c r="B3011" t="s">
        <v>3011</v>
      </c>
      <c r="C3011">
        <v>2547</v>
      </c>
      <c r="F3011" t="s">
        <v>3333</v>
      </c>
      <c r="G3011">
        <v>1958</v>
      </c>
      <c r="K3011" t="s">
        <v>3011</v>
      </c>
      <c r="L3011">
        <f t="shared" ref="L3011:L3074" si="142">IFERROR(VLOOKUP(K3011,$B$2:$C$13526,2,FALSE),"Não Consta")</f>
        <v>2547</v>
      </c>
      <c r="M3011">
        <f t="shared" ref="M3011:M3074" si="143">IFERROR(VLOOKUP(K3011,$F$2:$G$13218,2,FALSE),"Não Consta")</f>
        <v>2547</v>
      </c>
      <c r="N3011" t="str">
        <f t="shared" si="141"/>
        <v>OK</v>
      </c>
    </row>
    <row r="3012" spans="1:14" x14ac:dyDescent="0.3">
      <c r="A3012" s="1">
        <v>3010</v>
      </c>
      <c r="B3012" t="s">
        <v>3012</v>
      </c>
      <c r="C3012">
        <v>3202</v>
      </c>
      <c r="F3012" t="s">
        <v>3334</v>
      </c>
      <c r="G3012">
        <v>5435</v>
      </c>
      <c r="K3012" t="s">
        <v>3012</v>
      </c>
      <c r="L3012">
        <f t="shared" si="142"/>
        <v>3202</v>
      </c>
      <c r="M3012">
        <f t="shared" si="143"/>
        <v>3202</v>
      </c>
      <c r="N3012" t="str">
        <f t="shared" si="141"/>
        <v>OK</v>
      </c>
    </row>
    <row r="3013" spans="1:14" x14ac:dyDescent="0.3">
      <c r="A3013" s="1">
        <v>3011</v>
      </c>
      <c r="B3013" t="s">
        <v>3013</v>
      </c>
      <c r="C3013">
        <v>4446</v>
      </c>
      <c r="F3013" t="s">
        <v>3335</v>
      </c>
      <c r="G3013">
        <v>4166</v>
      </c>
      <c r="K3013" t="s">
        <v>3013</v>
      </c>
      <c r="L3013">
        <f t="shared" si="142"/>
        <v>4446</v>
      </c>
      <c r="M3013">
        <f t="shared" si="143"/>
        <v>4446</v>
      </c>
      <c r="N3013" t="str">
        <f t="shared" si="141"/>
        <v>OK</v>
      </c>
    </row>
    <row r="3014" spans="1:14" x14ac:dyDescent="0.3">
      <c r="A3014" s="1">
        <v>3012</v>
      </c>
      <c r="B3014" t="s">
        <v>3014</v>
      </c>
      <c r="C3014">
        <v>4598</v>
      </c>
      <c r="F3014" t="s">
        <v>3336</v>
      </c>
      <c r="G3014">
        <v>2043</v>
      </c>
      <c r="K3014" t="s">
        <v>3014</v>
      </c>
      <c r="L3014">
        <f t="shared" si="142"/>
        <v>4598</v>
      </c>
      <c r="M3014">
        <f t="shared" si="143"/>
        <v>4598</v>
      </c>
      <c r="N3014" t="str">
        <f t="shared" si="141"/>
        <v>OK</v>
      </c>
    </row>
    <row r="3015" spans="1:14" x14ac:dyDescent="0.3">
      <c r="A3015" s="1">
        <v>3013</v>
      </c>
      <c r="B3015" t="s">
        <v>3015</v>
      </c>
      <c r="C3015">
        <v>2476</v>
      </c>
      <c r="F3015" t="s">
        <v>3337</v>
      </c>
      <c r="G3015">
        <v>3886</v>
      </c>
      <c r="K3015" t="s">
        <v>3015</v>
      </c>
      <c r="L3015">
        <f t="shared" si="142"/>
        <v>2476</v>
      </c>
      <c r="M3015">
        <f t="shared" si="143"/>
        <v>2476</v>
      </c>
      <c r="N3015" t="str">
        <f t="shared" si="141"/>
        <v>OK</v>
      </c>
    </row>
    <row r="3016" spans="1:14" x14ac:dyDescent="0.3">
      <c r="A3016" s="1">
        <v>3014</v>
      </c>
      <c r="B3016" t="s">
        <v>3016</v>
      </c>
      <c r="C3016">
        <v>1261</v>
      </c>
      <c r="F3016" t="s">
        <v>3338</v>
      </c>
      <c r="G3016">
        <v>4884</v>
      </c>
      <c r="K3016" t="s">
        <v>3016</v>
      </c>
      <c r="L3016">
        <f t="shared" si="142"/>
        <v>1261</v>
      </c>
      <c r="M3016">
        <f t="shared" si="143"/>
        <v>1261</v>
      </c>
      <c r="N3016" t="str">
        <f t="shared" si="141"/>
        <v>OK</v>
      </c>
    </row>
    <row r="3017" spans="1:14" x14ac:dyDescent="0.3">
      <c r="A3017" s="1">
        <v>3015</v>
      </c>
      <c r="B3017" t="s">
        <v>3017</v>
      </c>
      <c r="C3017">
        <v>5124</v>
      </c>
      <c r="F3017" t="s">
        <v>3339</v>
      </c>
      <c r="G3017">
        <v>1449</v>
      </c>
      <c r="K3017" t="s">
        <v>3017</v>
      </c>
      <c r="L3017">
        <f t="shared" si="142"/>
        <v>5124</v>
      </c>
      <c r="M3017">
        <f t="shared" si="143"/>
        <v>5124</v>
      </c>
      <c r="N3017" t="str">
        <f t="shared" si="141"/>
        <v>OK</v>
      </c>
    </row>
    <row r="3018" spans="1:14" x14ac:dyDescent="0.3">
      <c r="A3018" s="1">
        <v>3016</v>
      </c>
      <c r="B3018" t="s">
        <v>3018</v>
      </c>
      <c r="C3018">
        <v>1120</v>
      </c>
      <c r="F3018" t="s">
        <v>3340</v>
      </c>
      <c r="G3018">
        <v>1971</v>
      </c>
      <c r="K3018" t="s">
        <v>3018</v>
      </c>
      <c r="L3018">
        <f t="shared" si="142"/>
        <v>1120</v>
      </c>
      <c r="M3018">
        <f t="shared" si="143"/>
        <v>1120</v>
      </c>
      <c r="N3018" t="str">
        <f t="shared" si="141"/>
        <v>OK</v>
      </c>
    </row>
    <row r="3019" spans="1:14" x14ac:dyDescent="0.3">
      <c r="A3019" s="1">
        <v>3017</v>
      </c>
      <c r="B3019" t="s">
        <v>3019</v>
      </c>
      <c r="C3019">
        <v>1537</v>
      </c>
      <c r="F3019" t="s">
        <v>3341</v>
      </c>
      <c r="G3019">
        <v>1323</v>
      </c>
      <c r="K3019" t="s">
        <v>3019</v>
      </c>
      <c r="L3019">
        <f t="shared" si="142"/>
        <v>1537</v>
      </c>
      <c r="M3019">
        <f t="shared" si="143"/>
        <v>1537</v>
      </c>
      <c r="N3019" t="str">
        <f t="shared" si="141"/>
        <v>OK</v>
      </c>
    </row>
    <row r="3020" spans="1:14" x14ac:dyDescent="0.3">
      <c r="A3020" s="1">
        <v>3018</v>
      </c>
      <c r="B3020" t="s">
        <v>3020</v>
      </c>
      <c r="C3020">
        <v>2350</v>
      </c>
      <c r="F3020" t="s">
        <v>3342</v>
      </c>
      <c r="G3020">
        <v>3851</v>
      </c>
      <c r="K3020" t="s">
        <v>3020</v>
      </c>
      <c r="L3020">
        <f t="shared" si="142"/>
        <v>2350</v>
      </c>
      <c r="M3020">
        <f t="shared" si="143"/>
        <v>2350</v>
      </c>
      <c r="N3020" t="str">
        <f t="shared" si="141"/>
        <v>OK</v>
      </c>
    </row>
    <row r="3021" spans="1:14" x14ac:dyDescent="0.3">
      <c r="A3021" s="1">
        <v>3019</v>
      </c>
      <c r="B3021" t="s">
        <v>3021</v>
      </c>
      <c r="C3021">
        <v>253</v>
      </c>
      <c r="F3021" t="s">
        <v>3343</v>
      </c>
      <c r="G3021">
        <v>2823</v>
      </c>
      <c r="K3021" t="s">
        <v>3021</v>
      </c>
      <c r="L3021">
        <f t="shared" si="142"/>
        <v>253</v>
      </c>
      <c r="M3021">
        <f t="shared" si="143"/>
        <v>253</v>
      </c>
      <c r="N3021" t="str">
        <f t="shared" si="141"/>
        <v>OK</v>
      </c>
    </row>
    <row r="3022" spans="1:14" x14ac:dyDescent="0.3">
      <c r="A3022" s="1">
        <v>3020</v>
      </c>
      <c r="B3022" t="s">
        <v>3022</v>
      </c>
      <c r="C3022">
        <v>3555</v>
      </c>
      <c r="F3022" t="s">
        <v>3344</v>
      </c>
      <c r="G3022">
        <v>822</v>
      </c>
      <c r="K3022" t="s">
        <v>3022</v>
      </c>
      <c r="L3022">
        <f t="shared" si="142"/>
        <v>3555</v>
      </c>
      <c r="M3022">
        <f t="shared" si="143"/>
        <v>3555</v>
      </c>
      <c r="N3022" t="str">
        <f t="shared" si="141"/>
        <v>OK</v>
      </c>
    </row>
    <row r="3023" spans="1:14" x14ac:dyDescent="0.3">
      <c r="A3023" s="1">
        <v>3021</v>
      </c>
      <c r="B3023" t="s">
        <v>3023</v>
      </c>
      <c r="C3023">
        <v>4166</v>
      </c>
      <c r="F3023" t="s">
        <v>3345</v>
      </c>
      <c r="G3023">
        <v>1749</v>
      </c>
      <c r="K3023" t="s">
        <v>3023</v>
      </c>
      <c r="L3023">
        <f t="shared" si="142"/>
        <v>4166</v>
      </c>
      <c r="M3023">
        <f t="shared" si="143"/>
        <v>4166</v>
      </c>
      <c r="N3023" t="str">
        <f t="shared" si="141"/>
        <v>OK</v>
      </c>
    </row>
    <row r="3024" spans="1:14" x14ac:dyDescent="0.3">
      <c r="A3024" s="1">
        <v>3022</v>
      </c>
      <c r="B3024" t="s">
        <v>3024</v>
      </c>
      <c r="C3024">
        <v>6489</v>
      </c>
      <c r="F3024" t="s">
        <v>3346</v>
      </c>
      <c r="G3024">
        <v>6044</v>
      </c>
      <c r="K3024" t="s">
        <v>3024</v>
      </c>
      <c r="L3024">
        <f t="shared" si="142"/>
        <v>6489</v>
      </c>
      <c r="M3024">
        <f t="shared" si="143"/>
        <v>6489</v>
      </c>
      <c r="N3024" t="str">
        <f t="shared" si="141"/>
        <v>OK</v>
      </c>
    </row>
    <row r="3025" spans="1:14" x14ac:dyDescent="0.3">
      <c r="A3025" s="1">
        <v>3023</v>
      </c>
      <c r="B3025" t="s">
        <v>3025</v>
      </c>
      <c r="C3025">
        <v>2038</v>
      </c>
      <c r="F3025" t="s">
        <v>3347</v>
      </c>
      <c r="G3025">
        <v>3902</v>
      </c>
      <c r="K3025" t="s">
        <v>3025</v>
      </c>
      <c r="L3025">
        <f t="shared" si="142"/>
        <v>2038</v>
      </c>
      <c r="M3025">
        <f t="shared" si="143"/>
        <v>2038</v>
      </c>
      <c r="N3025" t="str">
        <f t="shared" si="141"/>
        <v>OK</v>
      </c>
    </row>
    <row r="3026" spans="1:14" x14ac:dyDescent="0.3">
      <c r="A3026" s="1">
        <v>3024</v>
      </c>
      <c r="B3026" t="s">
        <v>3026</v>
      </c>
      <c r="C3026">
        <v>4833</v>
      </c>
      <c r="F3026" t="s">
        <v>3348</v>
      </c>
      <c r="G3026">
        <v>1866</v>
      </c>
      <c r="K3026" t="s">
        <v>3026</v>
      </c>
      <c r="L3026">
        <f t="shared" si="142"/>
        <v>4833</v>
      </c>
      <c r="M3026">
        <f t="shared" si="143"/>
        <v>4833</v>
      </c>
      <c r="N3026" t="str">
        <f t="shared" si="141"/>
        <v>OK</v>
      </c>
    </row>
    <row r="3027" spans="1:14" x14ac:dyDescent="0.3">
      <c r="A3027" s="1">
        <v>3025</v>
      </c>
      <c r="B3027" t="s">
        <v>3027</v>
      </c>
      <c r="C3027">
        <v>3003</v>
      </c>
      <c r="F3027" t="s">
        <v>3349</v>
      </c>
      <c r="G3027">
        <v>2016</v>
      </c>
      <c r="K3027" t="s">
        <v>3027</v>
      </c>
      <c r="L3027">
        <f t="shared" si="142"/>
        <v>3003</v>
      </c>
      <c r="M3027">
        <f t="shared" si="143"/>
        <v>3003</v>
      </c>
      <c r="N3027" t="str">
        <f t="shared" si="141"/>
        <v>OK</v>
      </c>
    </row>
    <row r="3028" spans="1:14" x14ac:dyDescent="0.3">
      <c r="A3028" s="1">
        <v>3026</v>
      </c>
      <c r="B3028" t="s">
        <v>3028</v>
      </c>
      <c r="C3028">
        <v>1122</v>
      </c>
      <c r="F3028" t="s">
        <v>3350</v>
      </c>
      <c r="G3028">
        <v>5236</v>
      </c>
      <c r="K3028" t="s">
        <v>3028</v>
      </c>
      <c r="L3028">
        <f t="shared" si="142"/>
        <v>1122</v>
      </c>
      <c r="M3028">
        <f t="shared" si="143"/>
        <v>1122</v>
      </c>
      <c r="N3028" t="str">
        <f t="shared" si="141"/>
        <v>OK</v>
      </c>
    </row>
    <row r="3029" spans="1:14" x14ac:dyDescent="0.3">
      <c r="A3029" s="1">
        <v>3027</v>
      </c>
      <c r="B3029" t="s">
        <v>3029</v>
      </c>
      <c r="C3029">
        <v>886</v>
      </c>
      <c r="F3029" t="s">
        <v>3351</v>
      </c>
      <c r="G3029">
        <v>1848</v>
      </c>
      <c r="K3029" t="s">
        <v>3029</v>
      </c>
      <c r="L3029">
        <f t="shared" si="142"/>
        <v>886</v>
      </c>
      <c r="M3029">
        <f t="shared" si="143"/>
        <v>886</v>
      </c>
      <c r="N3029" t="str">
        <f t="shared" si="141"/>
        <v>OK</v>
      </c>
    </row>
    <row r="3030" spans="1:14" x14ac:dyDescent="0.3">
      <c r="A3030" s="1">
        <v>3028</v>
      </c>
      <c r="B3030" t="s">
        <v>3030</v>
      </c>
      <c r="C3030">
        <v>4525</v>
      </c>
      <c r="F3030" t="s">
        <v>3352</v>
      </c>
      <c r="G3030">
        <v>2029</v>
      </c>
      <c r="K3030" t="s">
        <v>3030</v>
      </c>
      <c r="L3030">
        <f t="shared" si="142"/>
        <v>4525</v>
      </c>
      <c r="M3030">
        <f t="shared" si="143"/>
        <v>4525</v>
      </c>
      <c r="N3030" t="str">
        <f t="shared" si="141"/>
        <v>OK</v>
      </c>
    </row>
    <row r="3031" spans="1:14" x14ac:dyDescent="0.3">
      <c r="A3031" s="1">
        <v>3029</v>
      </c>
      <c r="B3031" t="s">
        <v>3031</v>
      </c>
      <c r="C3031">
        <v>2862</v>
      </c>
      <c r="F3031" t="s">
        <v>3353</v>
      </c>
      <c r="G3031">
        <v>4905</v>
      </c>
      <c r="K3031" t="s">
        <v>3031</v>
      </c>
      <c r="L3031">
        <f t="shared" si="142"/>
        <v>2862</v>
      </c>
      <c r="M3031">
        <f t="shared" si="143"/>
        <v>2862</v>
      </c>
      <c r="N3031" t="str">
        <f t="shared" si="141"/>
        <v>OK</v>
      </c>
    </row>
    <row r="3032" spans="1:14" x14ac:dyDescent="0.3">
      <c r="A3032" s="1">
        <v>3030</v>
      </c>
      <c r="B3032" t="s">
        <v>3032</v>
      </c>
      <c r="C3032">
        <v>882</v>
      </c>
      <c r="F3032" t="s">
        <v>3354</v>
      </c>
      <c r="G3032">
        <v>3537</v>
      </c>
      <c r="K3032" t="s">
        <v>3032</v>
      </c>
      <c r="L3032">
        <f t="shared" si="142"/>
        <v>882</v>
      </c>
      <c r="M3032">
        <f t="shared" si="143"/>
        <v>882</v>
      </c>
      <c r="N3032" t="str">
        <f t="shared" si="141"/>
        <v>OK</v>
      </c>
    </row>
    <row r="3033" spans="1:14" x14ac:dyDescent="0.3">
      <c r="A3033" s="1">
        <v>3031</v>
      </c>
      <c r="B3033" t="s">
        <v>3033</v>
      </c>
      <c r="C3033">
        <v>1645</v>
      </c>
      <c r="F3033" t="s">
        <v>3355</v>
      </c>
      <c r="G3033">
        <v>4582</v>
      </c>
      <c r="K3033" t="s">
        <v>3033</v>
      </c>
      <c r="L3033">
        <f t="shared" si="142"/>
        <v>1645</v>
      </c>
      <c r="M3033">
        <f t="shared" si="143"/>
        <v>1645</v>
      </c>
      <c r="N3033" t="str">
        <f t="shared" si="141"/>
        <v>OK</v>
      </c>
    </row>
    <row r="3034" spans="1:14" x14ac:dyDescent="0.3">
      <c r="A3034" s="1">
        <v>3032</v>
      </c>
      <c r="B3034" t="s">
        <v>3034</v>
      </c>
      <c r="C3034">
        <v>11142</v>
      </c>
      <c r="F3034" t="s">
        <v>3356</v>
      </c>
      <c r="G3034">
        <v>3690</v>
      </c>
      <c r="K3034" t="s">
        <v>3034</v>
      </c>
      <c r="L3034">
        <f t="shared" si="142"/>
        <v>11142</v>
      </c>
      <c r="M3034">
        <f t="shared" si="143"/>
        <v>11142</v>
      </c>
      <c r="N3034" t="str">
        <f t="shared" si="141"/>
        <v>OK</v>
      </c>
    </row>
    <row r="3035" spans="1:14" x14ac:dyDescent="0.3">
      <c r="A3035" s="1">
        <v>3033</v>
      </c>
      <c r="B3035" t="s">
        <v>3035</v>
      </c>
      <c r="C3035">
        <v>174</v>
      </c>
      <c r="F3035" t="s">
        <v>3357</v>
      </c>
      <c r="G3035">
        <v>1740</v>
      </c>
      <c r="K3035" t="s">
        <v>3035</v>
      </c>
      <c r="L3035">
        <f t="shared" si="142"/>
        <v>174</v>
      </c>
      <c r="M3035">
        <f t="shared" si="143"/>
        <v>174</v>
      </c>
      <c r="N3035" t="str">
        <f t="shared" si="141"/>
        <v>OK</v>
      </c>
    </row>
    <row r="3036" spans="1:14" x14ac:dyDescent="0.3">
      <c r="A3036" s="1">
        <v>3034</v>
      </c>
      <c r="B3036" t="s">
        <v>3036</v>
      </c>
      <c r="C3036">
        <v>1577</v>
      </c>
      <c r="F3036" t="s">
        <v>3358</v>
      </c>
      <c r="G3036">
        <v>895</v>
      </c>
      <c r="K3036" t="s">
        <v>3036</v>
      </c>
      <c r="L3036">
        <f t="shared" si="142"/>
        <v>1577</v>
      </c>
      <c r="M3036">
        <f t="shared" si="143"/>
        <v>1577</v>
      </c>
      <c r="N3036" t="str">
        <f t="shared" si="141"/>
        <v>OK</v>
      </c>
    </row>
    <row r="3037" spans="1:14" x14ac:dyDescent="0.3">
      <c r="A3037" s="1">
        <v>3035</v>
      </c>
      <c r="B3037" t="s">
        <v>3037</v>
      </c>
      <c r="C3037">
        <v>6180</v>
      </c>
      <c r="F3037" t="s">
        <v>3359</v>
      </c>
      <c r="G3037">
        <v>4192</v>
      </c>
      <c r="K3037" t="s">
        <v>3037</v>
      </c>
      <c r="L3037">
        <f t="shared" si="142"/>
        <v>6180</v>
      </c>
      <c r="M3037">
        <f t="shared" si="143"/>
        <v>6180</v>
      </c>
      <c r="N3037" t="str">
        <f t="shared" si="141"/>
        <v>OK</v>
      </c>
    </row>
    <row r="3038" spans="1:14" x14ac:dyDescent="0.3">
      <c r="A3038" s="1">
        <v>3036</v>
      </c>
      <c r="B3038" t="s">
        <v>3038</v>
      </c>
      <c r="C3038">
        <v>4456</v>
      </c>
      <c r="F3038" t="s">
        <v>3360</v>
      </c>
      <c r="G3038">
        <v>5938</v>
      </c>
      <c r="K3038" t="s">
        <v>3038</v>
      </c>
      <c r="L3038">
        <f t="shared" si="142"/>
        <v>4456</v>
      </c>
      <c r="M3038">
        <f t="shared" si="143"/>
        <v>4456</v>
      </c>
      <c r="N3038" t="str">
        <f t="shared" si="141"/>
        <v>OK</v>
      </c>
    </row>
    <row r="3039" spans="1:14" x14ac:dyDescent="0.3">
      <c r="A3039" s="1">
        <v>3037</v>
      </c>
      <c r="B3039" t="s">
        <v>3039</v>
      </c>
      <c r="C3039">
        <v>2275</v>
      </c>
      <c r="F3039" t="s">
        <v>3361</v>
      </c>
      <c r="G3039">
        <v>2944</v>
      </c>
      <c r="K3039" t="s">
        <v>3039</v>
      </c>
      <c r="L3039">
        <f t="shared" si="142"/>
        <v>2275</v>
      </c>
      <c r="M3039">
        <f t="shared" si="143"/>
        <v>2275</v>
      </c>
      <c r="N3039" t="str">
        <f t="shared" si="141"/>
        <v>OK</v>
      </c>
    </row>
    <row r="3040" spans="1:14" x14ac:dyDescent="0.3">
      <c r="A3040" s="1">
        <v>3038</v>
      </c>
      <c r="B3040" t="s">
        <v>3040</v>
      </c>
      <c r="C3040">
        <v>4603</v>
      </c>
      <c r="F3040" t="s">
        <v>3362</v>
      </c>
      <c r="G3040">
        <v>5053</v>
      </c>
      <c r="K3040" t="s">
        <v>3040</v>
      </c>
      <c r="L3040">
        <f t="shared" si="142"/>
        <v>4603</v>
      </c>
      <c r="M3040">
        <f t="shared" si="143"/>
        <v>4603</v>
      </c>
      <c r="N3040" t="str">
        <f t="shared" si="141"/>
        <v>OK</v>
      </c>
    </row>
    <row r="3041" spans="1:14" x14ac:dyDescent="0.3">
      <c r="A3041" s="1">
        <v>3039</v>
      </c>
      <c r="B3041" t="s">
        <v>3041</v>
      </c>
      <c r="C3041">
        <v>514</v>
      </c>
      <c r="F3041" t="s">
        <v>3363</v>
      </c>
      <c r="G3041">
        <v>4697</v>
      </c>
      <c r="K3041" t="s">
        <v>3041</v>
      </c>
      <c r="L3041">
        <f t="shared" si="142"/>
        <v>514</v>
      </c>
      <c r="M3041">
        <f t="shared" si="143"/>
        <v>514</v>
      </c>
      <c r="N3041" t="str">
        <f t="shared" si="141"/>
        <v>OK</v>
      </c>
    </row>
    <row r="3042" spans="1:14" x14ac:dyDescent="0.3">
      <c r="A3042" s="1">
        <v>3040</v>
      </c>
      <c r="B3042" t="s">
        <v>3042</v>
      </c>
      <c r="C3042">
        <v>1813</v>
      </c>
      <c r="F3042" t="s">
        <v>3364</v>
      </c>
      <c r="G3042">
        <v>2616</v>
      </c>
      <c r="K3042" t="s">
        <v>3042</v>
      </c>
      <c r="L3042">
        <f t="shared" si="142"/>
        <v>1813</v>
      </c>
      <c r="M3042">
        <f t="shared" si="143"/>
        <v>1813</v>
      </c>
      <c r="N3042" t="str">
        <f t="shared" si="141"/>
        <v>OK</v>
      </c>
    </row>
    <row r="3043" spans="1:14" x14ac:dyDescent="0.3">
      <c r="A3043" s="1">
        <v>3041</v>
      </c>
      <c r="B3043" t="s">
        <v>3043</v>
      </c>
      <c r="C3043">
        <v>5990</v>
      </c>
      <c r="F3043" t="s">
        <v>3365</v>
      </c>
      <c r="G3043">
        <v>3353</v>
      </c>
      <c r="K3043" t="s">
        <v>3043</v>
      </c>
      <c r="L3043">
        <f t="shared" si="142"/>
        <v>5990</v>
      </c>
      <c r="M3043">
        <f t="shared" si="143"/>
        <v>5990</v>
      </c>
      <c r="N3043" t="str">
        <f t="shared" si="141"/>
        <v>OK</v>
      </c>
    </row>
    <row r="3044" spans="1:14" x14ac:dyDescent="0.3">
      <c r="A3044" s="1">
        <v>3042</v>
      </c>
      <c r="B3044" t="s">
        <v>3044</v>
      </c>
      <c r="C3044">
        <v>664</v>
      </c>
      <c r="F3044" t="s">
        <v>3366</v>
      </c>
      <c r="G3044">
        <v>2886</v>
      </c>
      <c r="K3044" t="s">
        <v>3044</v>
      </c>
      <c r="L3044">
        <f t="shared" si="142"/>
        <v>664</v>
      </c>
      <c r="M3044">
        <f t="shared" si="143"/>
        <v>664</v>
      </c>
      <c r="N3044" t="str">
        <f t="shared" si="141"/>
        <v>OK</v>
      </c>
    </row>
    <row r="3045" spans="1:14" x14ac:dyDescent="0.3">
      <c r="A3045" s="1">
        <v>3043</v>
      </c>
      <c r="B3045" t="s">
        <v>3045</v>
      </c>
      <c r="C3045">
        <v>2706</v>
      </c>
      <c r="F3045" t="s">
        <v>3367</v>
      </c>
      <c r="G3045">
        <v>3101</v>
      </c>
      <c r="K3045" t="s">
        <v>3045</v>
      </c>
      <c r="L3045">
        <f t="shared" si="142"/>
        <v>2706</v>
      </c>
      <c r="M3045">
        <f t="shared" si="143"/>
        <v>2706</v>
      </c>
      <c r="N3045" t="str">
        <f t="shared" si="141"/>
        <v>OK</v>
      </c>
    </row>
    <row r="3046" spans="1:14" x14ac:dyDescent="0.3">
      <c r="A3046" s="1">
        <v>3044</v>
      </c>
      <c r="B3046" t="s">
        <v>3046</v>
      </c>
      <c r="C3046">
        <v>1291</v>
      </c>
      <c r="F3046" t="s">
        <v>3368</v>
      </c>
      <c r="G3046">
        <v>3220</v>
      </c>
      <c r="K3046" t="s">
        <v>3046</v>
      </c>
      <c r="L3046">
        <f t="shared" si="142"/>
        <v>1291</v>
      </c>
      <c r="M3046">
        <f t="shared" si="143"/>
        <v>1291</v>
      </c>
      <c r="N3046" t="str">
        <f t="shared" si="141"/>
        <v>OK</v>
      </c>
    </row>
    <row r="3047" spans="1:14" x14ac:dyDescent="0.3">
      <c r="A3047" s="1">
        <v>3045</v>
      </c>
      <c r="B3047" t="s">
        <v>3047</v>
      </c>
      <c r="C3047">
        <v>2298</v>
      </c>
      <c r="F3047" t="s">
        <v>3369</v>
      </c>
      <c r="G3047">
        <v>620</v>
      </c>
      <c r="K3047" t="s">
        <v>3047</v>
      </c>
      <c r="L3047">
        <f t="shared" si="142"/>
        <v>2298</v>
      </c>
      <c r="M3047">
        <f t="shared" si="143"/>
        <v>2298</v>
      </c>
      <c r="N3047" t="str">
        <f t="shared" si="141"/>
        <v>OK</v>
      </c>
    </row>
    <row r="3048" spans="1:14" x14ac:dyDescent="0.3">
      <c r="A3048" s="1">
        <v>3046</v>
      </c>
      <c r="B3048" t="s">
        <v>3048</v>
      </c>
      <c r="C3048">
        <v>1603</v>
      </c>
      <c r="F3048" t="s">
        <v>3370</v>
      </c>
      <c r="G3048">
        <v>3626</v>
      </c>
      <c r="K3048" t="s">
        <v>3048</v>
      </c>
      <c r="L3048">
        <f t="shared" si="142"/>
        <v>1603</v>
      </c>
      <c r="M3048">
        <f t="shared" si="143"/>
        <v>1603</v>
      </c>
      <c r="N3048" t="str">
        <f t="shared" si="141"/>
        <v>OK</v>
      </c>
    </row>
    <row r="3049" spans="1:14" x14ac:dyDescent="0.3">
      <c r="A3049" s="1">
        <v>3047</v>
      </c>
      <c r="B3049" t="s">
        <v>3049</v>
      </c>
      <c r="C3049">
        <v>5303</v>
      </c>
      <c r="F3049" t="s">
        <v>3371</v>
      </c>
      <c r="G3049">
        <v>5777</v>
      </c>
      <c r="K3049" t="s">
        <v>3049</v>
      </c>
      <c r="L3049">
        <f t="shared" si="142"/>
        <v>5303</v>
      </c>
      <c r="M3049">
        <f t="shared" si="143"/>
        <v>5303</v>
      </c>
      <c r="N3049" t="str">
        <f t="shared" si="141"/>
        <v>OK</v>
      </c>
    </row>
    <row r="3050" spans="1:14" x14ac:dyDescent="0.3">
      <c r="A3050" s="1">
        <v>3048</v>
      </c>
      <c r="B3050" t="s">
        <v>3050</v>
      </c>
      <c r="C3050">
        <v>4461</v>
      </c>
      <c r="F3050" t="s">
        <v>3372</v>
      </c>
      <c r="G3050">
        <v>2526</v>
      </c>
      <c r="K3050" t="s">
        <v>3050</v>
      </c>
      <c r="L3050">
        <f t="shared" si="142"/>
        <v>4461</v>
      </c>
      <c r="M3050">
        <f t="shared" si="143"/>
        <v>4461</v>
      </c>
      <c r="N3050" t="str">
        <f t="shared" si="141"/>
        <v>OK</v>
      </c>
    </row>
    <row r="3051" spans="1:14" x14ac:dyDescent="0.3">
      <c r="A3051" s="1">
        <v>3049</v>
      </c>
      <c r="B3051" t="s">
        <v>3051</v>
      </c>
      <c r="C3051">
        <v>7018</v>
      </c>
      <c r="F3051" t="s">
        <v>3373</v>
      </c>
      <c r="G3051">
        <v>3330</v>
      </c>
      <c r="K3051" t="s">
        <v>3051</v>
      </c>
      <c r="L3051">
        <f t="shared" si="142"/>
        <v>7018</v>
      </c>
      <c r="M3051">
        <f t="shared" si="143"/>
        <v>7018</v>
      </c>
      <c r="N3051" t="str">
        <f t="shared" si="141"/>
        <v>OK</v>
      </c>
    </row>
    <row r="3052" spans="1:14" x14ac:dyDescent="0.3">
      <c r="A3052" s="1">
        <v>3050</v>
      </c>
      <c r="B3052" t="s">
        <v>3052</v>
      </c>
      <c r="C3052">
        <v>1269</v>
      </c>
      <c r="F3052" t="s">
        <v>3374</v>
      </c>
      <c r="G3052">
        <v>5444</v>
      </c>
      <c r="K3052" t="s">
        <v>3052</v>
      </c>
      <c r="L3052">
        <f t="shared" si="142"/>
        <v>1269</v>
      </c>
      <c r="M3052">
        <f t="shared" si="143"/>
        <v>1269</v>
      </c>
      <c r="N3052" t="str">
        <f t="shared" si="141"/>
        <v>OK</v>
      </c>
    </row>
    <row r="3053" spans="1:14" x14ac:dyDescent="0.3">
      <c r="A3053" s="1">
        <v>3051</v>
      </c>
      <c r="B3053" t="s">
        <v>3053</v>
      </c>
      <c r="C3053">
        <v>1277</v>
      </c>
      <c r="F3053" t="s">
        <v>3375</v>
      </c>
      <c r="G3053">
        <v>2129</v>
      </c>
      <c r="K3053" t="s">
        <v>3053</v>
      </c>
      <c r="L3053">
        <f t="shared" si="142"/>
        <v>1277</v>
      </c>
      <c r="M3053">
        <f t="shared" si="143"/>
        <v>1277</v>
      </c>
      <c r="N3053" t="str">
        <f t="shared" si="141"/>
        <v>OK</v>
      </c>
    </row>
    <row r="3054" spans="1:14" x14ac:dyDescent="0.3">
      <c r="A3054" s="1">
        <v>3052</v>
      </c>
      <c r="B3054" t="s">
        <v>3054</v>
      </c>
      <c r="C3054">
        <v>4098</v>
      </c>
      <c r="F3054" t="s">
        <v>3376</v>
      </c>
      <c r="G3054">
        <v>2659</v>
      </c>
      <c r="K3054" t="s">
        <v>3054</v>
      </c>
      <c r="L3054">
        <f t="shared" si="142"/>
        <v>4098</v>
      </c>
      <c r="M3054">
        <f t="shared" si="143"/>
        <v>4098</v>
      </c>
      <c r="N3054" t="str">
        <f t="shared" si="141"/>
        <v>OK</v>
      </c>
    </row>
    <row r="3055" spans="1:14" x14ac:dyDescent="0.3">
      <c r="A3055" s="1">
        <v>3053</v>
      </c>
      <c r="B3055" t="s">
        <v>3055</v>
      </c>
      <c r="C3055">
        <v>2120</v>
      </c>
      <c r="F3055" t="s">
        <v>3377</v>
      </c>
      <c r="G3055">
        <v>3395</v>
      </c>
      <c r="K3055" t="s">
        <v>3055</v>
      </c>
      <c r="L3055">
        <f t="shared" si="142"/>
        <v>2120</v>
      </c>
      <c r="M3055">
        <f t="shared" si="143"/>
        <v>2120</v>
      </c>
      <c r="N3055" t="str">
        <f t="shared" si="141"/>
        <v>OK</v>
      </c>
    </row>
    <row r="3056" spans="1:14" x14ac:dyDescent="0.3">
      <c r="A3056" s="1">
        <v>3054</v>
      </c>
      <c r="B3056" t="s">
        <v>3056</v>
      </c>
      <c r="C3056">
        <v>5856</v>
      </c>
      <c r="F3056" t="s">
        <v>3378</v>
      </c>
      <c r="G3056">
        <v>2132</v>
      </c>
      <c r="K3056" t="s">
        <v>3056</v>
      </c>
      <c r="L3056">
        <f t="shared" si="142"/>
        <v>5856</v>
      </c>
      <c r="M3056">
        <f t="shared" si="143"/>
        <v>5856</v>
      </c>
      <c r="N3056" t="str">
        <f t="shared" si="141"/>
        <v>OK</v>
      </c>
    </row>
    <row r="3057" spans="1:14" x14ac:dyDescent="0.3">
      <c r="A3057" s="1">
        <v>3055</v>
      </c>
      <c r="B3057" t="s">
        <v>3057</v>
      </c>
      <c r="C3057">
        <v>6234</v>
      </c>
      <c r="F3057" t="s">
        <v>3379</v>
      </c>
      <c r="G3057">
        <v>5407</v>
      </c>
      <c r="K3057" t="s">
        <v>3057</v>
      </c>
      <c r="L3057">
        <f t="shared" si="142"/>
        <v>6234</v>
      </c>
      <c r="M3057">
        <f t="shared" si="143"/>
        <v>6234</v>
      </c>
      <c r="N3057" t="str">
        <f t="shared" si="141"/>
        <v>OK</v>
      </c>
    </row>
    <row r="3058" spans="1:14" x14ac:dyDescent="0.3">
      <c r="A3058" s="1">
        <v>3056</v>
      </c>
      <c r="B3058" t="s">
        <v>3058</v>
      </c>
      <c r="C3058">
        <v>4281</v>
      </c>
      <c r="F3058" t="s">
        <v>3380</v>
      </c>
      <c r="G3058">
        <v>297</v>
      </c>
      <c r="K3058" t="s">
        <v>3058</v>
      </c>
      <c r="L3058">
        <f t="shared" si="142"/>
        <v>4281</v>
      </c>
      <c r="M3058">
        <f t="shared" si="143"/>
        <v>4281</v>
      </c>
      <c r="N3058" t="str">
        <f t="shared" si="141"/>
        <v>OK</v>
      </c>
    </row>
    <row r="3059" spans="1:14" x14ac:dyDescent="0.3">
      <c r="A3059" s="1">
        <v>3057</v>
      </c>
      <c r="B3059" t="s">
        <v>3059</v>
      </c>
      <c r="C3059">
        <v>1633</v>
      </c>
      <c r="F3059" t="s">
        <v>3381</v>
      </c>
      <c r="G3059">
        <v>3944</v>
      </c>
      <c r="K3059" t="s">
        <v>3059</v>
      </c>
      <c r="L3059">
        <f t="shared" si="142"/>
        <v>1633</v>
      </c>
      <c r="M3059">
        <f t="shared" si="143"/>
        <v>1633</v>
      </c>
      <c r="N3059" t="str">
        <f t="shared" si="141"/>
        <v>OK</v>
      </c>
    </row>
    <row r="3060" spans="1:14" x14ac:dyDescent="0.3">
      <c r="A3060" s="1">
        <v>3058</v>
      </c>
      <c r="B3060" t="s">
        <v>3060</v>
      </c>
      <c r="C3060">
        <v>819</v>
      </c>
      <c r="F3060" t="s">
        <v>3382</v>
      </c>
      <c r="G3060">
        <v>2950</v>
      </c>
      <c r="K3060" t="s">
        <v>3060</v>
      </c>
      <c r="L3060">
        <f t="shared" si="142"/>
        <v>819</v>
      </c>
      <c r="M3060">
        <f t="shared" si="143"/>
        <v>819</v>
      </c>
      <c r="N3060" t="str">
        <f t="shared" si="141"/>
        <v>OK</v>
      </c>
    </row>
    <row r="3061" spans="1:14" x14ac:dyDescent="0.3">
      <c r="A3061" s="1">
        <v>3059</v>
      </c>
      <c r="B3061" t="s">
        <v>3061</v>
      </c>
      <c r="C3061">
        <v>5529</v>
      </c>
      <c r="F3061" t="s">
        <v>3383</v>
      </c>
      <c r="G3061">
        <v>7028</v>
      </c>
      <c r="K3061" t="s">
        <v>3061</v>
      </c>
      <c r="L3061">
        <f t="shared" si="142"/>
        <v>5529</v>
      </c>
      <c r="M3061">
        <f t="shared" si="143"/>
        <v>5529</v>
      </c>
      <c r="N3061" t="str">
        <f t="shared" si="141"/>
        <v>OK</v>
      </c>
    </row>
    <row r="3062" spans="1:14" x14ac:dyDescent="0.3">
      <c r="A3062" s="1">
        <v>3060</v>
      </c>
      <c r="B3062" t="s">
        <v>3062</v>
      </c>
      <c r="C3062">
        <v>3594</v>
      </c>
      <c r="F3062" t="s">
        <v>3384</v>
      </c>
      <c r="G3062">
        <v>4987</v>
      </c>
      <c r="K3062" t="s">
        <v>3062</v>
      </c>
      <c r="L3062">
        <f t="shared" si="142"/>
        <v>3594</v>
      </c>
      <c r="M3062">
        <f t="shared" si="143"/>
        <v>3594</v>
      </c>
      <c r="N3062" t="str">
        <f t="shared" si="141"/>
        <v>OK</v>
      </c>
    </row>
    <row r="3063" spans="1:14" x14ac:dyDescent="0.3">
      <c r="A3063" s="1">
        <v>3061</v>
      </c>
      <c r="B3063" t="s">
        <v>3063</v>
      </c>
      <c r="C3063">
        <v>6012</v>
      </c>
      <c r="F3063" t="s">
        <v>3385</v>
      </c>
      <c r="G3063">
        <v>2926</v>
      </c>
      <c r="K3063" t="s">
        <v>3063</v>
      </c>
      <c r="L3063">
        <f t="shared" si="142"/>
        <v>6012</v>
      </c>
      <c r="M3063">
        <f t="shared" si="143"/>
        <v>6012</v>
      </c>
      <c r="N3063" t="str">
        <f t="shared" si="141"/>
        <v>OK</v>
      </c>
    </row>
    <row r="3064" spans="1:14" x14ac:dyDescent="0.3">
      <c r="A3064" s="1">
        <v>3062</v>
      </c>
      <c r="B3064" t="s">
        <v>3064</v>
      </c>
      <c r="C3064">
        <v>1947</v>
      </c>
      <c r="F3064" t="s">
        <v>3386</v>
      </c>
      <c r="G3064">
        <v>148</v>
      </c>
      <c r="K3064" t="s">
        <v>3064</v>
      </c>
      <c r="L3064">
        <f t="shared" si="142"/>
        <v>1947</v>
      </c>
      <c r="M3064">
        <f t="shared" si="143"/>
        <v>1947</v>
      </c>
      <c r="N3064" t="str">
        <f t="shared" si="141"/>
        <v>OK</v>
      </c>
    </row>
    <row r="3065" spans="1:14" x14ac:dyDescent="0.3">
      <c r="A3065" s="1">
        <v>3063</v>
      </c>
      <c r="B3065" t="s">
        <v>3065</v>
      </c>
      <c r="C3065">
        <v>1678</v>
      </c>
      <c r="F3065" t="s">
        <v>3387</v>
      </c>
      <c r="G3065">
        <v>3537</v>
      </c>
      <c r="K3065" t="s">
        <v>3065</v>
      </c>
      <c r="L3065">
        <f t="shared" si="142"/>
        <v>1678</v>
      </c>
      <c r="M3065">
        <f t="shared" si="143"/>
        <v>1678</v>
      </c>
      <c r="N3065" t="str">
        <f t="shared" si="141"/>
        <v>OK</v>
      </c>
    </row>
    <row r="3066" spans="1:14" x14ac:dyDescent="0.3">
      <c r="A3066" s="1">
        <v>3064</v>
      </c>
      <c r="B3066" t="s">
        <v>3066</v>
      </c>
      <c r="C3066">
        <v>1488</v>
      </c>
      <c r="F3066" t="s">
        <v>3388</v>
      </c>
      <c r="G3066">
        <v>613</v>
      </c>
      <c r="K3066" t="s">
        <v>3066</v>
      </c>
      <c r="L3066">
        <f t="shared" si="142"/>
        <v>1488</v>
      </c>
      <c r="M3066">
        <f t="shared" si="143"/>
        <v>1488</v>
      </c>
      <c r="N3066" t="str">
        <f t="shared" si="141"/>
        <v>OK</v>
      </c>
    </row>
    <row r="3067" spans="1:14" x14ac:dyDescent="0.3">
      <c r="A3067" s="1">
        <v>3065</v>
      </c>
      <c r="B3067" t="s">
        <v>3067</v>
      </c>
      <c r="C3067">
        <v>3126</v>
      </c>
      <c r="F3067" t="s">
        <v>3389</v>
      </c>
      <c r="G3067">
        <v>7090</v>
      </c>
      <c r="K3067" t="s">
        <v>3067</v>
      </c>
      <c r="L3067">
        <f t="shared" si="142"/>
        <v>3126</v>
      </c>
      <c r="M3067">
        <f t="shared" si="143"/>
        <v>3126</v>
      </c>
      <c r="N3067" t="str">
        <f t="shared" si="141"/>
        <v>OK</v>
      </c>
    </row>
    <row r="3068" spans="1:14" x14ac:dyDescent="0.3">
      <c r="A3068" s="1">
        <v>3066</v>
      </c>
      <c r="B3068" t="s">
        <v>3068</v>
      </c>
      <c r="C3068">
        <v>1692</v>
      </c>
      <c r="F3068" t="s">
        <v>3390</v>
      </c>
      <c r="G3068">
        <v>5355</v>
      </c>
      <c r="K3068" t="s">
        <v>3068</v>
      </c>
      <c r="L3068">
        <f t="shared" si="142"/>
        <v>1692</v>
      </c>
      <c r="M3068">
        <f t="shared" si="143"/>
        <v>1692</v>
      </c>
      <c r="N3068" t="str">
        <f t="shared" si="141"/>
        <v>OK</v>
      </c>
    </row>
    <row r="3069" spans="1:14" x14ac:dyDescent="0.3">
      <c r="A3069" s="1">
        <v>3067</v>
      </c>
      <c r="B3069" t="s">
        <v>3069</v>
      </c>
      <c r="C3069">
        <v>1558</v>
      </c>
      <c r="F3069" t="s">
        <v>3391</v>
      </c>
      <c r="G3069">
        <v>4808</v>
      </c>
      <c r="K3069" t="s">
        <v>3069</v>
      </c>
      <c r="L3069">
        <f t="shared" si="142"/>
        <v>1558</v>
      </c>
      <c r="M3069">
        <f t="shared" si="143"/>
        <v>1558</v>
      </c>
      <c r="N3069" t="str">
        <f t="shared" si="141"/>
        <v>OK</v>
      </c>
    </row>
    <row r="3070" spans="1:14" x14ac:dyDescent="0.3">
      <c r="A3070" s="1">
        <v>3068</v>
      </c>
      <c r="B3070" t="s">
        <v>3070</v>
      </c>
      <c r="C3070">
        <v>3217</v>
      </c>
      <c r="F3070" t="s">
        <v>3392</v>
      </c>
      <c r="G3070">
        <v>1620</v>
      </c>
      <c r="K3070" t="s">
        <v>3070</v>
      </c>
      <c r="L3070">
        <f t="shared" si="142"/>
        <v>3217</v>
      </c>
      <c r="M3070">
        <f t="shared" si="143"/>
        <v>3217</v>
      </c>
      <c r="N3070" t="str">
        <f t="shared" si="141"/>
        <v>OK</v>
      </c>
    </row>
    <row r="3071" spans="1:14" x14ac:dyDescent="0.3">
      <c r="A3071" s="1">
        <v>3069</v>
      </c>
      <c r="B3071" t="s">
        <v>3071</v>
      </c>
      <c r="C3071">
        <v>2057</v>
      </c>
      <c r="F3071" t="s">
        <v>3393</v>
      </c>
      <c r="G3071">
        <v>4642</v>
      </c>
      <c r="K3071" t="s">
        <v>3071</v>
      </c>
      <c r="L3071">
        <f t="shared" si="142"/>
        <v>2057</v>
      </c>
      <c r="M3071">
        <f t="shared" si="143"/>
        <v>2057</v>
      </c>
      <c r="N3071" t="str">
        <f t="shared" si="141"/>
        <v>OK</v>
      </c>
    </row>
    <row r="3072" spans="1:14" x14ac:dyDescent="0.3">
      <c r="A3072" s="1">
        <v>3070</v>
      </c>
      <c r="B3072" t="s">
        <v>3072</v>
      </c>
      <c r="C3072">
        <v>4940</v>
      </c>
      <c r="F3072" t="s">
        <v>3394</v>
      </c>
      <c r="G3072">
        <v>5002</v>
      </c>
      <c r="K3072" t="s">
        <v>3072</v>
      </c>
      <c r="L3072">
        <f t="shared" si="142"/>
        <v>4940</v>
      </c>
      <c r="M3072">
        <f t="shared" si="143"/>
        <v>4940</v>
      </c>
      <c r="N3072" t="str">
        <f t="shared" si="141"/>
        <v>OK</v>
      </c>
    </row>
    <row r="3073" spans="1:14" x14ac:dyDescent="0.3">
      <c r="A3073" s="1">
        <v>3071</v>
      </c>
      <c r="B3073" t="s">
        <v>3073</v>
      </c>
      <c r="C3073">
        <v>4912</v>
      </c>
      <c r="F3073" t="s">
        <v>3395</v>
      </c>
      <c r="G3073">
        <v>3027</v>
      </c>
      <c r="K3073" t="s">
        <v>3073</v>
      </c>
      <c r="L3073">
        <f t="shared" si="142"/>
        <v>4912</v>
      </c>
      <c r="M3073">
        <f t="shared" si="143"/>
        <v>4912</v>
      </c>
      <c r="N3073" t="str">
        <f t="shared" si="141"/>
        <v>OK</v>
      </c>
    </row>
    <row r="3074" spans="1:14" x14ac:dyDescent="0.3">
      <c r="A3074" s="1">
        <v>3072</v>
      </c>
      <c r="B3074" t="s">
        <v>3074</v>
      </c>
      <c r="C3074">
        <v>2632</v>
      </c>
      <c r="F3074" t="s">
        <v>3396</v>
      </c>
      <c r="G3074">
        <v>1815</v>
      </c>
      <c r="K3074" t="s">
        <v>3074</v>
      </c>
      <c r="L3074">
        <f t="shared" si="142"/>
        <v>2632</v>
      </c>
      <c r="M3074">
        <f t="shared" si="143"/>
        <v>2632</v>
      </c>
      <c r="N3074" t="str">
        <f t="shared" ref="N3074:N3137" si="144">IF(M3074="Não Consta","OK",IF(M3074&gt;L3074,"Falta",IF(L3074="Não Consta","Falta","OK")))</f>
        <v>OK</v>
      </c>
    </row>
    <row r="3075" spans="1:14" x14ac:dyDescent="0.3">
      <c r="A3075" s="1">
        <v>3073</v>
      </c>
      <c r="B3075" t="s">
        <v>3075</v>
      </c>
      <c r="C3075">
        <v>710</v>
      </c>
      <c r="F3075" t="s">
        <v>3397</v>
      </c>
      <c r="G3075">
        <v>5032</v>
      </c>
      <c r="K3075" t="s">
        <v>3075</v>
      </c>
      <c r="L3075">
        <f t="shared" ref="L3075:L3138" si="145">IFERROR(VLOOKUP(K3075,$B$2:$C$13526,2,FALSE),"Não Consta")</f>
        <v>710</v>
      </c>
      <c r="M3075">
        <f t="shared" ref="M3075:M3138" si="146">IFERROR(VLOOKUP(K3075,$F$2:$G$13218,2,FALSE),"Não Consta")</f>
        <v>710</v>
      </c>
      <c r="N3075" t="str">
        <f t="shared" si="144"/>
        <v>OK</v>
      </c>
    </row>
    <row r="3076" spans="1:14" x14ac:dyDescent="0.3">
      <c r="A3076" s="1">
        <v>3074</v>
      </c>
      <c r="B3076" t="s">
        <v>3076</v>
      </c>
      <c r="C3076">
        <v>4959</v>
      </c>
      <c r="F3076" t="s">
        <v>3398</v>
      </c>
      <c r="G3076">
        <v>1436</v>
      </c>
      <c r="K3076" t="s">
        <v>3076</v>
      </c>
      <c r="L3076">
        <f t="shared" si="145"/>
        <v>4959</v>
      </c>
      <c r="M3076">
        <f t="shared" si="146"/>
        <v>4959</v>
      </c>
      <c r="N3076" t="str">
        <f t="shared" si="144"/>
        <v>OK</v>
      </c>
    </row>
    <row r="3077" spans="1:14" x14ac:dyDescent="0.3">
      <c r="A3077" s="1">
        <v>3075</v>
      </c>
      <c r="B3077" t="s">
        <v>3077</v>
      </c>
      <c r="C3077">
        <v>3445</v>
      </c>
      <c r="F3077" t="s">
        <v>3399</v>
      </c>
      <c r="G3077">
        <v>2817</v>
      </c>
      <c r="K3077" t="s">
        <v>3077</v>
      </c>
      <c r="L3077">
        <f t="shared" si="145"/>
        <v>3445</v>
      </c>
      <c r="M3077">
        <f t="shared" si="146"/>
        <v>3445</v>
      </c>
      <c r="N3077" t="str">
        <f t="shared" si="144"/>
        <v>OK</v>
      </c>
    </row>
    <row r="3078" spans="1:14" x14ac:dyDescent="0.3">
      <c r="A3078" s="1">
        <v>3076</v>
      </c>
      <c r="B3078" t="s">
        <v>3078</v>
      </c>
      <c r="C3078">
        <v>972</v>
      </c>
      <c r="F3078" t="s">
        <v>3400</v>
      </c>
      <c r="G3078">
        <v>2126</v>
      </c>
      <c r="K3078" t="s">
        <v>3078</v>
      </c>
      <c r="L3078">
        <f t="shared" si="145"/>
        <v>972</v>
      </c>
      <c r="M3078">
        <f t="shared" si="146"/>
        <v>972</v>
      </c>
      <c r="N3078" t="str">
        <f t="shared" si="144"/>
        <v>OK</v>
      </c>
    </row>
    <row r="3079" spans="1:14" x14ac:dyDescent="0.3">
      <c r="A3079" s="1">
        <v>3077</v>
      </c>
      <c r="B3079" t="s">
        <v>3079</v>
      </c>
      <c r="C3079">
        <v>2227</v>
      </c>
      <c r="F3079" t="s">
        <v>3401</v>
      </c>
      <c r="G3079">
        <v>431</v>
      </c>
      <c r="K3079" t="s">
        <v>3079</v>
      </c>
      <c r="L3079">
        <f t="shared" si="145"/>
        <v>2227</v>
      </c>
      <c r="M3079">
        <f t="shared" si="146"/>
        <v>2227</v>
      </c>
      <c r="N3079" t="str">
        <f t="shared" si="144"/>
        <v>OK</v>
      </c>
    </row>
    <row r="3080" spans="1:14" x14ac:dyDescent="0.3">
      <c r="A3080" s="1">
        <v>3078</v>
      </c>
      <c r="B3080" t="s">
        <v>3080</v>
      </c>
      <c r="C3080">
        <v>1835</v>
      </c>
      <c r="F3080" t="s">
        <v>3402</v>
      </c>
      <c r="G3080">
        <v>1347</v>
      </c>
      <c r="K3080" t="s">
        <v>3080</v>
      </c>
      <c r="L3080">
        <f t="shared" si="145"/>
        <v>1835</v>
      </c>
      <c r="M3080">
        <f t="shared" si="146"/>
        <v>1835</v>
      </c>
      <c r="N3080" t="str">
        <f t="shared" si="144"/>
        <v>OK</v>
      </c>
    </row>
    <row r="3081" spans="1:14" x14ac:dyDescent="0.3">
      <c r="A3081" s="1">
        <v>3079</v>
      </c>
      <c r="B3081" t="s">
        <v>3081</v>
      </c>
      <c r="C3081">
        <v>824</v>
      </c>
      <c r="F3081" t="s">
        <v>3403</v>
      </c>
      <c r="G3081">
        <v>5606</v>
      </c>
      <c r="K3081" t="s">
        <v>3081</v>
      </c>
      <c r="L3081">
        <f t="shared" si="145"/>
        <v>824</v>
      </c>
      <c r="M3081">
        <f t="shared" si="146"/>
        <v>824</v>
      </c>
      <c r="N3081" t="str">
        <f t="shared" si="144"/>
        <v>OK</v>
      </c>
    </row>
    <row r="3082" spans="1:14" x14ac:dyDescent="0.3">
      <c r="A3082" s="1">
        <v>3080</v>
      </c>
      <c r="B3082" t="s">
        <v>3082</v>
      </c>
      <c r="C3082">
        <v>5037</v>
      </c>
      <c r="F3082" t="s">
        <v>3404</v>
      </c>
      <c r="G3082">
        <v>4726</v>
      </c>
      <c r="K3082" t="s">
        <v>3082</v>
      </c>
      <c r="L3082">
        <f t="shared" si="145"/>
        <v>5037</v>
      </c>
      <c r="M3082">
        <f t="shared" si="146"/>
        <v>5037</v>
      </c>
      <c r="N3082" t="str">
        <f t="shared" si="144"/>
        <v>OK</v>
      </c>
    </row>
    <row r="3083" spans="1:14" x14ac:dyDescent="0.3">
      <c r="A3083" s="1">
        <v>3081</v>
      </c>
      <c r="B3083" t="s">
        <v>3083</v>
      </c>
      <c r="C3083">
        <v>2819</v>
      </c>
      <c r="F3083" t="s">
        <v>3405</v>
      </c>
      <c r="G3083">
        <v>898</v>
      </c>
      <c r="K3083" t="s">
        <v>3083</v>
      </c>
      <c r="L3083">
        <f t="shared" si="145"/>
        <v>2819</v>
      </c>
      <c r="M3083">
        <f t="shared" si="146"/>
        <v>2819</v>
      </c>
      <c r="N3083" t="str">
        <f t="shared" si="144"/>
        <v>OK</v>
      </c>
    </row>
    <row r="3084" spans="1:14" x14ac:dyDescent="0.3">
      <c r="A3084" s="1">
        <v>3082</v>
      </c>
      <c r="B3084" t="s">
        <v>3084</v>
      </c>
      <c r="C3084">
        <v>2787</v>
      </c>
      <c r="F3084" t="s">
        <v>3406</v>
      </c>
      <c r="G3084">
        <v>1666</v>
      </c>
      <c r="K3084" t="s">
        <v>3084</v>
      </c>
      <c r="L3084">
        <f t="shared" si="145"/>
        <v>2787</v>
      </c>
      <c r="M3084">
        <f t="shared" si="146"/>
        <v>2787</v>
      </c>
      <c r="N3084" t="str">
        <f t="shared" si="144"/>
        <v>OK</v>
      </c>
    </row>
    <row r="3085" spans="1:14" x14ac:dyDescent="0.3">
      <c r="A3085" s="1">
        <v>3083</v>
      </c>
      <c r="B3085" t="s">
        <v>3085</v>
      </c>
      <c r="C3085">
        <v>2137</v>
      </c>
      <c r="F3085" t="s">
        <v>3407</v>
      </c>
      <c r="G3085">
        <v>227</v>
      </c>
      <c r="K3085" t="s">
        <v>3085</v>
      </c>
      <c r="L3085">
        <f t="shared" si="145"/>
        <v>2137</v>
      </c>
      <c r="M3085">
        <f t="shared" si="146"/>
        <v>2137</v>
      </c>
      <c r="N3085" t="str">
        <f t="shared" si="144"/>
        <v>OK</v>
      </c>
    </row>
    <row r="3086" spans="1:14" x14ac:dyDescent="0.3">
      <c r="A3086" s="1">
        <v>3084</v>
      </c>
      <c r="B3086" t="s">
        <v>3086</v>
      </c>
      <c r="C3086">
        <v>1210</v>
      </c>
      <c r="F3086" t="s">
        <v>3408</v>
      </c>
      <c r="G3086">
        <v>3913</v>
      </c>
      <c r="K3086" t="s">
        <v>3086</v>
      </c>
      <c r="L3086">
        <f t="shared" si="145"/>
        <v>1210</v>
      </c>
      <c r="M3086">
        <f t="shared" si="146"/>
        <v>1210</v>
      </c>
      <c r="N3086" t="str">
        <f t="shared" si="144"/>
        <v>OK</v>
      </c>
    </row>
    <row r="3087" spans="1:14" x14ac:dyDescent="0.3">
      <c r="A3087" s="1">
        <v>3085</v>
      </c>
      <c r="B3087" t="s">
        <v>3087</v>
      </c>
      <c r="C3087">
        <v>1272</v>
      </c>
      <c r="F3087" t="s">
        <v>3409</v>
      </c>
      <c r="G3087">
        <v>1382</v>
      </c>
      <c r="K3087" t="s">
        <v>3087</v>
      </c>
      <c r="L3087">
        <f t="shared" si="145"/>
        <v>1272</v>
      </c>
      <c r="M3087">
        <f t="shared" si="146"/>
        <v>1272</v>
      </c>
      <c r="N3087" t="str">
        <f t="shared" si="144"/>
        <v>OK</v>
      </c>
    </row>
    <row r="3088" spans="1:14" x14ac:dyDescent="0.3">
      <c r="A3088" s="1">
        <v>3086</v>
      </c>
      <c r="B3088" t="s">
        <v>3088</v>
      </c>
      <c r="C3088">
        <v>4841</v>
      </c>
      <c r="F3088" t="s">
        <v>3410</v>
      </c>
      <c r="G3088">
        <v>4078</v>
      </c>
      <c r="K3088" t="s">
        <v>3088</v>
      </c>
      <c r="L3088">
        <f t="shared" si="145"/>
        <v>4841</v>
      </c>
      <c r="M3088">
        <f t="shared" si="146"/>
        <v>4841</v>
      </c>
      <c r="N3088" t="str">
        <f t="shared" si="144"/>
        <v>OK</v>
      </c>
    </row>
    <row r="3089" spans="1:14" x14ac:dyDescent="0.3">
      <c r="A3089" s="1">
        <v>3087</v>
      </c>
      <c r="B3089" t="s">
        <v>3089</v>
      </c>
      <c r="C3089">
        <v>2680</v>
      </c>
      <c r="F3089" t="s">
        <v>3411</v>
      </c>
      <c r="G3089">
        <v>5368</v>
      </c>
      <c r="K3089" t="s">
        <v>3089</v>
      </c>
      <c r="L3089">
        <f t="shared" si="145"/>
        <v>2680</v>
      </c>
      <c r="M3089">
        <f t="shared" si="146"/>
        <v>2680</v>
      </c>
      <c r="N3089" t="str">
        <f t="shared" si="144"/>
        <v>OK</v>
      </c>
    </row>
    <row r="3090" spans="1:14" x14ac:dyDescent="0.3">
      <c r="A3090" s="1">
        <v>3088</v>
      </c>
      <c r="B3090" t="s">
        <v>3090</v>
      </c>
      <c r="C3090">
        <v>3940</v>
      </c>
      <c r="F3090" t="s">
        <v>3412</v>
      </c>
      <c r="G3090">
        <v>2506</v>
      </c>
      <c r="K3090" t="s">
        <v>3090</v>
      </c>
      <c r="L3090">
        <f t="shared" si="145"/>
        <v>3940</v>
      </c>
      <c r="M3090">
        <f t="shared" si="146"/>
        <v>3940</v>
      </c>
      <c r="N3090" t="str">
        <f t="shared" si="144"/>
        <v>OK</v>
      </c>
    </row>
    <row r="3091" spans="1:14" x14ac:dyDescent="0.3">
      <c r="A3091" s="1">
        <v>3089</v>
      </c>
      <c r="B3091" t="s">
        <v>3091</v>
      </c>
      <c r="C3091">
        <v>2117</v>
      </c>
      <c r="F3091" t="s">
        <v>3413</v>
      </c>
      <c r="G3091">
        <v>2033</v>
      </c>
      <c r="K3091" t="s">
        <v>3091</v>
      </c>
      <c r="L3091">
        <f t="shared" si="145"/>
        <v>2117</v>
      </c>
      <c r="M3091">
        <f t="shared" si="146"/>
        <v>2117</v>
      </c>
      <c r="N3091" t="str">
        <f t="shared" si="144"/>
        <v>OK</v>
      </c>
    </row>
    <row r="3092" spans="1:14" x14ac:dyDescent="0.3">
      <c r="A3092" s="1">
        <v>3090</v>
      </c>
      <c r="B3092" t="s">
        <v>3092</v>
      </c>
      <c r="C3092">
        <v>5688</v>
      </c>
      <c r="F3092" t="s">
        <v>3414</v>
      </c>
      <c r="G3092">
        <v>5039</v>
      </c>
      <c r="K3092" t="s">
        <v>3092</v>
      </c>
      <c r="L3092">
        <f t="shared" si="145"/>
        <v>5688</v>
      </c>
      <c r="M3092">
        <f t="shared" si="146"/>
        <v>5688</v>
      </c>
      <c r="N3092" t="str">
        <f t="shared" si="144"/>
        <v>OK</v>
      </c>
    </row>
    <row r="3093" spans="1:14" x14ac:dyDescent="0.3">
      <c r="A3093" s="1">
        <v>3091</v>
      </c>
      <c r="B3093" t="s">
        <v>3093</v>
      </c>
      <c r="C3093">
        <v>4398</v>
      </c>
      <c r="F3093" t="s">
        <v>3415</v>
      </c>
      <c r="G3093">
        <v>7132</v>
      </c>
      <c r="K3093" t="s">
        <v>3093</v>
      </c>
      <c r="L3093">
        <f t="shared" si="145"/>
        <v>4398</v>
      </c>
      <c r="M3093">
        <f t="shared" si="146"/>
        <v>4398</v>
      </c>
      <c r="N3093" t="str">
        <f t="shared" si="144"/>
        <v>OK</v>
      </c>
    </row>
    <row r="3094" spans="1:14" x14ac:dyDescent="0.3">
      <c r="A3094" s="1">
        <v>3092</v>
      </c>
      <c r="B3094" t="s">
        <v>3094</v>
      </c>
      <c r="C3094">
        <v>4701</v>
      </c>
      <c r="F3094" t="s">
        <v>3416</v>
      </c>
      <c r="G3094">
        <v>480</v>
      </c>
      <c r="K3094" t="s">
        <v>3094</v>
      </c>
      <c r="L3094">
        <f t="shared" si="145"/>
        <v>4701</v>
      </c>
      <c r="M3094">
        <f t="shared" si="146"/>
        <v>4701</v>
      </c>
      <c r="N3094" t="str">
        <f t="shared" si="144"/>
        <v>OK</v>
      </c>
    </row>
    <row r="3095" spans="1:14" x14ac:dyDescent="0.3">
      <c r="A3095" s="1">
        <v>3093</v>
      </c>
      <c r="B3095" t="s">
        <v>3095</v>
      </c>
      <c r="C3095">
        <v>3117</v>
      </c>
      <c r="F3095" t="s">
        <v>3417</v>
      </c>
      <c r="G3095">
        <v>2504</v>
      </c>
      <c r="K3095" t="s">
        <v>3095</v>
      </c>
      <c r="L3095">
        <f t="shared" si="145"/>
        <v>3117</v>
      </c>
      <c r="M3095">
        <f t="shared" si="146"/>
        <v>3117</v>
      </c>
      <c r="N3095" t="str">
        <f t="shared" si="144"/>
        <v>OK</v>
      </c>
    </row>
    <row r="3096" spans="1:14" x14ac:dyDescent="0.3">
      <c r="A3096" s="1">
        <v>3094</v>
      </c>
      <c r="B3096" t="s">
        <v>3096</v>
      </c>
      <c r="C3096">
        <v>576</v>
      </c>
      <c r="F3096" t="s">
        <v>3418</v>
      </c>
      <c r="G3096">
        <v>3090</v>
      </c>
      <c r="K3096" t="s">
        <v>3096</v>
      </c>
      <c r="L3096">
        <f t="shared" si="145"/>
        <v>576</v>
      </c>
      <c r="M3096">
        <f t="shared" si="146"/>
        <v>576</v>
      </c>
      <c r="N3096" t="str">
        <f t="shared" si="144"/>
        <v>OK</v>
      </c>
    </row>
    <row r="3097" spans="1:14" x14ac:dyDescent="0.3">
      <c r="A3097" s="1">
        <v>3095</v>
      </c>
      <c r="B3097" t="s">
        <v>3097</v>
      </c>
      <c r="C3097">
        <v>2527</v>
      </c>
      <c r="F3097" t="s">
        <v>3419</v>
      </c>
      <c r="G3097">
        <v>5155</v>
      </c>
      <c r="K3097" t="s">
        <v>3097</v>
      </c>
      <c r="L3097">
        <f t="shared" si="145"/>
        <v>2527</v>
      </c>
      <c r="M3097">
        <f t="shared" si="146"/>
        <v>2527</v>
      </c>
      <c r="N3097" t="str">
        <f t="shared" si="144"/>
        <v>OK</v>
      </c>
    </row>
    <row r="3098" spans="1:14" x14ac:dyDescent="0.3">
      <c r="A3098" s="1">
        <v>3096</v>
      </c>
      <c r="B3098" t="s">
        <v>3098</v>
      </c>
      <c r="C3098">
        <v>480</v>
      </c>
      <c r="F3098" t="s">
        <v>3420</v>
      </c>
      <c r="G3098">
        <v>1620</v>
      </c>
      <c r="K3098" t="s">
        <v>3098</v>
      </c>
      <c r="L3098">
        <f t="shared" si="145"/>
        <v>480</v>
      </c>
      <c r="M3098">
        <f t="shared" si="146"/>
        <v>480</v>
      </c>
      <c r="N3098" t="str">
        <f t="shared" si="144"/>
        <v>OK</v>
      </c>
    </row>
    <row r="3099" spans="1:14" x14ac:dyDescent="0.3">
      <c r="A3099" s="1">
        <v>3097</v>
      </c>
      <c r="B3099" t="s">
        <v>3099</v>
      </c>
      <c r="C3099">
        <v>563</v>
      </c>
      <c r="F3099" t="s">
        <v>3421</v>
      </c>
      <c r="G3099">
        <v>239</v>
      </c>
      <c r="K3099" t="s">
        <v>3099</v>
      </c>
      <c r="L3099">
        <f t="shared" si="145"/>
        <v>563</v>
      </c>
      <c r="M3099">
        <f t="shared" si="146"/>
        <v>563</v>
      </c>
      <c r="N3099" t="str">
        <f t="shared" si="144"/>
        <v>OK</v>
      </c>
    </row>
    <row r="3100" spans="1:14" x14ac:dyDescent="0.3">
      <c r="A3100" s="1">
        <v>3098</v>
      </c>
      <c r="B3100" t="s">
        <v>3100</v>
      </c>
      <c r="C3100">
        <v>4967</v>
      </c>
      <c r="F3100" t="s">
        <v>3422</v>
      </c>
      <c r="G3100">
        <v>538</v>
      </c>
      <c r="K3100" t="s">
        <v>3100</v>
      </c>
      <c r="L3100">
        <f t="shared" si="145"/>
        <v>4967</v>
      </c>
      <c r="M3100">
        <f t="shared" si="146"/>
        <v>4967</v>
      </c>
      <c r="N3100" t="str">
        <f t="shared" si="144"/>
        <v>OK</v>
      </c>
    </row>
    <row r="3101" spans="1:14" x14ac:dyDescent="0.3">
      <c r="A3101" s="1">
        <v>3099</v>
      </c>
      <c r="B3101" t="s">
        <v>3101</v>
      </c>
      <c r="C3101">
        <v>5848</v>
      </c>
      <c r="F3101" t="s">
        <v>3423</v>
      </c>
      <c r="G3101">
        <v>895</v>
      </c>
      <c r="K3101" t="s">
        <v>3101</v>
      </c>
      <c r="L3101">
        <f t="shared" si="145"/>
        <v>5848</v>
      </c>
      <c r="M3101">
        <f t="shared" si="146"/>
        <v>5848</v>
      </c>
      <c r="N3101" t="str">
        <f t="shared" si="144"/>
        <v>OK</v>
      </c>
    </row>
    <row r="3102" spans="1:14" x14ac:dyDescent="0.3">
      <c r="A3102" s="1">
        <v>3100</v>
      </c>
      <c r="B3102" t="s">
        <v>3102</v>
      </c>
      <c r="C3102">
        <v>5094</v>
      </c>
      <c r="F3102" t="s">
        <v>3424</v>
      </c>
      <c r="G3102">
        <v>6111</v>
      </c>
      <c r="K3102" t="s">
        <v>3102</v>
      </c>
      <c r="L3102">
        <f t="shared" si="145"/>
        <v>5094</v>
      </c>
      <c r="M3102">
        <f t="shared" si="146"/>
        <v>5094</v>
      </c>
      <c r="N3102" t="str">
        <f t="shared" si="144"/>
        <v>OK</v>
      </c>
    </row>
    <row r="3103" spans="1:14" x14ac:dyDescent="0.3">
      <c r="A3103" s="1">
        <v>3101</v>
      </c>
      <c r="B3103" t="s">
        <v>3103</v>
      </c>
      <c r="C3103">
        <v>1476</v>
      </c>
      <c r="F3103" t="s">
        <v>3425</v>
      </c>
      <c r="G3103">
        <v>5349</v>
      </c>
      <c r="K3103" t="s">
        <v>3103</v>
      </c>
      <c r="L3103">
        <f t="shared" si="145"/>
        <v>1476</v>
      </c>
      <c r="M3103">
        <f t="shared" si="146"/>
        <v>1476</v>
      </c>
      <c r="N3103" t="str">
        <f t="shared" si="144"/>
        <v>OK</v>
      </c>
    </row>
    <row r="3104" spans="1:14" x14ac:dyDescent="0.3">
      <c r="A3104" s="1">
        <v>3102</v>
      </c>
      <c r="B3104" t="s">
        <v>3104</v>
      </c>
      <c r="C3104">
        <v>3834</v>
      </c>
      <c r="F3104" t="s">
        <v>3426</v>
      </c>
      <c r="G3104">
        <v>5382</v>
      </c>
      <c r="K3104" t="s">
        <v>3104</v>
      </c>
      <c r="L3104">
        <f t="shared" si="145"/>
        <v>3834</v>
      </c>
      <c r="M3104">
        <f t="shared" si="146"/>
        <v>3834</v>
      </c>
      <c r="N3104" t="str">
        <f t="shared" si="144"/>
        <v>OK</v>
      </c>
    </row>
    <row r="3105" spans="1:14" x14ac:dyDescent="0.3">
      <c r="A3105" s="1">
        <v>3103</v>
      </c>
      <c r="B3105" t="s">
        <v>3105</v>
      </c>
      <c r="C3105">
        <v>745</v>
      </c>
      <c r="F3105" t="s">
        <v>3427</v>
      </c>
      <c r="G3105">
        <v>3074</v>
      </c>
      <c r="K3105" t="s">
        <v>3105</v>
      </c>
      <c r="L3105">
        <f t="shared" si="145"/>
        <v>745</v>
      </c>
      <c r="M3105">
        <f t="shared" si="146"/>
        <v>745</v>
      </c>
      <c r="N3105" t="str">
        <f t="shared" si="144"/>
        <v>OK</v>
      </c>
    </row>
    <row r="3106" spans="1:14" x14ac:dyDescent="0.3">
      <c r="A3106" s="1">
        <v>3104</v>
      </c>
      <c r="B3106" t="s">
        <v>3106</v>
      </c>
      <c r="C3106">
        <v>3878</v>
      </c>
      <c r="F3106" t="s">
        <v>3428</v>
      </c>
      <c r="G3106">
        <v>2050</v>
      </c>
      <c r="K3106" t="s">
        <v>3106</v>
      </c>
      <c r="L3106">
        <f t="shared" si="145"/>
        <v>3878</v>
      </c>
      <c r="M3106">
        <f t="shared" si="146"/>
        <v>3878</v>
      </c>
      <c r="N3106" t="str">
        <f t="shared" si="144"/>
        <v>OK</v>
      </c>
    </row>
    <row r="3107" spans="1:14" x14ac:dyDescent="0.3">
      <c r="A3107" s="1">
        <v>3105</v>
      </c>
      <c r="B3107" t="s">
        <v>3107</v>
      </c>
      <c r="C3107">
        <v>2362</v>
      </c>
      <c r="F3107" t="s">
        <v>3429</v>
      </c>
      <c r="G3107">
        <v>2822</v>
      </c>
      <c r="K3107" t="s">
        <v>3107</v>
      </c>
      <c r="L3107">
        <f t="shared" si="145"/>
        <v>2362</v>
      </c>
      <c r="M3107">
        <f t="shared" si="146"/>
        <v>2362</v>
      </c>
      <c r="N3107" t="str">
        <f t="shared" si="144"/>
        <v>OK</v>
      </c>
    </row>
    <row r="3108" spans="1:14" x14ac:dyDescent="0.3">
      <c r="A3108" s="1">
        <v>3106</v>
      </c>
      <c r="B3108" t="s">
        <v>3108</v>
      </c>
      <c r="C3108">
        <v>1634</v>
      </c>
      <c r="F3108" t="s">
        <v>3430</v>
      </c>
      <c r="G3108">
        <v>5730</v>
      </c>
      <c r="K3108" t="s">
        <v>3108</v>
      </c>
      <c r="L3108">
        <f t="shared" si="145"/>
        <v>1634</v>
      </c>
      <c r="M3108">
        <f t="shared" si="146"/>
        <v>1634</v>
      </c>
      <c r="N3108" t="str">
        <f t="shared" si="144"/>
        <v>OK</v>
      </c>
    </row>
    <row r="3109" spans="1:14" x14ac:dyDescent="0.3">
      <c r="A3109" s="1">
        <v>3107</v>
      </c>
      <c r="B3109" t="s">
        <v>3109</v>
      </c>
      <c r="C3109">
        <v>2946</v>
      </c>
      <c r="F3109" t="s">
        <v>3431</v>
      </c>
      <c r="G3109">
        <v>3610</v>
      </c>
      <c r="K3109" t="s">
        <v>3109</v>
      </c>
      <c r="L3109">
        <f t="shared" si="145"/>
        <v>2946</v>
      </c>
      <c r="M3109">
        <f t="shared" si="146"/>
        <v>2946</v>
      </c>
      <c r="N3109" t="str">
        <f t="shared" si="144"/>
        <v>OK</v>
      </c>
    </row>
    <row r="3110" spans="1:14" x14ac:dyDescent="0.3">
      <c r="A3110" s="1">
        <v>3108</v>
      </c>
      <c r="B3110" t="s">
        <v>3110</v>
      </c>
      <c r="C3110">
        <v>6585</v>
      </c>
      <c r="F3110" t="s">
        <v>3432</v>
      </c>
      <c r="G3110">
        <v>2469</v>
      </c>
      <c r="K3110" t="s">
        <v>3110</v>
      </c>
      <c r="L3110">
        <f t="shared" si="145"/>
        <v>6585</v>
      </c>
      <c r="M3110">
        <f t="shared" si="146"/>
        <v>6585</v>
      </c>
      <c r="N3110" t="str">
        <f t="shared" si="144"/>
        <v>OK</v>
      </c>
    </row>
    <row r="3111" spans="1:14" x14ac:dyDescent="0.3">
      <c r="A3111" s="1">
        <v>3109</v>
      </c>
      <c r="B3111" t="s">
        <v>3111</v>
      </c>
      <c r="C3111">
        <v>2387</v>
      </c>
      <c r="F3111" t="s">
        <v>3433</v>
      </c>
      <c r="G3111">
        <v>4838</v>
      </c>
      <c r="K3111" t="s">
        <v>3111</v>
      </c>
      <c r="L3111">
        <f t="shared" si="145"/>
        <v>2387</v>
      </c>
      <c r="M3111">
        <f t="shared" si="146"/>
        <v>2387</v>
      </c>
      <c r="N3111" t="str">
        <f t="shared" si="144"/>
        <v>OK</v>
      </c>
    </row>
    <row r="3112" spans="1:14" x14ac:dyDescent="0.3">
      <c r="A3112" s="1">
        <v>3110</v>
      </c>
      <c r="B3112" t="s">
        <v>3112</v>
      </c>
      <c r="C3112">
        <v>4012</v>
      </c>
      <c r="F3112" t="s">
        <v>3434</v>
      </c>
      <c r="G3112">
        <v>2879</v>
      </c>
      <c r="K3112" t="s">
        <v>3112</v>
      </c>
      <c r="L3112">
        <f t="shared" si="145"/>
        <v>4012</v>
      </c>
      <c r="M3112">
        <f t="shared" si="146"/>
        <v>4012</v>
      </c>
      <c r="N3112" t="str">
        <f t="shared" si="144"/>
        <v>OK</v>
      </c>
    </row>
    <row r="3113" spans="1:14" x14ac:dyDescent="0.3">
      <c r="A3113" s="1">
        <v>3111</v>
      </c>
      <c r="B3113" t="s">
        <v>3113</v>
      </c>
      <c r="C3113">
        <v>408</v>
      </c>
      <c r="F3113" t="s">
        <v>3435</v>
      </c>
      <c r="G3113">
        <v>6030</v>
      </c>
      <c r="K3113" t="s">
        <v>3113</v>
      </c>
      <c r="L3113">
        <f t="shared" si="145"/>
        <v>408</v>
      </c>
      <c r="M3113">
        <f t="shared" si="146"/>
        <v>408</v>
      </c>
      <c r="N3113" t="str">
        <f t="shared" si="144"/>
        <v>OK</v>
      </c>
    </row>
    <row r="3114" spans="1:14" x14ac:dyDescent="0.3">
      <c r="A3114" s="1">
        <v>3112</v>
      </c>
      <c r="B3114" t="s">
        <v>3114</v>
      </c>
      <c r="C3114">
        <v>814</v>
      </c>
      <c r="F3114" t="s">
        <v>3436</v>
      </c>
      <c r="G3114">
        <v>5924</v>
      </c>
      <c r="K3114" t="s">
        <v>3114</v>
      </c>
      <c r="L3114">
        <f t="shared" si="145"/>
        <v>814</v>
      </c>
      <c r="M3114">
        <f t="shared" si="146"/>
        <v>814</v>
      </c>
      <c r="N3114" t="str">
        <f t="shared" si="144"/>
        <v>OK</v>
      </c>
    </row>
    <row r="3115" spans="1:14" x14ac:dyDescent="0.3">
      <c r="A3115" s="1">
        <v>3113</v>
      </c>
      <c r="B3115" t="s">
        <v>3115</v>
      </c>
      <c r="C3115">
        <v>972</v>
      </c>
      <c r="F3115" t="s">
        <v>3437</v>
      </c>
      <c r="G3115">
        <v>1371</v>
      </c>
      <c r="K3115" t="s">
        <v>3115</v>
      </c>
      <c r="L3115">
        <f t="shared" si="145"/>
        <v>972</v>
      </c>
      <c r="M3115">
        <f t="shared" si="146"/>
        <v>972</v>
      </c>
      <c r="N3115" t="str">
        <f t="shared" si="144"/>
        <v>OK</v>
      </c>
    </row>
    <row r="3116" spans="1:14" x14ac:dyDescent="0.3">
      <c r="A3116" s="1">
        <v>3114</v>
      </c>
      <c r="B3116" t="s">
        <v>3116</v>
      </c>
      <c r="C3116">
        <v>1060</v>
      </c>
      <c r="F3116" t="s">
        <v>3438</v>
      </c>
      <c r="G3116">
        <v>1483</v>
      </c>
      <c r="K3116" t="s">
        <v>3116</v>
      </c>
      <c r="L3116">
        <f t="shared" si="145"/>
        <v>1060</v>
      </c>
      <c r="M3116">
        <f t="shared" si="146"/>
        <v>1060</v>
      </c>
      <c r="N3116" t="str">
        <f t="shared" si="144"/>
        <v>OK</v>
      </c>
    </row>
    <row r="3117" spans="1:14" x14ac:dyDescent="0.3">
      <c r="A3117" s="1">
        <v>3115</v>
      </c>
      <c r="B3117" t="s">
        <v>3117</v>
      </c>
      <c r="C3117">
        <v>4086</v>
      </c>
      <c r="F3117" t="s">
        <v>3439</v>
      </c>
      <c r="G3117">
        <v>3829</v>
      </c>
      <c r="K3117" t="s">
        <v>3117</v>
      </c>
      <c r="L3117">
        <f t="shared" si="145"/>
        <v>4086</v>
      </c>
      <c r="M3117">
        <f t="shared" si="146"/>
        <v>4086</v>
      </c>
      <c r="N3117" t="str">
        <f t="shared" si="144"/>
        <v>OK</v>
      </c>
    </row>
    <row r="3118" spans="1:14" x14ac:dyDescent="0.3">
      <c r="A3118" s="1">
        <v>3116</v>
      </c>
      <c r="B3118" t="s">
        <v>3118</v>
      </c>
      <c r="C3118">
        <v>1381</v>
      </c>
      <c r="F3118" t="s">
        <v>3440</v>
      </c>
      <c r="G3118">
        <v>1759</v>
      </c>
      <c r="K3118" t="s">
        <v>3118</v>
      </c>
      <c r="L3118">
        <f t="shared" si="145"/>
        <v>1381</v>
      </c>
      <c r="M3118">
        <f t="shared" si="146"/>
        <v>1381</v>
      </c>
      <c r="N3118" t="str">
        <f t="shared" si="144"/>
        <v>OK</v>
      </c>
    </row>
    <row r="3119" spans="1:14" x14ac:dyDescent="0.3">
      <c r="A3119" s="1">
        <v>3117</v>
      </c>
      <c r="B3119" t="s">
        <v>3119</v>
      </c>
      <c r="C3119">
        <v>1337</v>
      </c>
      <c r="F3119" t="s">
        <v>3441</v>
      </c>
      <c r="G3119">
        <v>1480</v>
      </c>
      <c r="K3119" t="s">
        <v>3119</v>
      </c>
      <c r="L3119">
        <f t="shared" si="145"/>
        <v>1337</v>
      </c>
      <c r="M3119">
        <f t="shared" si="146"/>
        <v>1337</v>
      </c>
      <c r="N3119" t="str">
        <f t="shared" si="144"/>
        <v>OK</v>
      </c>
    </row>
    <row r="3120" spans="1:14" x14ac:dyDescent="0.3">
      <c r="A3120" s="1">
        <v>3118</v>
      </c>
      <c r="B3120" t="s">
        <v>3120</v>
      </c>
      <c r="C3120">
        <v>591</v>
      </c>
      <c r="F3120" t="s">
        <v>3442</v>
      </c>
      <c r="G3120">
        <v>999</v>
      </c>
      <c r="K3120" t="s">
        <v>3120</v>
      </c>
      <c r="L3120">
        <f t="shared" si="145"/>
        <v>591</v>
      </c>
      <c r="M3120">
        <f t="shared" si="146"/>
        <v>591</v>
      </c>
      <c r="N3120" t="str">
        <f t="shared" si="144"/>
        <v>OK</v>
      </c>
    </row>
    <row r="3121" spans="1:14" x14ac:dyDescent="0.3">
      <c r="A3121" s="1">
        <v>3119</v>
      </c>
      <c r="B3121" t="s">
        <v>3121</v>
      </c>
      <c r="C3121">
        <v>2679</v>
      </c>
      <c r="F3121" t="s">
        <v>3443</v>
      </c>
      <c r="G3121">
        <v>4418</v>
      </c>
      <c r="K3121" t="s">
        <v>3121</v>
      </c>
      <c r="L3121">
        <f t="shared" si="145"/>
        <v>2679</v>
      </c>
      <c r="M3121">
        <f t="shared" si="146"/>
        <v>2679</v>
      </c>
      <c r="N3121" t="str">
        <f t="shared" si="144"/>
        <v>OK</v>
      </c>
    </row>
    <row r="3122" spans="1:14" x14ac:dyDescent="0.3">
      <c r="A3122" s="1">
        <v>3120</v>
      </c>
      <c r="B3122" t="s">
        <v>3122</v>
      </c>
      <c r="C3122">
        <v>2301</v>
      </c>
      <c r="F3122" t="s">
        <v>3444</v>
      </c>
      <c r="G3122">
        <v>3960</v>
      </c>
      <c r="K3122" t="s">
        <v>3122</v>
      </c>
      <c r="L3122">
        <f t="shared" si="145"/>
        <v>2301</v>
      </c>
      <c r="M3122">
        <f t="shared" si="146"/>
        <v>2301</v>
      </c>
      <c r="N3122" t="str">
        <f t="shared" si="144"/>
        <v>OK</v>
      </c>
    </row>
    <row r="3123" spans="1:14" x14ac:dyDescent="0.3">
      <c r="A3123" s="1">
        <v>3121</v>
      </c>
      <c r="B3123" t="s">
        <v>3123</v>
      </c>
      <c r="C3123">
        <v>3157</v>
      </c>
      <c r="F3123" t="s">
        <v>3445</v>
      </c>
      <c r="G3123">
        <v>2398</v>
      </c>
      <c r="K3123" t="s">
        <v>3123</v>
      </c>
      <c r="L3123">
        <f t="shared" si="145"/>
        <v>3157</v>
      </c>
      <c r="M3123">
        <f t="shared" si="146"/>
        <v>3157</v>
      </c>
      <c r="N3123" t="str">
        <f t="shared" si="144"/>
        <v>OK</v>
      </c>
    </row>
    <row r="3124" spans="1:14" x14ac:dyDescent="0.3">
      <c r="A3124" s="1">
        <v>3122</v>
      </c>
      <c r="B3124" t="s">
        <v>3124</v>
      </c>
      <c r="C3124">
        <v>4872</v>
      </c>
      <c r="F3124" t="s">
        <v>3446</v>
      </c>
      <c r="G3124">
        <v>4202</v>
      </c>
      <c r="K3124" t="s">
        <v>3124</v>
      </c>
      <c r="L3124">
        <f t="shared" si="145"/>
        <v>4872</v>
      </c>
      <c r="M3124">
        <f t="shared" si="146"/>
        <v>4872</v>
      </c>
      <c r="N3124" t="str">
        <f t="shared" si="144"/>
        <v>OK</v>
      </c>
    </row>
    <row r="3125" spans="1:14" x14ac:dyDescent="0.3">
      <c r="A3125" s="1">
        <v>3123</v>
      </c>
      <c r="B3125" t="s">
        <v>3125</v>
      </c>
      <c r="C3125">
        <v>99</v>
      </c>
      <c r="F3125" t="s">
        <v>3447</v>
      </c>
      <c r="G3125">
        <v>594</v>
      </c>
      <c r="K3125" t="s">
        <v>3125</v>
      </c>
      <c r="L3125">
        <f t="shared" si="145"/>
        <v>99</v>
      </c>
      <c r="M3125">
        <f t="shared" si="146"/>
        <v>99</v>
      </c>
      <c r="N3125" t="str">
        <f t="shared" si="144"/>
        <v>OK</v>
      </c>
    </row>
    <row r="3126" spans="1:14" x14ac:dyDescent="0.3">
      <c r="A3126" s="1">
        <v>3124</v>
      </c>
      <c r="B3126" t="s">
        <v>3126</v>
      </c>
      <c r="C3126">
        <v>845</v>
      </c>
      <c r="F3126" t="s">
        <v>3448</v>
      </c>
      <c r="G3126">
        <v>2234</v>
      </c>
      <c r="K3126" t="s">
        <v>3126</v>
      </c>
      <c r="L3126">
        <f t="shared" si="145"/>
        <v>845</v>
      </c>
      <c r="M3126">
        <f t="shared" si="146"/>
        <v>845</v>
      </c>
      <c r="N3126" t="str">
        <f t="shared" si="144"/>
        <v>OK</v>
      </c>
    </row>
    <row r="3127" spans="1:14" x14ac:dyDescent="0.3">
      <c r="A3127" s="1">
        <v>3125</v>
      </c>
      <c r="B3127" t="s">
        <v>3127</v>
      </c>
      <c r="C3127">
        <v>4092</v>
      </c>
      <c r="F3127" t="s">
        <v>3449</v>
      </c>
      <c r="G3127">
        <v>6373</v>
      </c>
      <c r="K3127" t="s">
        <v>3127</v>
      </c>
      <c r="L3127">
        <f t="shared" si="145"/>
        <v>4092</v>
      </c>
      <c r="M3127">
        <f t="shared" si="146"/>
        <v>4092</v>
      </c>
      <c r="N3127" t="str">
        <f t="shared" si="144"/>
        <v>OK</v>
      </c>
    </row>
    <row r="3128" spans="1:14" x14ac:dyDescent="0.3">
      <c r="A3128" s="1">
        <v>3126</v>
      </c>
      <c r="B3128" t="s">
        <v>3128</v>
      </c>
      <c r="C3128">
        <v>6843</v>
      </c>
      <c r="F3128" t="s">
        <v>3450</v>
      </c>
      <c r="G3128">
        <v>877</v>
      </c>
      <c r="K3128" t="s">
        <v>3128</v>
      </c>
      <c r="L3128">
        <f t="shared" si="145"/>
        <v>6843</v>
      </c>
      <c r="M3128">
        <f t="shared" si="146"/>
        <v>6843</v>
      </c>
      <c r="N3128" t="str">
        <f t="shared" si="144"/>
        <v>OK</v>
      </c>
    </row>
    <row r="3129" spans="1:14" x14ac:dyDescent="0.3">
      <c r="A3129" s="1">
        <v>3127</v>
      </c>
      <c r="B3129" t="s">
        <v>3129</v>
      </c>
      <c r="C3129">
        <v>1184</v>
      </c>
      <c r="F3129" t="s">
        <v>3451</v>
      </c>
      <c r="G3129">
        <v>2249</v>
      </c>
      <c r="K3129" t="s">
        <v>3129</v>
      </c>
      <c r="L3129">
        <f t="shared" si="145"/>
        <v>1184</v>
      </c>
      <c r="M3129">
        <f t="shared" si="146"/>
        <v>1184</v>
      </c>
      <c r="N3129" t="str">
        <f t="shared" si="144"/>
        <v>OK</v>
      </c>
    </row>
    <row r="3130" spans="1:14" x14ac:dyDescent="0.3">
      <c r="A3130" s="1">
        <v>3128</v>
      </c>
      <c r="B3130" t="s">
        <v>3130</v>
      </c>
      <c r="C3130">
        <v>1557</v>
      </c>
      <c r="F3130" t="s">
        <v>3452</v>
      </c>
      <c r="G3130">
        <v>3459</v>
      </c>
      <c r="K3130" t="s">
        <v>3130</v>
      </c>
      <c r="L3130">
        <f t="shared" si="145"/>
        <v>1557</v>
      </c>
      <c r="M3130">
        <f t="shared" si="146"/>
        <v>1557</v>
      </c>
      <c r="N3130" t="str">
        <f t="shared" si="144"/>
        <v>OK</v>
      </c>
    </row>
    <row r="3131" spans="1:14" x14ac:dyDescent="0.3">
      <c r="A3131" s="1">
        <v>3129</v>
      </c>
      <c r="B3131" t="s">
        <v>3131</v>
      </c>
      <c r="C3131">
        <v>7148</v>
      </c>
      <c r="F3131" t="s">
        <v>3453</v>
      </c>
      <c r="G3131">
        <v>5718</v>
      </c>
      <c r="K3131" t="s">
        <v>3131</v>
      </c>
      <c r="L3131">
        <f t="shared" si="145"/>
        <v>7148</v>
      </c>
      <c r="M3131">
        <f t="shared" si="146"/>
        <v>7148</v>
      </c>
      <c r="N3131" t="str">
        <f t="shared" si="144"/>
        <v>OK</v>
      </c>
    </row>
    <row r="3132" spans="1:14" x14ac:dyDescent="0.3">
      <c r="A3132" s="1">
        <v>3130</v>
      </c>
      <c r="B3132" t="s">
        <v>3132</v>
      </c>
      <c r="C3132">
        <v>3867</v>
      </c>
      <c r="F3132" t="s">
        <v>3454</v>
      </c>
      <c r="G3132">
        <v>2127</v>
      </c>
      <c r="K3132" t="s">
        <v>3132</v>
      </c>
      <c r="L3132">
        <f t="shared" si="145"/>
        <v>3867</v>
      </c>
      <c r="M3132">
        <f t="shared" si="146"/>
        <v>3867</v>
      </c>
      <c r="N3132" t="str">
        <f t="shared" si="144"/>
        <v>OK</v>
      </c>
    </row>
    <row r="3133" spans="1:14" x14ac:dyDescent="0.3">
      <c r="A3133" s="1">
        <v>3131</v>
      </c>
      <c r="B3133" t="s">
        <v>3133</v>
      </c>
      <c r="C3133">
        <v>1301</v>
      </c>
      <c r="F3133" t="s">
        <v>3455</v>
      </c>
      <c r="G3133">
        <v>3186</v>
      </c>
      <c r="K3133" t="s">
        <v>3133</v>
      </c>
      <c r="L3133">
        <f t="shared" si="145"/>
        <v>1301</v>
      </c>
      <c r="M3133">
        <f t="shared" si="146"/>
        <v>1301</v>
      </c>
      <c r="N3133" t="str">
        <f t="shared" si="144"/>
        <v>OK</v>
      </c>
    </row>
    <row r="3134" spans="1:14" x14ac:dyDescent="0.3">
      <c r="A3134" s="1">
        <v>3132</v>
      </c>
      <c r="B3134" t="s">
        <v>3134</v>
      </c>
      <c r="C3134">
        <v>4089</v>
      </c>
      <c r="F3134" t="s">
        <v>3456</v>
      </c>
      <c r="G3134">
        <v>584</v>
      </c>
      <c r="K3134" t="s">
        <v>3134</v>
      </c>
      <c r="L3134">
        <f t="shared" si="145"/>
        <v>4089</v>
      </c>
      <c r="M3134">
        <f t="shared" si="146"/>
        <v>4089</v>
      </c>
      <c r="N3134" t="str">
        <f t="shared" si="144"/>
        <v>OK</v>
      </c>
    </row>
    <row r="3135" spans="1:14" x14ac:dyDescent="0.3">
      <c r="A3135" s="1">
        <v>3133</v>
      </c>
      <c r="B3135" t="s">
        <v>3135</v>
      </c>
      <c r="C3135">
        <v>4011</v>
      </c>
      <c r="F3135" t="s">
        <v>3457</v>
      </c>
      <c r="G3135">
        <v>4830</v>
      </c>
      <c r="K3135" t="s">
        <v>3135</v>
      </c>
      <c r="L3135">
        <f t="shared" si="145"/>
        <v>4011</v>
      </c>
      <c r="M3135">
        <f t="shared" si="146"/>
        <v>4011</v>
      </c>
      <c r="N3135" t="str">
        <f t="shared" si="144"/>
        <v>OK</v>
      </c>
    </row>
    <row r="3136" spans="1:14" x14ac:dyDescent="0.3">
      <c r="A3136" s="1">
        <v>3134</v>
      </c>
      <c r="B3136" t="s">
        <v>3136</v>
      </c>
      <c r="C3136">
        <v>6188</v>
      </c>
      <c r="F3136" t="s">
        <v>3458</v>
      </c>
      <c r="G3136">
        <v>505</v>
      </c>
      <c r="K3136" t="s">
        <v>3136</v>
      </c>
      <c r="L3136">
        <f t="shared" si="145"/>
        <v>6188</v>
      </c>
      <c r="M3136">
        <f t="shared" si="146"/>
        <v>6188</v>
      </c>
      <c r="N3136" t="str">
        <f t="shared" si="144"/>
        <v>OK</v>
      </c>
    </row>
    <row r="3137" spans="1:14" x14ac:dyDescent="0.3">
      <c r="A3137" s="1">
        <v>3135</v>
      </c>
      <c r="B3137" t="s">
        <v>3137</v>
      </c>
      <c r="C3137">
        <v>1419</v>
      </c>
      <c r="F3137" t="s">
        <v>3459</v>
      </c>
      <c r="G3137">
        <v>438</v>
      </c>
      <c r="K3137" t="s">
        <v>3137</v>
      </c>
      <c r="L3137">
        <f t="shared" si="145"/>
        <v>1419</v>
      </c>
      <c r="M3137">
        <f t="shared" si="146"/>
        <v>1419</v>
      </c>
      <c r="N3137" t="str">
        <f t="shared" si="144"/>
        <v>OK</v>
      </c>
    </row>
    <row r="3138" spans="1:14" x14ac:dyDescent="0.3">
      <c r="A3138" s="1">
        <v>3136</v>
      </c>
      <c r="B3138" t="s">
        <v>3138</v>
      </c>
      <c r="C3138">
        <v>3486</v>
      </c>
      <c r="F3138" t="s">
        <v>3460</v>
      </c>
      <c r="G3138">
        <v>3538</v>
      </c>
      <c r="K3138" t="s">
        <v>3138</v>
      </c>
      <c r="L3138">
        <f t="shared" si="145"/>
        <v>3486</v>
      </c>
      <c r="M3138">
        <f t="shared" si="146"/>
        <v>3486</v>
      </c>
      <c r="N3138" t="str">
        <f t="shared" ref="N3138:N3201" si="147">IF(M3138="Não Consta","OK",IF(M3138&gt;L3138,"Falta",IF(L3138="Não Consta","Falta","OK")))</f>
        <v>OK</v>
      </c>
    </row>
    <row r="3139" spans="1:14" x14ac:dyDescent="0.3">
      <c r="A3139" s="1">
        <v>3137</v>
      </c>
      <c r="B3139" t="s">
        <v>3139</v>
      </c>
      <c r="C3139">
        <v>2891</v>
      </c>
      <c r="F3139" t="s">
        <v>3461</v>
      </c>
      <c r="G3139">
        <v>3393</v>
      </c>
      <c r="K3139" t="s">
        <v>3139</v>
      </c>
      <c r="L3139">
        <f t="shared" ref="L3139:L3202" si="148">IFERROR(VLOOKUP(K3139,$B$2:$C$13526,2,FALSE),"Não Consta")</f>
        <v>2891</v>
      </c>
      <c r="M3139">
        <f t="shared" ref="M3139:M3202" si="149">IFERROR(VLOOKUP(K3139,$F$2:$G$13218,2,FALSE),"Não Consta")</f>
        <v>2891</v>
      </c>
      <c r="N3139" t="str">
        <f t="shared" si="147"/>
        <v>OK</v>
      </c>
    </row>
    <row r="3140" spans="1:14" x14ac:dyDescent="0.3">
      <c r="A3140" s="1">
        <v>3138</v>
      </c>
      <c r="B3140" t="s">
        <v>3140</v>
      </c>
      <c r="C3140">
        <v>4310</v>
      </c>
      <c r="F3140" t="s">
        <v>3462</v>
      </c>
      <c r="G3140">
        <v>5004</v>
      </c>
      <c r="K3140" t="s">
        <v>3140</v>
      </c>
      <c r="L3140">
        <f t="shared" si="148"/>
        <v>4310</v>
      </c>
      <c r="M3140">
        <f t="shared" si="149"/>
        <v>4310</v>
      </c>
      <c r="N3140" t="str">
        <f t="shared" si="147"/>
        <v>OK</v>
      </c>
    </row>
    <row r="3141" spans="1:14" x14ac:dyDescent="0.3">
      <c r="A3141" s="1">
        <v>3139</v>
      </c>
      <c r="B3141" t="s">
        <v>3141</v>
      </c>
      <c r="C3141">
        <v>5743</v>
      </c>
      <c r="F3141" t="s">
        <v>3463</v>
      </c>
      <c r="G3141">
        <v>4738</v>
      </c>
      <c r="K3141" t="s">
        <v>3141</v>
      </c>
      <c r="L3141">
        <f t="shared" si="148"/>
        <v>5743</v>
      </c>
      <c r="M3141">
        <f t="shared" si="149"/>
        <v>5743</v>
      </c>
      <c r="N3141" t="str">
        <f t="shared" si="147"/>
        <v>OK</v>
      </c>
    </row>
    <row r="3142" spans="1:14" x14ac:dyDescent="0.3">
      <c r="A3142" s="1">
        <v>3140</v>
      </c>
      <c r="B3142" t="s">
        <v>3142</v>
      </c>
      <c r="C3142">
        <v>464</v>
      </c>
      <c r="F3142" t="s">
        <v>3464</v>
      </c>
      <c r="G3142">
        <v>4358</v>
      </c>
      <c r="K3142" t="s">
        <v>3142</v>
      </c>
      <c r="L3142">
        <f t="shared" si="148"/>
        <v>464</v>
      </c>
      <c r="M3142">
        <f t="shared" si="149"/>
        <v>464</v>
      </c>
      <c r="N3142" t="str">
        <f t="shared" si="147"/>
        <v>OK</v>
      </c>
    </row>
    <row r="3143" spans="1:14" x14ac:dyDescent="0.3">
      <c r="A3143" s="1">
        <v>3141</v>
      </c>
      <c r="B3143" t="s">
        <v>3143</v>
      </c>
      <c r="C3143">
        <v>3450</v>
      </c>
      <c r="F3143" t="s">
        <v>3465</v>
      </c>
      <c r="G3143">
        <v>2049</v>
      </c>
      <c r="K3143" t="s">
        <v>3143</v>
      </c>
      <c r="L3143">
        <f t="shared" si="148"/>
        <v>3450</v>
      </c>
      <c r="M3143">
        <f t="shared" si="149"/>
        <v>3450</v>
      </c>
      <c r="N3143" t="str">
        <f t="shared" si="147"/>
        <v>OK</v>
      </c>
    </row>
    <row r="3144" spans="1:14" x14ac:dyDescent="0.3">
      <c r="A3144" s="1">
        <v>3142</v>
      </c>
      <c r="B3144" t="s">
        <v>3144</v>
      </c>
      <c r="C3144">
        <v>3627</v>
      </c>
      <c r="F3144" t="s">
        <v>3466</v>
      </c>
      <c r="G3144">
        <v>3675</v>
      </c>
      <c r="K3144" t="s">
        <v>3144</v>
      </c>
      <c r="L3144">
        <f t="shared" si="148"/>
        <v>3627</v>
      </c>
      <c r="M3144">
        <f t="shared" si="149"/>
        <v>3627</v>
      </c>
      <c r="N3144" t="str">
        <f t="shared" si="147"/>
        <v>OK</v>
      </c>
    </row>
    <row r="3145" spans="1:14" x14ac:dyDescent="0.3">
      <c r="A3145" s="1">
        <v>3143</v>
      </c>
      <c r="B3145" t="s">
        <v>3145</v>
      </c>
      <c r="C3145">
        <v>1334</v>
      </c>
      <c r="F3145" t="s">
        <v>3467</v>
      </c>
      <c r="G3145">
        <v>1203</v>
      </c>
      <c r="K3145" t="s">
        <v>3145</v>
      </c>
      <c r="L3145">
        <f t="shared" si="148"/>
        <v>1334</v>
      </c>
      <c r="M3145">
        <f t="shared" si="149"/>
        <v>1334</v>
      </c>
      <c r="N3145" t="str">
        <f t="shared" si="147"/>
        <v>OK</v>
      </c>
    </row>
    <row r="3146" spans="1:14" x14ac:dyDescent="0.3">
      <c r="A3146" s="1">
        <v>3144</v>
      </c>
      <c r="B3146" t="s">
        <v>3146</v>
      </c>
      <c r="C3146">
        <v>5287</v>
      </c>
      <c r="F3146" t="s">
        <v>3468</v>
      </c>
      <c r="G3146">
        <v>6176</v>
      </c>
      <c r="K3146" t="s">
        <v>3146</v>
      </c>
      <c r="L3146">
        <f t="shared" si="148"/>
        <v>5287</v>
      </c>
      <c r="M3146">
        <f t="shared" si="149"/>
        <v>5287</v>
      </c>
      <c r="N3146" t="str">
        <f t="shared" si="147"/>
        <v>OK</v>
      </c>
    </row>
    <row r="3147" spans="1:14" x14ac:dyDescent="0.3">
      <c r="A3147" s="1">
        <v>3145</v>
      </c>
      <c r="B3147" t="s">
        <v>3147</v>
      </c>
      <c r="C3147">
        <v>1936</v>
      </c>
      <c r="F3147" t="s">
        <v>3469</v>
      </c>
      <c r="G3147">
        <v>8479</v>
      </c>
      <c r="K3147" t="s">
        <v>3147</v>
      </c>
      <c r="L3147">
        <f t="shared" si="148"/>
        <v>1936</v>
      </c>
      <c r="M3147">
        <f t="shared" si="149"/>
        <v>1936</v>
      </c>
      <c r="N3147" t="str">
        <f t="shared" si="147"/>
        <v>OK</v>
      </c>
    </row>
    <row r="3148" spans="1:14" x14ac:dyDescent="0.3">
      <c r="A3148" s="1">
        <v>3146</v>
      </c>
      <c r="B3148" t="s">
        <v>3148</v>
      </c>
      <c r="C3148">
        <v>2193</v>
      </c>
      <c r="F3148" t="s">
        <v>3470</v>
      </c>
      <c r="G3148">
        <v>2785</v>
      </c>
      <c r="K3148" t="s">
        <v>3148</v>
      </c>
      <c r="L3148">
        <f t="shared" si="148"/>
        <v>2193</v>
      </c>
      <c r="M3148">
        <f t="shared" si="149"/>
        <v>2193</v>
      </c>
      <c r="N3148" t="str">
        <f t="shared" si="147"/>
        <v>OK</v>
      </c>
    </row>
    <row r="3149" spans="1:14" x14ac:dyDescent="0.3">
      <c r="A3149" s="1">
        <v>3147</v>
      </c>
      <c r="B3149" t="s">
        <v>3149</v>
      </c>
      <c r="C3149">
        <v>5340</v>
      </c>
      <c r="F3149" t="s">
        <v>3471</v>
      </c>
      <c r="G3149">
        <v>5757</v>
      </c>
      <c r="K3149" t="s">
        <v>3149</v>
      </c>
      <c r="L3149">
        <f t="shared" si="148"/>
        <v>5340</v>
      </c>
      <c r="M3149">
        <f t="shared" si="149"/>
        <v>5340</v>
      </c>
      <c r="N3149" t="str">
        <f t="shared" si="147"/>
        <v>OK</v>
      </c>
    </row>
    <row r="3150" spans="1:14" x14ac:dyDescent="0.3">
      <c r="A3150" s="1">
        <v>3148</v>
      </c>
      <c r="B3150" t="s">
        <v>3150</v>
      </c>
      <c r="C3150">
        <v>4733</v>
      </c>
      <c r="F3150" t="s">
        <v>3472</v>
      </c>
      <c r="G3150">
        <v>823</v>
      </c>
      <c r="K3150" t="s">
        <v>3150</v>
      </c>
      <c r="L3150">
        <f t="shared" si="148"/>
        <v>4733</v>
      </c>
      <c r="M3150">
        <f t="shared" si="149"/>
        <v>4733</v>
      </c>
      <c r="N3150" t="str">
        <f t="shared" si="147"/>
        <v>OK</v>
      </c>
    </row>
    <row r="3151" spans="1:14" x14ac:dyDescent="0.3">
      <c r="A3151" s="1">
        <v>3149</v>
      </c>
      <c r="B3151" t="s">
        <v>3151</v>
      </c>
      <c r="C3151">
        <v>5310</v>
      </c>
      <c r="F3151" t="s">
        <v>3473</v>
      </c>
      <c r="G3151">
        <v>2457</v>
      </c>
      <c r="K3151" t="s">
        <v>3151</v>
      </c>
      <c r="L3151">
        <f t="shared" si="148"/>
        <v>5310</v>
      </c>
      <c r="M3151">
        <f t="shared" si="149"/>
        <v>5310</v>
      </c>
      <c r="N3151" t="str">
        <f t="shared" si="147"/>
        <v>OK</v>
      </c>
    </row>
    <row r="3152" spans="1:14" x14ac:dyDescent="0.3">
      <c r="A3152" s="1">
        <v>3150</v>
      </c>
      <c r="B3152" t="s">
        <v>3152</v>
      </c>
      <c r="C3152">
        <v>1132</v>
      </c>
      <c r="F3152" t="s">
        <v>3474</v>
      </c>
      <c r="G3152">
        <v>639</v>
      </c>
      <c r="K3152" t="s">
        <v>3152</v>
      </c>
      <c r="L3152">
        <f t="shared" si="148"/>
        <v>1132</v>
      </c>
      <c r="M3152">
        <f t="shared" si="149"/>
        <v>1132</v>
      </c>
      <c r="N3152" t="str">
        <f t="shared" si="147"/>
        <v>OK</v>
      </c>
    </row>
    <row r="3153" spans="1:14" x14ac:dyDescent="0.3">
      <c r="A3153" s="1">
        <v>3151</v>
      </c>
      <c r="B3153" t="s">
        <v>3153</v>
      </c>
      <c r="C3153">
        <v>1871</v>
      </c>
      <c r="F3153" t="s">
        <v>3475</v>
      </c>
      <c r="G3153">
        <v>2648</v>
      </c>
      <c r="K3153" t="s">
        <v>3153</v>
      </c>
      <c r="L3153">
        <f t="shared" si="148"/>
        <v>1871</v>
      </c>
      <c r="M3153">
        <f t="shared" si="149"/>
        <v>1871</v>
      </c>
      <c r="N3153" t="str">
        <f t="shared" si="147"/>
        <v>OK</v>
      </c>
    </row>
    <row r="3154" spans="1:14" x14ac:dyDescent="0.3">
      <c r="A3154" s="1">
        <v>3152</v>
      </c>
      <c r="B3154" t="s">
        <v>3154</v>
      </c>
      <c r="C3154">
        <v>1802</v>
      </c>
      <c r="F3154" t="s">
        <v>3476</v>
      </c>
      <c r="G3154">
        <v>1314</v>
      </c>
      <c r="K3154" t="s">
        <v>3154</v>
      </c>
      <c r="L3154">
        <f t="shared" si="148"/>
        <v>1802</v>
      </c>
      <c r="M3154">
        <f t="shared" si="149"/>
        <v>1802</v>
      </c>
      <c r="N3154" t="str">
        <f t="shared" si="147"/>
        <v>OK</v>
      </c>
    </row>
    <row r="3155" spans="1:14" x14ac:dyDescent="0.3">
      <c r="A3155" s="1">
        <v>3153</v>
      </c>
      <c r="B3155" t="s">
        <v>3155</v>
      </c>
      <c r="C3155">
        <v>4920</v>
      </c>
      <c r="F3155" t="s">
        <v>3477</v>
      </c>
      <c r="G3155">
        <v>1461</v>
      </c>
      <c r="K3155" t="s">
        <v>3155</v>
      </c>
      <c r="L3155">
        <f t="shared" si="148"/>
        <v>4920</v>
      </c>
      <c r="M3155">
        <f t="shared" si="149"/>
        <v>4920</v>
      </c>
      <c r="N3155" t="str">
        <f t="shared" si="147"/>
        <v>OK</v>
      </c>
    </row>
    <row r="3156" spans="1:14" x14ac:dyDescent="0.3">
      <c r="A3156" s="1">
        <v>3154</v>
      </c>
      <c r="B3156" t="s">
        <v>3156</v>
      </c>
      <c r="C3156">
        <v>1201</v>
      </c>
      <c r="F3156" t="s">
        <v>3478</v>
      </c>
      <c r="G3156">
        <v>3234</v>
      </c>
      <c r="K3156" t="s">
        <v>3156</v>
      </c>
      <c r="L3156">
        <f t="shared" si="148"/>
        <v>1201</v>
      </c>
      <c r="M3156">
        <f t="shared" si="149"/>
        <v>1201</v>
      </c>
      <c r="N3156" t="str">
        <f t="shared" si="147"/>
        <v>OK</v>
      </c>
    </row>
    <row r="3157" spans="1:14" x14ac:dyDescent="0.3">
      <c r="A3157" s="1">
        <v>3155</v>
      </c>
      <c r="B3157" t="s">
        <v>3157</v>
      </c>
      <c r="C3157">
        <v>2831</v>
      </c>
      <c r="F3157" t="s">
        <v>3479</v>
      </c>
      <c r="G3157">
        <v>2790</v>
      </c>
      <c r="K3157" t="s">
        <v>3157</v>
      </c>
      <c r="L3157">
        <f t="shared" si="148"/>
        <v>2831</v>
      </c>
      <c r="M3157">
        <f t="shared" si="149"/>
        <v>2831</v>
      </c>
      <c r="N3157" t="str">
        <f t="shared" si="147"/>
        <v>OK</v>
      </c>
    </row>
    <row r="3158" spans="1:14" x14ac:dyDescent="0.3">
      <c r="A3158" s="1">
        <v>3156</v>
      </c>
      <c r="B3158" t="s">
        <v>3158</v>
      </c>
      <c r="C3158">
        <v>2192</v>
      </c>
      <c r="F3158" t="s">
        <v>3480</v>
      </c>
      <c r="G3158">
        <v>6140</v>
      </c>
      <c r="K3158" t="s">
        <v>3158</v>
      </c>
      <c r="L3158">
        <f t="shared" si="148"/>
        <v>2192</v>
      </c>
      <c r="M3158">
        <f t="shared" si="149"/>
        <v>2192</v>
      </c>
      <c r="N3158" t="str">
        <f t="shared" si="147"/>
        <v>OK</v>
      </c>
    </row>
    <row r="3159" spans="1:14" x14ac:dyDescent="0.3">
      <c r="A3159" s="1">
        <v>3157</v>
      </c>
      <c r="B3159" t="s">
        <v>3159</v>
      </c>
      <c r="C3159">
        <v>4333</v>
      </c>
      <c r="F3159" t="s">
        <v>3481</v>
      </c>
      <c r="G3159">
        <v>4689</v>
      </c>
      <c r="K3159" t="s">
        <v>3159</v>
      </c>
      <c r="L3159">
        <f t="shared" si="148"/>
        <v>4333</v>
      </c>
      <c r="M3159">
        <f t="shared" si="149"/>
        <v>4333</v>
      </c>
      <c r="N3159" t="str">
        <f t="shared" si="147"/>
        <v>OK</v>
      </c>
    </row>
    <row r="3160" spans="1:14" x14ac:dyDescent="0.3">
      <c r="A3160" s="1">
        <v>3158</v>
      </c>
      <c r="B3160" t="s">
        <v>3160</v>
      </c>
      <c r="C3160">
        <v>2582</v>
      </c>
      <c r="F3160" t="s">
        <v>3482</v>
      </c>
      <c r="G3160">
        <v>3333</v>
      </c>
      <c r="K3160" t="s">
        <v>3160</v>
      </c>
      <c r="L3160">
        <f t="shared" si="148"/>
        <v>2582</v>
      </c>
      <c r="M3160">
        <f t="shared" si="149"/>
        <v>2582</v>
      </c>
      <c r="N3160" t="str">
        <f t="shared" si="147"/>
        <v>OK</v>
      </c>
    </row>
    <row r="3161" spans="1:14" x14ac:dyDescent="0.3">
      <c r="A3161" s="1">
        <v>3159</v>
      </c>
      <c r="B3161" t="s">
        <v>3161</v>
      </c>
      <c r="C3161">
        <v>1729</v>
      </c>
      <c r="F3161" t="s">
        <v>3483</v>
      </c>
      <c r="G3161">
        <v>1306</v>
      </c>
      <c r="K3161" t="s">
        <v>3161</v>
      </c>
      <c r="L3161">
        <f t="shared" si="148"/>
        <v>1729</v>
      </c>
      <c r="M3161">
        <f t="shared" si="149"/>
        <v>1729</v>
      </c>
      <c r="N3161" t="str">
        <f t="shared" si="147"/>
        <v>OK</v>
      </c>
    </row>
    <row r="3162" spans="1:14" x14ac:dyDescent="0.3">
      <c r="A3162" s="1">
        <v>3160</v>
      </c>
      <c r="B3162" t="s">
        <v>3162</v>
      </c>
      <c r="C3162">
        <v>2013</v>
      </c>
      <c r="F3162" t="s">
        <v>3484</v>
      </c>
      <c r="G3162">
        <v>5360</v>
      </c>
      <c r="K3162" t="s">
        <v>3162</v>
      </c>
      <c r="L3162">
        <f t="shared" si="148"/>
        <v>2013</v>
      </c>
      <c r="M3162">
        <f t="shared" si="149"/>
        <v>2013</v>
      </c>
      <c r="N3162" t="str">
        <f t="shared" si="147"/>
        <v>OK</v>
      </c>
    </row>
    <row r="3163" spans="1:14" x14ac:dyDescent="0.3">
      <c r="A3163" s="1">
        <v>3161</v>
      </c>
      <c r="B3163" t="s">
        <v>3163</v>
      </c>
      <c r="C3163">
        <v>2374</v>
      </c>
      <c r="F3163" t="s">
        <v>3485</v>
      </c>
      <c r="G3163">
        <v>2364</v>
      </c>
      <c r="K3163" t="s">
        <v>3163</v>
      </c>
      <c r="L3163">
        <f t="shared" si="148"/>
        <v>2374</v>
      </c>
      <c r="M3163">
        <f t="shared" si="149"/>
        <v>2374</v>
      </c>
      <c r="N3163" t="str">
        <f t="shared" si="147"/>
        <v>OK</v>
      </c>
    </row>
    <row r="3164" spans="1:14" x14ac:dyDescent="0.3">
      <c r="A3164" s="1">
        <v>3162</v>
      </c>
      <c r="B3164" t="s">
        <v>3164</v>
      </c>
      <c r="C3164">
        <v>725</v>
      </c>
      <c r="F3164" t="s">
        <v>3486</v>
      </c>
      <c r="G3164">
        <v>1943</v>
      </c>
      <c r="K3164" t="s">
        <v>3164</v>
      </c>
      <c r="L3164">
        <f t="shared" si="148"/>
        <v>725</v>
      </c>
      <c r="M3164">
        <f t="shared" si="149"/>
        <v>725</v>
      </c>
      <c r="N3164" t="str">
        <f t="shared" si="147"/>
        <v>OK</v>
      </c>
    </row>
    <row r="3165" spans="1:14" x14ac:dyDescent="0.3">
      <c r="A3165" s="1">
        <v>3163</v>
      </c>
      <c r="B3165" t="s">
        <v>3165</v>
      </c>
      <c r="C3165">
        <v>5089</v>
      </c>
      <c r="F3165" t="s">
        <v>3487</v>
      </c>
      <c r="G3165">
        <v>974</v>
      </c>
      <c r="K3165" t="s">
        <v>3165</v>
      </c>
      <c r="L3165">
        <f t="shared" si="148"/>
        <v>5089</v>
      </c>
      <c r="M3165">
        <f t="shared" si="149"/>
        <v>5089</v>
      </c>
      <c r="N3165" t="str">
        <f t="shared" si="147"/>
        <v>OK</v>
      </c>
    </row>
    <row r="3166" spans="1:14" x14ac:dyDescent="0.3">
      <c r="A3166" s="1">
        <v>3164</v>
      </c>
      <c r="B3166" t="s">
        <v>3166</v>
      </c>
      <c r="C3166">
        <v>4203</v>
      </c>
      <c r="F3166" t="s">
        <v>3488</v>
      </c>
      <c r="G3166">
        <v>5802</v>
      </c>
      <c r="K3166" t="s">
        <v>3166</v>
      </c>
      <c r="L3166">
        <f t="shared" si="148"/>
        <v>4203</v>
      </c>
      <c r="M3166">
        <f t="shared" si="149"/>
        <v>4203</v>
      </c>
      <c r="N3166" t="str">
        <f t="shared" si="147"/>
        <v>OK</v>
      </c>
    </row>
    <row r="3167" spans="1:14" x14ac:dyDescent="0.3">
      <c r="A3167" s="1">
        <v>3165</v>
      </c>
      <c r="B3167" t="s">
        <v>3167</v>
      </c>
      <c r="C3167">
        <v>3794</v>
      </c>
      <c r="F3167" t="s">
        <v>3489</v>
      </c>
      <c r="G3167">
        <v>1620</v>
      </c>
      <c r="K3167" t="s">
        <v>3167</v>
      </c>
      <c r="L3167">
        <f t="shared" si="148"/>
        <v>3794</v>
      </c>
      <c r="M3167">
        <f t="shared" si="149"/>
        <v>3794</v>
      </c>
      <c r="N3167" t="str">
        <f t="shared" si="147"/>
        <v>OK</v>
      </c>
    </row>
    <row r="3168" spans="1:14" x14ac:dyDescent="0.3">
      <c r="A3168" s="1">
        <v>3166</v>
      </c>
      <c r="B3168" t="s">
        <v>3168</v>
      </c>
      <c r="C3168">
        <v>3783</v>
      </c>
      <c r="F3168" t="s">
        <v>3490</v>
      </c>
      <c r="G3168">
        <v>3680</v>
      </c>
      <c r="K3168" t="s">
        <v>3168</v>
      </c>
      <c r="L3168">
        <f t="shared" si="148"/>
        <v>3783</v>
      </c>
      <c r="M3168">
        <f t="shared" si="149"/>
        <v>3783</v>
      </c>
      <c r="N3168" t="str">
        <f t="shared" si="147"/>
        <v>OK</v>
      </c>
    </row>
    <row r="3169" spans="1:14" x14ac:dyDescent="0.3">
      <c r="A3169" s="1">
        <v>3167</v>
      </c>
      <c r="B3169" t="s">
        <v>3169</v>
      </c>
      <c r="C3169">
        <v>1068</v>
      </c>
      <c r="F3169" t="s">
        <v>3491</v>
      </c>
      <c r="G3169">
        <v>659</v>
      </c>
      <c r="K3169" t="s">
        <v>3169</v>
      </c>
      <c r="L3169">
        <f t="shared" si="148"/>
        <v>1068</v>
      </c>
      <c r="M3169">
        <f t="shared" si="149"/>
        <v>1068</v>
      </c>
      <c r="N3169" t="str">
        <f t="shared" si="147"/>
        <v>OK</v>
      </c>
    </row>
    <row r="3170" spans="1:14" x14ac:dyDescent="0.3">
      <c r="A3170" s="1">
        <v>3168</v>
      </c>
      <c r="B3170" t="s">
        <v>3170</v>
      </c>
      <c r="C3170">
        <v>3335</v>
      </c>
      <c r="F3170" t="s">
        <v>3492</v>
      </c>
      <c r="G3170">
        <v>5803</v>
      </c>
      <c r="K3170" t="s">
        <v>3170</v>
      </c>
      <c r="L3170">
        <f t="shared" si="148"/>
        <v>3335</v>
      </c>
      <c r="M3170">
        <f t="shared" si="149"/>
        <v>3335</v>
      </c>
      <c r="N3170" t="str">
        <f t="shared" si="147"/>
        <v>OK</v>
      </c>
    </row>
    <row r="3171" spans="1:14" x14ac:dyDescent="0.3">
      <c r="A3171" s="1">
        <v>3169</v>
      </c>
      <c r="B3171" t="s">
        <v>3171</v>
      </c>
      <c r="C3171">
        <v>2547</v>
      </c>
      <c r="F3171" t="s">
        <v>3493</v>
      </c>
      <c r="G3171">
        <v>1755</v>
      </c>
      <c r="K3171" t="s">
        <v>3171</v>
      </c>
      <c r="L3171">
        <f t="shared" si="148"/>
        <v>2547</v>
      </c>
      <c r="M3171">
        <f t="shared" si="149"/>
        <v>2547</v>
      </c>
      <c r="N3171" t="str">
        <f t="shared" si="147"/>
        <v>OK</v>
      </c>
    </row>
    <row r="3172" spans="1:14" x14ac:dyDescent="0.3">
      <c r="A3172" s="1">
        <v>3170</v>
      </c>
      <c r="B3172" t="s">
        <v>3172</v>
      </c>
      <c r="C3172">
        <v>2469</v>
      </c>
      <c r="F3172" t="s">
        <v>3494</v>
      </c>
      <c r="G3172">
        <v>169</v>
      </c>
      <c r="K3172" t="s">
        <v>3172</v>
      </c>
      <c r="L3172">
        <f t="shared" si="148"/>
        <v>2469</v>
      </c>
      <c r="M3172">
        <f t="shared" si="149"/>
        <v>2469</v>
      </c>
      <c r="N3172" t="str">
        <f t="shared" si="147"/>
        <v>OK</v>
      </c>
    </row>
    <row r="3173" spans="1:14" x14ac:dyDescent="0.3">
      <c r="A3173" s="1">
        <v>3171</v>
      </c>
      <c r="B3173" t="s">
        <v>3173</v>
      </c>
      <c r="C3173">
        <v>3022</v>
      </c>
      <c r="F3173" t="s">
        <v>3495</v>
      </c>
      <c r="G3173">
        <v>4015</v>
      </c>
      <c r="K3173" t="s">
        <v>3173</v>
      </c>
      <c r="L3173">
        <f t="shared" si="148"/>
        <v>3022</v>
      </c>
      <c r="M3173">
        <f t="shared" si="149"/>
        <v>3022</v>
      </c>
      <c r="N3173" t="str">
        <f t="shared" si="147"/>
        <v>OK</v>
      </c>
    </row>
    <row r="3174" spans="1:14" x14ac:dyDescent="0.3">
      <c r="A3174" s="1">
        <v>3172</v>
      </c>
      <c r="B3174" t="s">
        <v>3174</v>
      </c>
      <c r="C3174">
        <v>4454</v>
      </c>
      <c r="F3174" t="s">
        <v>3496</v>
      </c>
      <c r="G3174">
        <v>2441</v>
      </c>
      <c r="K3174" t="s">
        <v>3174</v>
      </c>
      <c r="L3174">
        <f t="shared" si="148"/>
        <v>4454</v>
      </c>
      <c r="M3174">
        <f t="shared" si="149"/>
        <v>4454</v>
      </c>
      <c r="N3174" t="str">
        <f t="shared" si="147"/>
        <v>OK</v>
      </c>
    </row>
    <row r="3175" spans="1:14" x14ac:dyDescent="0.3">
      <c r="A3175" s="1">
        <v>3173</v>
      </c>
      <c r="B3175" t="s">
        <v>3175</v>
      </c>
      <c r="C3175">
        <v>1569</v>
      </c>
      <c r="F3175" t="s">
        <v>3497</v>
      </c>
      <c r="G3175">
        <v>1403</v>
      </c>
      <c r="K3175" t="s">
        <v>3175</v>
      </c>
      <c r="L3175">
        <f t="shared" si="148"/>
        <v>1569</v>
      </c>
      <c r="M3175">
        <f t="shared" si="149"/>
        <v>1569</v>
      </c>
      <c r="N3175" t="str">
        <f t="shared" si="147"/>
        <v>OK</v>
      </c>
    </row>
    <row r="3176" spans="1:14" x14ac:dyDescent="0.3">
      <c r="A3176" s="1">
        <v>3174</v>
      </c>
      <c r="B3176" t="s">
        <v>3176</v>
      </c>
      <c r="C3176">
        <v>7034</v>
      </c>
      <c r="F3176" t="s">
        <v>3498</v>
      </c>
      <c r="G3176">
        <v>453</v>
      </c>
      <c r="K3176" t="s">
        <v>3176</v>
      </c>
      <c r="L3176">
        <f t="shared" si="148"/>
        <v>7034</v>
      </c>
      <c r="M3176">
        <f t="shared" si="149"/>
        <v>7034</v>
      </c>
      <c r="N3176" t="str">
        <f t="shared" si="147"/>
        <v>OK</v>
      </c>
    </row>
    <row r="3177" spans="1:14" x14ac:dyDescent="0.3">
      <c r="A3177" s="1">
        <v>3175</v>
      </c>
      <c r="B3177" t="s">
        <v>3177</v>
      </c>
      <c r="C3177">
        <v>2091</v>
      </c>
      <c r="F3177" t="s">
        <v>3499</v>
      </c>
      <c r="G3177">
        <v>1501</v>
      </c>
      <c r="K3177" t="s">
        <v>3177</v>
      </c>
      <c r="L3177">
        <f t="shared" si="148"/>
        <v>2091</v>
      </c>
      <c r="M3177">
        <f t="shared" si="149"/>
        <v>2091</v>
      </c>
      <c r="N3177" t="str">
        <f t="shared" si="147"/>
        <v>OK</v>
      </c>
    </row>
    <row r="3178" spans="1:14" x14ac:dyDescent="0.3">
      <c r="A3178" s="1">
        <v>3176</v>
      </c>
      <c r="B3178" t="s">
        <v>3178</v>
      </c>
      <c r="C3178">
        <v>3251</v>
      </c>
      <c r="F3178" t="s">
        <v>3500</v>
      </c>
      <c r="G3178">
        <v>5919</v>
      </c>
      <c r="K3178" t="s">
        <v>3178</v>
      </c>
      <c r="L3178">
        <f t="shared" si="148"/>
        <v>3251</v>
      </c>
      <c r="M3178">
        <f t="shared" si="149"/>
        <v>3251</v>
      </c>
      <c r="N3178" t="str">
        <f t="shared" si="147"/>
        <v>OK</v>
      </c>
    </row>
    <row r="3179" spans="1:14" x14ac:dyDescent="0.3">
      <c r="A3179" s="1">
        <v>3177</v>
      </c>
      <c r="B3179" t="s">
        <v>3179</v>
      </c>
      <c r="C3179">
        <v>4078</v>
      </c>
      <c r="F3179" t="s">
        <v>3501</v>
      </c>
      <c r="G3179">
        <v>1763</v>
      </c>
      <c r="K3179" t="s">
        <v>3179</v>
      </c>
      <c r="L3179">
        <f t="shared" si="148"/>
        <v>4078</v>
      </c>
      <c r="M3179">
        <f t="shared" si="149"/>
        <v>4078</v>
      </c>
      <c r="N3179" t="str">
        <f t="shared" si="147"/>
        <v>OK</v>
      </c>
    </row>
    <row r="3180" spans="1:14" x14ac:dyDescent="0.3">
      <c r="A3180" s="1">
        <v>3178</v>
      </c>
      <c r="B3180" t="s">
        <v>3180</v>
      </c>
      <c r="C3180">
        <v>990</v>
      </c>
      <c r="F3180" t="s">
        <v>3502</v>
      </c>
      <c r="G3180">
        <v>4275</v>
      </c>
      <c r="K3180" t="s">
        <v>3180</v>
      </c>
      <c r="L3180">
        <f t="shared" si="148"/>
        <v>990</v>
      </c>
      <c r="M3180">
        <f t="shared" si="149"/>
        <v>990</v>
      </c>
      <c r="N3180" t="str">
        <f t="shared" si="147"/>
        <v>OK</v>
      </c>
    </row>
    <row r="3181" spans="1:14" x14ac:dyDescent="0.3">
      <c r="A3181" s="1">
        <v>3179</v>
      </c>
      <c r="B3181" t="s">
        <v>3181</v>
      </c>
      <c r="C3181">
        <v>4799</v>
      </c>
      <c r="F3181" t="s">
        <v>3503</v>
      </c>
      <c r="G3181">
        <v>1862</v>
      </c>
      <c r="K3181" t="s">
        <v>3181</v>
      </c>
      <c r="L3181">
        <f t="shared" si="148"/>
        <v>4799</v>
      </c>
      <c r="M3181">
        <f t="shared" si="149"/>
        <v>4799</v>
      </c>
      <c r="N3181" t="str">
        <f t="shared" si="147"/>
        <v>OK</v>
      </c>
    </row>
    <row r="3182" spans="1:14" x14ac:dyDescent="0.3">
      <c r="A3182" s="1">
        <v>3180</v>
      </c>
      <c r="B3182" t="s">
        <v>3182</v>
      </c>
      <c r="C3182">
        <v>4700</v>
      </c>
      <c r="F3182" t="s">
        <v>3504</v>
      </c>
      <c r="G3182">
        <v>742</v>
      </c>
      <c r="K3182" t="s">
        <v>3182</v>
      </c>
      <c r="L3182">
        <f t="shared" si="148"/>
        <v>4700</v>
      </c>
      <c r="M3182">
        <f t="shared" si="149"/>
        <v>4700</v>
      </c>
      <c r="N3182" t="str">
        <f t="shared" si="147"/>
        <v>OK</v>
      </c>
    </row>
    <row r="3183" spans="1:14" x14ac:dyDescent="0.3">
      <c r="A3183" s="1">
        <v>3181</v>
      </c>
      <c r="B3183" t="s">
        <v>3183</v>
      </c>
      <c r="C3183">
        <v>3826</v>
      </c>
      <c r="F3183" t="s">
        <v>3505</v>
      </c>
      <c r="G3183">
        <v>4298</v>
      </c>
      <c r="K3183" t="s">
        <v>3183</v>
      </c>
      <c r="L3183">
        <f t="shared" si="148"/>
        <v>3826</v>
      </c>
      <c r="M3183">
        <f t="shared" si="149"/>
        <v>3826</v>
      </c>
      <c r="N3183" t="str">
        <f t="shared" si="147"/>
        <v>OK</v>
      </c>
    </row>
    <row r="3184" spans="1:14" x14ac:dyDescent="0.3">
      <c r="A3184" s="1">
        <v>3182</v>
      </c>
      <c r="B3184" t="s">
        <v>3184</v>
      </c>
      <c r="C3184">
        <v>1590</v>
      </c>
      <c r="F3184" t="s">
        <v>3506</v>
      </c>
      <c r="G3184">
        <v>808</v>
      </c>
      <c r="K3184" t="s">
        <v>3184</v>
      </c>
      <c r="L3184">
        <f t="shared" si="148"/>
        <v>1590</v>
      </c>
      <c r="M3184">
        <f t="shared" si="149"/>
        <v>1590</v>
      </c>
      <c r="N3184" t="str">
        <f t="shared" si="147"/>
        <v>OK</v>
      </c>
    </row>
    <row r="3185" spans="1:14" x14ac:dyDescent="0.3">
      <c r="A3185" s="1">
        <v>3183</v>
      </c>
      <c r="B3185" t="s">
        <v>3185</v>
      </c>
      <c r="C3185">
        <v>3995</v>
      </c>
      <c r="F3185" t="s">
        <v>3507</v>
      </c>
      <c r="G3185">
        <v>3074</v>
      </c>
      <c r="K3185" t="s">
        <v>3185</v>
      </c>
      <c r="L3185">
        <f t="shared" si="148"/>
        <v>3995</v>
      </c>
      <c r="M3185">
        <f t="shared" si="149"/>
        <v>3995</v>
      </c>
      <c r="N3185" t="str">
        <f t="shared" si="147"/>
        <v>OK</v>
      </c>
    </row>
    <row r="3186" spans="1:14" x14ac:dyDescent="0.3">
      <c r="A3186" s="1">
        <v>3184</v>
      </c>
      <c r="B3186" t="s">
        <v>3186</v>
      </c>
      <c r="C3186">
        <v>3694</v>
      </c>
      <c r="F3186" t="s">
        <v>3508</v>
      </c>
      <c r="G3186">
        <v>801</v>
      </c>
      <c r="K3186" t="s">
        <v>3186</v>
      </c>
      <c r="L3186">
        <f t="shared" si="148"/>
        <v>3694</v>
      </c>
      <c r="M3186">
        <f t="shared" si="149"/>
        <v>3694</v>
      </c>
      <c r="N3186" t="str">
        <f t="shared" si="147"/>
        <v>OK</v>
      </c>
    </row>
    <row r="3187" spans="1:14" x14ac:dyDescent="0.3">
      <c r="A3187" s="1">
        <v>3185</v>
      </c>
      <c r="B3187" t="s">
        <v>3187</v>
      </c>
      <c r="C3187">
        <v>3058</v>
      </c>
      <c r="F3187" t="s">
        <v>3509</v>
      </c>
      <c r="G3187">
        <v>3974</v>
      </c>
      <c r="K3187" t="s">
        <v>3187</v>
      </c>
      <c r="L3187">
        <f t="shared" si="148"/>
        <v>3058</v>
      </c>
      <c r="M3187">
        <f t="shared" si="149"/>
        <v>3058</v>
      </c>
      <c r="N3187" t="str">
        <f t="shared" si="147"/>
        <v>OK</v>
      </c>
    </row>
    <row r="3188" spans="1:14" x14ac:dyDescent="0.3">
      <c r="A3188" s="1">
        <v>3186</v>
      </c>
      <c r="B3188" t="s">
        <v>3188</v>
      </c>
      <c r="C3188">
        <v>3717</v>
      </c>
      <c r="F3188" t="s">
        <v>3510</v>
      </c>
      <c r="G3188">
        <v>2943</v>
      </c>
      <c r="K3188" t="s">
        <v>3188</v>
      </c>
      <c r="L3188">
        <f t="shared" si="148"/>
        <v>3717</v>
      </c>
      <c r="M3188">
        <f t="shared" si="149"/>
        <v>3717</v>
      </c>
      <c r="N3188" t="str">
        <f t="shared" si="147"/>
        <v>OK</v>
      </c>
    </row>
    <row r="3189" spans="1:14" x14ac:dyDescent="0.3">
      <c r="A3189" s="1">
        <v>3187</v>
      </c>
      <c r="B3189" t="s">
        <v>3189</v>
      </c>
      <c r="C3189">
        <v>1682</v>
      </c>
      <c r="F3189" t="s">
        <v>3511</v>
      </c>
      <c r="G3189">
        <v>2850</v>
      </c>
      <c r="K3189" t="s">
        <v>3189</v>
      </c>
      <c r="L3189">
        <f t="shared" si="148"/>
        <v>1682</v>
      </c>
      <c r="M3189">
        <f t="shared" si="149"/>
        <v>1682</v>
      </c>
      <c r="N3189" t="str">
        <f t="shared" si="147"/>
        <v>OK</v>
      </c>
    </row>
    <row r="3190" spans="1:14" x14ac:dyDescent="0.3">
      <c r="A3190" s="1">
        <v>3188</v>
      </c>
      <c r="B3190" t="s">
        <v>3190</v>
      </c>
      <c r="C3190">
        <v>1027</v>
      </c>
      <c r="F3190" t="s">
        <v>3512</v>
      </c>
      <c r="G3190">
        <v>4742</v>
      </c>
      <c r="K3190" t="s">
        <v>3190</v>
      </c>
      <c r="L3190">
        <f t="shared" si="148"/>
        <v>1027</v>
      </c>
      <c r="M3190">
        <f t="shared" si="149"/>
        <v>1027</v>
      </c>
      <c r="N3190" t="str">
        <f t="shared" si="147"/>
        <v>OK</v>
      </c>
    </row>
    <row r="3191" spans="1:14" x14ac:dyDescent="0.3">
      <c r="A3191" s="1">
        <v>3189</v>
      </c>
      <c r="B3191" t="s">
        <v>3191</v>
      </c>
      <c r="C3191">
        <v>3787</v>
      </c>
      <c r="F3191" t="s">
        <v>3513</v>
      </c>
      <c r="G3191">
        <v>5404</v>
      </c>
      <c r="K3191" t="s">
        <v>3191</v>
      </c>
      <c r="L3191">
        <f t="shared" si="148"/>
        <v>3787</v>
      </c>
      <c r="M3191">
        <f t="shared" si="149"/>
        <v>3787</v>
      </c>
      <c r="N3191" t="str">
        <f t="shared" si="147"/>
        <v>OK</v>
      </c>
    </row>
    <row r="3192" spans="1:14" x14ac:dyDescent="0.3">
      <c r="A3192" s="1">
        <v>3190</v>
      </c>
      <c r="B3192" t="s">
        <v>3192</v>
      </c>
      <c r="C3192">
        <v>5556</v>
      </c>
      <c r="F3192" t="s">
        <v>3514</v>
      </c>
      <c r="G3192">
        <v>2144</v>
      </c>
      <c r="K3192" t="s">
        <v>3192</v>
      </c>
      <c r="L3192">
        <f t="shared" si="148"/>
        <v>5556</v>
      </c>
      <c r="M3192">
        <f t="shared" si="149"/>
        <v>5556</v>
      </c>
      <c r="N3192" t="str">
        <f t="shared" si="147"/>
        <v>OK</v>
      </c>
    </row>
    <row r="3193" spans="1:14" x14ac:dyDescent="0.3">
      <c r="A3193" s="1">
        <v>3191</v>
      </c>
      <c r="B3193" t="s">
        <v>3193</v>
      </c>
      <c r="C3193">
        <v>7012</v>
      </c>
      <c r="F3193" t="s">
        <v>3515</v>
      </c>
      <c r="G3193">
        <v>3889</v>
      </c>
      <c r="K3193" t="s">
        <v>3193</v>
      </c>
      <c r="L3193">
        <f t="shared" si="148"/>
        <v>7012</v>
      </c>
      <c r="M3193">
        <f t="shared" si="149"/>
        <v>7012</v>
      </c>
      <c r="N3193" t="str">
        <f t="shared" si="147"/>
        <v>OK</v>
      </c>
    </row>
    <row r="3194" spans="1:14" x14ac:dyDescent="0.3">
      <c r="A3194" s="1">
        <v>3192</v>
      </c>
      <c r="B3194" t="s">
        <v>3194</v>
      </c>
      <c r="C3194">
        <v>7122</v>
      </c>
      <c r="F3194" t="s">
        <v>3516</v>
      </c>
      <c r="G3194">
        <v>5668</v>
      </c>
      <c r="K3194" t="s">
        <v>3194</v>
      </c>
      <c r="L3194">
        <f t="shared" si="148"/>
        <v>7122</v>
      </c>
      <c r="M3194">
        <f t="shared" si="149"/>
        <v>7122</v>
      </c>
      <c r="N3194" t="str">
        <f t="shared" si="147"/>
        <v>OK</v>
      </c>
    </row>
    <row r="3195" spans="1:14" x14ac:dyDescent="0.3">
      <c r="A3195" s="1">
        <v>3193</v>
      </c>
      <c r="B3195" t="s">
        <v>3195</v>
      </c>
      <c r="C3195">
        <v>4816</v>
      </c>
      <c r="F3195" t="s">
        <v>3517</v>
      </c>
      <c r="G3195">
        <v>694</v>
      </c>
      <c r="K3195" t="s">
        <v>3195</v>
      </c>
      <c r="L3195">
        <f t="shared" si="148"/>
        <v>4816</v>
      </c>
      <c r="M3195">
        <f t="shared" si="149"/>
        <v>4816</v>
      </c>
      <c r="N3195" t="str">
        <f t="shared" si="147"/>
        <v>OK</v>
      </c>
    </row>
    <row r="3196" spans="1:14" x14ac:dyDescent="0.3">
      <c r="A3196" s="1">
        <v>3194</v>
      </c>
      <c r="B3196" t="s">
        <v>3196</v>
      </c>
      <c r="C3196">
        <v>2101</v>
      </c>
      <c r="F3196" t="s">
        <v>3518</v>
      </c>
      <c r="G3196">
        <v>703</v>
      </c>
      <c r="K3196" t="s">
        <v>3196</v>
      </c>
      <c r="L3196">
        <f t="shared" si="148"/>
        <v>2101</v>
      </c>
      <c r="M3196">
        <f t="shared" si="149"/>
        <v>2101</v>
      </c>
      <c r="N3196" t="str">
        <f t="shared" si="147"/>
        <v>OK</v>
      </c>
    </row>
    <row r="3197" spans="1:14" x14ac:dyDescent="0.3">
      <c r="A3197" s="1">
        <v>3195</v>
      </c>
      <c r="B3197" t="s">
        <v>3197</v>
      </c>
      <c r="C3197">
        <v>4184</v>
      </c>
      <c r="F3197" t="s">
        <v>3519</v>
      </c>
      <c r="G3197">
        <v>3235</v>
      </c>
      <c r="K3197" t="s">
        <v>3197</v>
      </c>
      <c r="L3197">
        <f t="shared" si="148"/>
        <v>4184</v>
      </c>
      <c r="M3197">
        <f t="shared" si="149"/>
        <v>4184</v>
      </c>
      <c r="N3197" t="str">
        <f t="shared" si="147"/>
        <v>OK</v>
      </c>
    </row>
    <row r="3198" spans="1:14" x14ac:dyDescent="0.3">
      <c r="A3198" s="1">
        <v>3196</v>
      </c>
      <c r="B3198" t="s">
        <v>3198</v>
      </c>
      <c r="C3198">
        <v>596</v>
      </c>
      <c r="F3198" t="s">
        <v>3520</v>
      </c>
      <c r="G3198">
        <v>2429</v>
      </c>
      <c r="K3198" t="s">
        <v>3198</v>
      </c>
      <c r="L3198">
        <f t="shared" si="148"/>
        <v>596</v>
      </c>
      <c r="M3198">
        <f t="shared" si="149"/>
        <v>596</v>
      </c>
      <c r="N3198" t="str">
        <f t="shared" si="147"/>
        <v>OK</v>
      </c>
    </row>
    <row r="3199" spans="1:14" x14ac:dyDescent="0.3">
      <c r="A3199" s="1">
        <v>3197</v>
      </c>
      <c r="B3199" t="s">
        <v>3199</v>
      </c>
      <c r="C3199">
        <v>4792</v>
      </c>
      <c r="F3199" t="s">
        <v>3521</v>
      </c>
      <c r="G3199">
        <v>1196</v>
      </c>
      <c r="K3199" t="s">
        <v>3199</v>
      </c>
      <c r="L3199">
        <f t="shared" si="148"/>
        <v>4792</v>
      </c>
      <c r="M3199">
        <f t="shared" si="149"/>
        <v>4792</v>
      </c>
      <c r="N3199" t="str">
        <f t="shared" si="147"/>
        <v>OK</v>
      </c>
    </row>
    <row r="3200" spans="1:14" x14ac:dyDescent="0.3">
      <c r="A3200" s="1">
        <v>3198</v>
      </c>
      <c r="B3200" t="s">
        <v>3200</v>
      </c>
      <c r="C3200">
        <v>4899</v>
      </c>
      <c r="F3200" t="s">
        <v>3522</v>
      </c>
      <c r="G3200">
        <v>4732</v>
      </c>
      <c r="K3200" t="s">
        <v>3200</v>
      </c>
      <c r="L3200">
        <f t="shared" si="148"/>
        <v>4899</v>
      </c>
      <c r="M3200">
        <f t="shared" si="149"/>
        <v>4899</v>
      </c>
      <c r="N3200" t="str">
        <f t="shared" si="147"/>
        <v>OK</v>
      </c>
    </row>
    <row r="3201" spans="1:14" x14ac:dyDescent="0.3">
      <c r="A3201" s="1">
        <v>3199</v>
      </c>
      <c r="B3201" t="s">
        <v>3201</v>
      </c>
      <c r="C3201">
        <v>414</v>
      </c>
      <c r="F3201" t="s">
        <v>3523</v>
      </c>
      <c r="G3201">
        <v>2289</v>
      </c>
      <c r="K3201" t="s">
        <v>3201</v>
      </c>
      <c r="L3201">
        <f t="shared" si="148"/>
        <v>414</v>
      </c>
      <c r="M3201">
        <f t="shared" si="149"/>
        <v>414</v>
      </c>
      <c r="N3201" t="str">
        <f t="shared" si="147"/>
        <v>OK</v>
      </c>
    </row>
    <row r="3202" spans="1:14" x14ac:dyDescent="0.3">
      <c r="A3202" s="1">
        <v>3200</v>
      </c>
      <c r="B3202" t="s">
        <v>3202</v>
      </c>
      <c r="C3202">
        <v>4972</v>
      </c>
      <c r="F3202" t="s">
        <v>3524</v>
      </c>
      <c r="G3202">
        <v>2652</v>
      </c>
      <c r="K3202" t="s">
        <v>3202</v>
      </c>
      <c r="L3202">
        <f t="shared" si="148"/>
        <v>4972</v>
      </c>
      <c r="M3202">
        <f t="shared" si="149"/>
        <v>4972</v>
      </c>
      <c r="N3202" t="str">
        <f t="shared" ref="N3202:N3265" si="150">IF(M3202="Não Consta","OK",IF(M3202&gt;L3202,"Falta",IF(L3202="Não Consta","Falta","OK")))</f>
        <v>OK</v>
      </c>
    </row>
    <row r="3203" spans="1:14" x14ac:dyDescent="0.3">
      <c r="A3203" s="1">
        <v>3201</v>
      </c>
      <c r="B3203" t="s">
        <v>3203</v>
      </c>
      <c r="C3203">
        <v>1675</v>
      </c>
      <c r="F3203" t="s">
        <v>3525</v>
      </c>
      <c r="G3203">
        <v>3180</v>
      </c>
      <c r="K3203" t="s">
        <v>3203</v>
      </c>
      <c r="L3203">
        <f t="shared" ref="L3203:L3266" si="151">IFERROR(VLOOKUP(K3203,$B$2:$C$13526,2,FALSE),"Não Consta")</f>
        <v>1675</v>
      </c>
      <c r="M3203">
        <f t="shared" ref="M3203:M3266" si="152">IFERROR(VLOOKUP(K3203,$F$2:$G$13218,2,FALSE),"Não Consta")</f>
        <v>1675</v>
      </c>
      <c r="N3203" t="str">
        <f t="shared" si="150"/>
        <v>OK</v>
      </c>
    </row>
    <row r="3204" spans="1:14" x14ac:dyDescent="0.3">
      <c r="A3204" s="1">
        <v>3202</v>
      </c>
      <c r="B3204" t="s">
        <v>3204</v>
      </c>
      <c r="C3204">
        <v>1835</v>
      </c>
      <c r="F3204" t="s">
        <v>3526</v>
      </c>
      <c r="G3204">
        <v>361</v>
      </c>
      <c r="K3204" t="s">
        <v>3204</v>
      </c>
      <c r="L3204">
        <f t="shared" si="151"/>
        <v>1835</v>
      </c>
      <c r="M3204">
        <f t="shared" si="152"/>
        <v>1835</v>
      </c>
      <c r="N3204" t="str">
        <f t="shared" si="150"/>
        <v>OK</v>
      </c>
    </row>
    <row r="3205" spans="1:14" x14ac:dyDescent="0.3">
      <c r="A3205" s="1">
        <v>3203</v>
      </c>
      <c r="B3205" t="s">
        <v>3205</v>
      </c>
      <c r="C3205">
        <v>1308</v>
      </c>
      <c r="F3205" t="s">
        <v>3527</v>
      </c>
      <c r="G3205">
        <v>1038</v>
      </c>
      <c r="K3205" t="s">
        <v>3205</v>
      </c>
      <c r="L3205">
        <f t="shared" si="151"/>
        <v>1308</v>
      </c>
      <c r="M3205">
        <f t="shared" si="152"/>
        <v>1308</v>
      </c>
      <c r="N3205" t="str">
        <f t="shared" si="150"/>
        <v>OK</v>
      </c>
    </row>
    <row r="3206" spans="1:14" x14ac:dyDescent="0.3">
      <c r="A3206" s="1">
        <v>3204</v>
      </c>
      <c r="B3206" t="s">
        <v>3206</v>
      </c>
      <c r="C3206">
        <v>2421</v>
      </c>
      <c r="F3206" t="s">
        <v>3528</v>
      </c>
      <c r="G3206">
        <v>431</v>
      </c>
      <c r="K3206" t="s">
        <v>3206</v>
      </c>
      <c r="L3206">
        <f t="shared" si="151"/>
        <v>2421</v>
      </c>
      <c r="M3206">
        <f t="shared" si="152"/>
        <v>2421</v>
      </c>
      <c r="N3206" t="str">
        <f t="shared" si="150"/>
        <v>OK</v>
      </c>
    </row>
    <row r="3207" spans="1:14" x14ac:dyDescent="0.3">
      <c r="A3207" s="1">
        <v>3205</v>
      </c>
      <c r="B3207" t="s">
        <v>3207</v>
      </c>
      <c r="C3207">
        <v>4089</v>
      </c>
      <c r="F3207" t="s">
        <v>3529</v>
      </c>
      <c r="G3207">
        <v>4077</v>
      </c>
      <c r="K3207" t="s">
        <v>3207</v>
      </c>
      <c r="L3207">
        <f t="shared" si="151"/>
        <v>4089</v>
      </c>
      <c r="M3207">
        <f t="shared" si="152"/>
        <v>4089</v>
      </c>
      <c r="N3207" t="str">
        <f t="shared" si="150"/>
        <v>OK</v>
      </c>
    </row>
    <row r="3208" spans="1:14" x14ac:dyDescent="0.3">
      <c r="A3208" s="1">
        <v>3206</v>
      </c>
      <c r="B3208" t="s">
        <v>3208</v>
      </c>
      <c r="C3208">
        <v>10482</v>
      </c>
      <c r="F3208" t="s">
        <v>3530</v>
      </c>
      <c r="G3208">
        <v>2906</v>
      </c>
      <c r="K3208" t="s">
        <v>3208</v>
      </c>
      <c r="L3208">
        <f t="shared" si="151"/>
        <v>10482</v>
      </c>
      <c r="M3208">
        <f t="shared" si="152"/>
        <v>10482</v>
      </c>
      <c r="N3208" t="str">
        <f t="shared" si="150"/>
        <v>OK</v>
      </c>
    </row>
    <row r="3209" spans="1:14" x14ac:dyDescent="0.3">
      <c r="A3209" s="1">
        <v>3207</v>
      </c>
      <c r="B3209" t="s">
        <v>3209</v>
      </c>
      <c r="C3209">
        <v>4141</v>
      </c>
      <c r="F3209" t="s">
        <v>3531</v>
      </c>
      <c r="G3209">
        <v>6189</v>
      </c>
      <c r="K3209" t="s">
        <v>3209</v>
      </c>
      <c r="L3209">
        <f t="shared" si="151"/>
        <v>4141</v>
      </c>
      <c r="M3209">
        <f t="shared" si="152"/>
        <v>4141</v>
      </c>
      <c r="N3209" t="str">
        <f t="shared" si="150"/>
        <v>OK</v>
      </c>
    </row>
    <row r="3210" spans="1:14" x14ac:dyDescent="0.3">
      <c r="A3210" s="1">
        <v>3208</v>
      </c>
      <c r="B3210" t="s">
        <v>3210</v>
      </c>
      <c r="C3210">
        <v>6469</v>
      </c>
      <c r="F3210" t="s">
        <v>3532</v>
      </c>
      <c r="G3210">
        <v>5049</v>
      </c>
      <c r="K3210" t="s">
        <v>3210</v>
      </c>
      <c r="L3210">
        <f t="shared" si="151"/>
        <v>6469</v>
      </c>
      <c r="M3210">
        <f t="shared" si="152"/>
        <v>6469</v>
      </c>
      <c r="N3210" t="str">
        <f t="shared" si="150"/>
        <v>OK</v>
      </c>
    </row>
    <row r="3211" spans="1:14" x14ac:dyDescent="0.3">
      <c r="A3211" s="1">
        <v>3209</v>
      </c>
      <c r="B3211" t="s">
        <v>3211</v>
      </c>
      <c r="C3211">
        <v>6928</v>
      </c>
      <c r="F3211" t="s">
        <v>3533</v>
      </c>
      <c r="G3211">
        <v>1792</v>
      </c>
      <c r="K3211" t="s">
        <v>3211</v>
      </c>
      <c r="L3211">
        <f t="shared" si="151"/>
        <v>6928</v>
      </c>
      <c r="M3211">
        <f t="shared" si="152"/>
        <v>6928</v>
      </c>
      <c r="N3211" t="str">
        <f t="shared" si="150"/>
        <v>OK</v>
      </c>
    </row>
    <row r="3212" spans="1:14" x14ac:dyDescent="0.3">
      <c r="A3212" s="1">
        <v>3210</v>
      </c>
      <c r="B3212" t="s">
        <v>3212</v>
      </c>
      <c r="C3212">
        <v>168</v>
      </c>
      <c r="F3212" t="s">
        <v>3534</v>
      </c>
      <c r="G3212">
        <v>2507</v>
      </c>
      <c r="K3212" t="s">
        <v>3212</v>
      </c>
      <c r="L3212">
        <f t="shared" si="151"/>
        <v>168</v>
      </c>
      <c r="M3212">
        <f t="shared" si="152"/>
        <v>168</v>
      </c>
      <c r="N3212" t="str">
        <f t="shared" si="150"/>
        <v>OK</v>
      </c>
    </row>
    <row r="3213" spans="1:14" x14ac:dyDescent="0.3">
      <c r="A3213" s="1">
        <v>3211</v>
      </c>
      <c r="B3213" t="s">
        <v>3213</v>
      </c>
      <c r="C3213">
        <v>5763</v>
      </c>
      <c r="F3213" t="s">
        <v>3535</v>
      </c>
      <c r="G3213">
        <v>6156</v>
      </c>
      <c r="K3213" t="s">
        <v>3213</v>
      </c>
      <c r="L3213">
        <f t="shared" si="151"/>
        <v>5763</v>
      </c>
      <c r="M3213">
        <f t="shared" si="152"/>
        <v>5763</v>
      </c>
      <c r="N3213" t="str">
        <f t="shared" si="150"/>
        <v>OK</v>
      </c>
    </row>
    <row r="3214" spans="1:14" x14ac:dyDescent="0.3">
      <c r="A3214" s="1">
        <v>3212</v>
      </c>
      <c r="B3214" t="s">
        <v>3214</v>
      </c>
      <c r="C3214">
        <v>122</v>
      </c>
      <c r="F3214" t="s">
        <v>3536</v>
      </c>
      <c r="G3214">
        <v>3286</v>
      </c>
      <c r="K3214" t="s">
        <v>3214</v>
      </c>
      <c r="L3214">
        <f t="shared" si="151"/>
        <v>122</v>
      </c>
      <c r="M3214">
        <f t="shared" si="152"/>
        <v>122</v>
      </c>
      <c r="N3214" t="str">
        <f t="shared" si="150"/>
        <v>OK</v>
      </c>
    </row>
    <row r="3215" spans="1:14" x14ac:dyDescent="0.3">
      <c r="A3215" s="1">
        <v>3213</v>
      </c>
      <c r="B3215" t="s">
        <v>3215</v>
      </c>
      <c r="C3215">
        <v>967</v>
      </c>
      <c r="F3215" t="s">
        <v>3537</v>
      </c>
      <c r="G3215">
        <v>3610</v>
      </c>
      <c r="K3215" t="s">
        <v>3215</v>
      </c>
      <c r="L3215">
        <f t="shared" si="151"/>
        <v>967</v>
      </c>
      <c r="M3215">
        <f t="shared" si="152"/>
        <v>967</v>
      </c>
      <c r="N3215" t="str">
        <f t="shared" si="150"/>
        <v>OK</v>
      </c>
    </row>
    <row r="3216" spans="1:14" x14ac:dyDescent="0.3">
      <c r="A3216" s="1">
        <v>3214</v>
      </c>
      <c r="B3216" t="s">
        <v>3216</v>
      </c>
      <c r="C3216">
        <v>6148</v>
      </c>
      <c r="F3216" t="s">
        <v>3538</v>
      </c>
      <c r="G3216">
        <v>3965</v>
      </c>
      <c r="K3216" t="s">
        <v>3216</v>
      </c>
      <c r="L3216">
        <f t="shared" si="151"/>
        <v>6148</v>
      </c>
      <c r="M3216">
        <f t="shared" si="152"/>
        <v>6148</v>
      </c>
      <c r="N3216" t="str">
        <f t="shared" si="150"/>
        <v>OK</v>
      </c>
    </row>
    <row r="3217" spans="1:14" x14ac:dyDescent="0.3">
      <c r="A3217" s="1">
        <v>3215</v>
      </c>
      <c r="B3217" t="s">
        <v>3217</v>
      </c>
      <c r="C3217">
        <v>8376</v>
      </c>
      <c r="F3217" t="s">
        <v>3539</v>
      </c>
      <c r="G3217">
        <v>2945</v>
      </c>
      <c r="K3217" t="s">
        <v>3217</v>
      </c>
      <c r="L3217">
        <f t="shared" si="151"/>
        <v>8376</v>
      </c>
      <c r="M3217">
        <f t="shared" si="152"/>
        <v>8376</v>
      </c>
      <c r="N3217" t="str">
        <f t="shared" si="150"/>
        <v>OK</v>
      </c>
    </row>
    <row r="3218" spans="1:14" x14ac:dyDescent="0.3">
      <c r="A3218" s="1">
        <v>3216</v>
      </c>
      <c r="B3218" t="s">
        <v>3218</v>
      </c>
      <c r="C3218">
        <v>3030</v>
      </c>
      <c r="F3218" t="s">
        <v>3540</v>
      </c>
      <c r="G3218">
        <v>3591</v>
      </c>
      <c r="K3218" t="s">
        <v>3218</v>
      </c>
      <c r="L3218">
        <f t="shared" si="151"/>
        <v>3030</v>
      </c>
      <c r="M3218">
        <f t="shared" si="152"/>
        <v>3030</v>
      </c>
      <c r="N3218" t="str">
        <f t="shared" si="150"/>
        <v>OK</v>
      </c>
    </row>
    <row r="3219" spans="1:14" x14ac:dyDescent="0.3">
      <c r="A3219" s="1">
        <v>3217</v>
      </c>
      <c r="B3219" t="s">
        <v>3219</v>
      </c>
      <c r="C3219">
        <v>1560</v>
      </c>
      <c r="F3219" t="s">
        <v>3541</v>
      </c>
      <c r="G3219">
        <v>1248</v>
      </c>
      <c r="K3219" t="s">
        <v>3219</v>
      </c>
      <c r="L3219">
        <f t="shared" si="151"/>
        <v>1560</v>
      </c>
      <c r="M3219">
        <f t="shared" si="152"/>
        <v>1560</v>
      </c>
      <c r="N3219" t="str">
        <f t="shared" si="150"/>
        <v>OK</v>
      </c>
    </row>
    <row r="3220" spans="1:14" x14ac:dyDescent="0.3">
      <c r="A3220" s="1">
        <v>3218</v>
      </c>
      <c r="B3220" t="s">
        <v>3220</v>
      </c>
      <c r="C3220">
        <v>682</v>
      </c>
      <c r="F3220" t="s">
        <v>3542</v>
      </c>
      <c r="G3220">
        <v>500</v>
      </c>
      <c r="K3220" t="s">
        <v>3220</v>
      </c>
      <c r="L3220">
        <f t="shared" si="151"/>
        <v>682</v>
      </c>
      <c r="M3220">
        <f t="shared" si="152"/>
        <v>682</v>
      </c>
      <c r="N3220" t="str">
        <f t="shared" si="150"/>
        <v>OK</v>
      </c>
    </row>
    <row r="3221" spans="1:14" x14ac:dyDescent="0.3">
      <c r="A3221" s="1">
        <v>3219</v>
      </c>
      <c r="B3221" t="s">
        <v>3221</v>
      </c>
      <c r="C3221">
        <v>1986</v>
      </c>
      <c r="F3221" t="s">
        <v>3543</v>
      </c>
      <c r="G3221">
        <v>1125</v>
      </c>
      <c r="K3221" t="s">
        <v>3221</v>
      </c>
      <c r="L3221">
        <f t="shared" si="151"/>
        <v>1986</v>
      </c>
      <c r="M3221">
        <f t="shared" si="152"/>
        <v>1986</v>
      </c>
      <c r="N3221" t="str">
        <f t="shared" si="150"/>
        <v>OK</v>
      </c>
    </row>
    <row r="3222" spans="1:14" x14ac:dyDescent="0.3">
      <c r="A3222" s="1">
        <v>3220</v>
      </c>
      <c r="B3222" t="s">
        <v>3222</v>
      </c>
      <c r="C3222">
        <v>796</v>
      </c>
      <c r="F3222" t="s">
        <v>3544</v>
      </c>
      <c r="G3222">
        <v>4077</v>
      </c>
      <c r="K3222" t="s">
        <v>3222</v>
      </c>
      <c r="L3222">
        <f t="shared" si="151"/>
        <v>796</v>
      </c>
      <c r="M3222">
        <f t="shared" si="152"/>
        <v>796</v>
      </c>
      <c r="N3222" t="str">
        <f t="shared" si="150"/>
        <v>OK</v>
      </c>
    </row>
    <row r="3223" spans="1:14" x14ac:dyDescent="0.3">
      <c r="A3223" s="1">
        <v>3221</v>
      </c>
      <c r="B3223" t="s">
        <v>3223</v>
      </c>
      <c r="C3223">
        <v>827</v>
      </c>
      <c r="F3223" t="s">
        <v>3545</v>
      </c>
      <c r="G3223">
        <v>5701</v>
      </c>
      <c r="K3223" t="s">
        <v>3223</v>
      </c>
      <c r="L3223">
        <f t="shared" si="151"/>
        <v>827</v>
      </c>
      <c r="M3223">
        <f t="shared" si="152"/>
        <v>827</v>
      </c>
      <c r="N3223" t="str">
        <f t="shared" si="150"/>
        <v>OK</v>
      </c>
    </row>
    <row r="3224" spans="1:14" x14ac:dyDescent="0.3">
      <c r="A3224" s="1">
        <v>3222</v>
      </c>
      <c r="B3224" t="s">
        <v>3224</v>
      </c>
      <c r="C3224">
        <v>4078</v>
      </c>
      <c r="F3224" t="s">
        <v>3546</v>
      </c>
      <c r="G3224">
        <v>2781</v>
      </c>
      <c r="K3224" t="s">
        <v>3224</v>
      </c>
      <c r="L3224">
        <f t="shared" si="151"/>
        <v>4078</v>
      </c>
      <c r="M3224">
        <f t="shared" si="152"/>
        <v>4078</v>
      </c>
      <c r="N3224" t="str">
        <f t="shared" si="150"/>
        <v>OK</v>
      </c>
    </row>
    <row r="3225" spans="1:14" x14ac:dyDescent="0.3">
      <c r="A3225" s="1">
        <v>3223</v>
      </c>
      <c r="B3225" t="s">
        <v>3225</v>
      </c>
      <c r="C3225">
        <v>1176</v>
      </c>
      <c r="F3225" t="s">
        <v>3547</v>
      </c>
      <c r="G3225">
        <v>2929</v>
      </c>
      <c r="K3225" t="s">
        <v>3225</v>
      </c>
      <c r="L3225">
        <f t="shared" si="151"/>
        <v>1176</v>
      </c>
      <c r="M3225">
        <f t="shared" si="152"/>
        <v>1176</v>
      </c>
      <c r="N3225" t="str">
        <f t="shared" si="150"/>
        <v>OK</v>
      </c>
    </row>
    <row r="3226" spans="1:14" x14ac:dyDescent="0.3">
      <c r="A3226" s="1">
        <v>3224</v>
      </c>
      <c r="B3226" t="s">
        <v>3226</v>
      </c>
      <c r="C3226">
        <v>2786</v>
      </c>
      <c r="F3226" t="s">
        <v>3548</v>
      </c>
      <c r="G3226">
        <v>4993</v>
      </c>
      <c r="K3226" t="s">
        <v>3226</v>
      </c>
      <c r="L3226">
        <f t="shared" si="151"/>
        <v>2786</v>
      </c>
      <c r="M3226">
        <f t="shared" si="152"/>
        <v>2786</v>
      </c>
      <c r="N3226" t="str">
        <f t="shared" si="150"/>
        <v>OK</v>
      </c>
    </row>
    <row r="3227" spans="1:14" x14ac:dyDescent="0.3">
      <c r="A3227" s="1">
        <v>3225</v>
      </c>
      <c r="B3227" t="s">
        <v>3227</v>
      </c>
      <c r="C3227">
        <v>5576</v>
      </c>
      <c r="F3227" t="s">
        <v>3549</v>
      </c>
      <c r="G3227">
        <v>4951</v>
      </c>
      <c r="K3227" t="s">
        <v>3227</v>
      </c>
      <c r="L3227">
        <f t="shared" si="151"/>
        <v>5576</v>
      </c>
      <c r="M3227">
        <f t="shared" si="152"/>
        <v>5576</v>
      </c>
      <c r="N3227" t="str">
        <f t="shared" si="150"/>
        <v>OK</v>
      </c>
    </row>
    <row r="3228" spans="1:14" x14ac:dyDescent="0.3">
      <c r="A3228" s="1">
        <v>3226</v>
      </c>
      <c r="B3228" t="s">
        <v>3228</v>
      </c>
      <c r="C3228">
        <v>5423</v>
      </c>
      <c r="F3228" t="s">
        <v>3550</v>
      </c>
      <c r="G3228">
        <v>2444</v>
      </c>
      <c r="K3228" t="s">
        <v>3228</v>
      </c>
      <c r="L3228">
        <f t="shared" si="151"/>
        <v>5423</v>
      </c>
      <c r="M3228">
        <f t="shared" si="152"/>
        <v>5423</v>
      </c>
      <c r="N3228" t="str">
        <f t="shared" si="150"/>
        <v>OK</v>
      </c>
    </row>
    <row r="3229" spans="1:14" x14ac:dyDescent="0.3">
      <c r="A3229" s="1">
        <v>3227</v>
      </c>
      <c r="B3229" t="s">
        <v>3229</v>
      </c>
      <c r="C3229">
        <v>4263</v>
      </c>
      <c r="F3229" t="s">
        <v>3551</v>
      </c>
      <c r="G3229">
        <v>2679</v>
      </c>
      <c r="K3229" t="s">
        <v>3229</v>
      </c>
      <c r="L3229">
        <f t="shared" si="151"/>
        <v>4263</v>
      </c>
      <c r="M3229">
        <f t="shared" si="152"/>
        <v>4263</v>
      </c>
      <c r="N3229" t="str">
        <f t="shared" si="150"/>
        <v>OK</v>
      </c>
    </row>
    <row r="3230" spans="1:14" x14ac:dyDescent="0.3">
      <c r="A3230" s="1">
        <v>3228</v>
      </c>
      <c r="B3230" t="s">
        <v>3230</v>
      </c>
      <c r="C3230">
        <v>2182</v>
      </c>
      <c r="F3230" t="s">
        <v>3552</v>
      </c>
      <c r="G3230">
        <v>961</v>
      </c>
      <c r="K3230" t="s">
        <v>3230</v>
      </c>
      <c r="L3230">
        <f t="shared" si="151"/>
        <v>2182</v>
      </c>
      <c r="M3230">
        <f t="shared" si="152"/>
        <v>2182</v>
      </c>
      <c r="N3230" t="str">
        <f t="shared" si="150"/>
        <v>OK</v>
      </c>
    </row>
    <row r="3231" spans="1:14" x14ac:dyDescent="0.3">
      <c r="A3231" s="1">
        <v>3229</v>
      </c>
      <c r="B3231" t="s">
        <v>3231</v>
      </c>
      <c r="C3231">
        <v>2552</v>
      </c>
      <c r="F3231" t="s">
        <v>3553</v>
      </c>
      <c r="G3231">
        <v>5645</v>
      </c>
      <c r="K3231" t="s">
        <v>3231</v>
      </c>
      <c r="L3231">
        <f t="shared" si="151"/>
        <v>2552</v>
      </c>
      <c r="M3231">
        <f t="shared" si="152"/>
        <v>2552</v>
      </c>
      <c r="N3231" t="str">
        <f t="shared" si="150"/>
        <v>OK</v>
      </c>
    </row>
    <row r="3232" spans="1:14" x14ac:dyDescent="0.3">
      <c r="A3232" s="1">
        <v>3230</v>
      </c>
      <c r="B3232" t="s">
        <v>3232</v>
      </c>
      <c r="C3232">
        <v>2062</v>
      </c>
      <c r="F3232" t="s">
        <v>3554</v>
      </c>
      <c r="G3232">
        <v>9690</v>
      </c>
      <c r="K3232" t="s">
        <v>3232</v>
      </c>
      <c r="L3232">
        <f t="shared" si="151"/>
        <v>2062</v>
      </c>
      <c r="M3232">
        <f t="shared" si="152"/>
        <v>2062</v>
      </c>
      <c r="N3232" t="str">
        <f t="shared" si="150"/>
        <v>OK</v>
      </c>
    </row>
    <row r="3233" spans="1:14" x14ac:dyDescent="0.3">
      <c r="A3233" s="1">
        <v>3231</v>
      </c>
      <c r="B3233" t="s">
        <v>3233</v>
      </c>
      <c r="C3233">
        <v>1788</v>
      </c>
      <c r="F3233" t="s">
        <v>3555</v>
      </c>
      <c r="G3233">
        <v>6480</v>
      </c>
      <c r="K3233" t="s">
        <v>3233</v>
      </c>
      <c r="L3233">
        <f t="shared" si="151"/>
        <v>1788</v>
      </c>
      <c r="M3233">
        <f t="shared" si="152"/>
        <v>1788</v>
      </c>
      <c r="N3233" t="str">
        <f t="shared" si="150"/>
        <v>OK</v>
      </c>
    </row>
    <row r="3234" spans="1:14" x14ac:dyDescent="0.3">
      <c r="A3234" s="1">
        <v>3232</v>
      </c>
      <c r="B3234" t="s">
        <v>3234</v>
      </c>
      <c r="C3234">
        <v>1260</v>
      </c>
      <c r="F3234" t="s">
        <v>3556</v>
      </c>
      <c r="G3234">
        <v>1872</v>
      </c>
      <c r="K3234" t="s">
        <v>3234</v>
      </c>
      <c r="L3234">
        <f t="shared" si="151"/>
        <v>1260</v>
      </c>
      <c r="M3234">
        <f t="shared" si="152"/>
        <v>1260</v>
      </c>
      <c r="N3234" t="str">
        <f t="shared" si="150"/>
        <v>OK</v>
      </c>
    </row>
    <row r="3235" spans="1:14" x14ac:dyDescent="0.3">
      <c r="A3235" s="1">
        <v>3233</v>
      </c>
      <c r="B3235" t="s">
        <v>3235</v>
      </c>
      <c r="C3235">
        <v>3862</v>
      </c>
      <c r="F3235" t="s">
        <v>3557</v>
      </c>
      <c r="G3235">
        <v>174</v>
      </c>
      <c r="K3235" t="s">
        <v>3235</v>
      </c>
      <c r="L3235">
        <f t="shared" si="151"/>
        <v>3862</v>
      </c>
      <c r="M3235">
        <f t="shared" si="152"/>
        <v>3862</v>
      </c>
      <c r="N3235" t="str">
        <f t="shared" si="150"/>
        <v>OK</v>
      </c>
    </row>
    <row r="3236" spans="1:14" x14ac:dyDescent="0.3">
      <c r="A3236" s="1">
        <v>3234</v>
      </c>
      <c r="B3236" t="s">
        <v>3236</v>
      </c>
      <c r="C3236">
        <v>5529</v>
      </c>
      <c r="F3236" t="s">
        <v>3558</v>
      </c>
      <c r="G3236">
        <v>6052</v>
      </c>
      <c r="K3236" t="s">
        <v>3236</v>
      </c>
      <c r="L3236">
        <f t="shared" si="151"/>
        <v>5529</v>
      </c>
      <c r="M3236">
        <f t="shared" si="152"/>
        <v>5529</v>
      </c>
      <c r="N3236" t="str">
        <f t="shared" si="150"/>
        <v>OK</v>
      </c>
    </row>
    <row r="3237" spans="1:14" x14ac:dyDescent="0.3">
      <c r="A3237" s="1">
        <v>3235</v>
      </c>
      <c r="B3237" t="s">
        <v>3237</v>
      </c>
      <c r="C3237">
        <v>3172</v>
      </c>
      <c r="F3237" t="s">
        <v>3559</v>
      </c>
      <c r="G3237">
        <v>3194</v>
      </c>
      <c r="K3237" t="s">
        <v>3237</v>
      </c>
      <c r="L3237">
        <f t="shared" si="151"/>
        <v>3172</v>
      </c>
      <c r="M3237">
        <f t="shared" si="152"/>
        <v>3172</v>
      </c>
      <c r="N3237" t="str">
        <f t="shared" si="150"/>
        <v>OK</v>
      </c>
    </row>
    <row r="3238" spans="1:14" x14ac:dyDescent="0.3">
      <c r="A3238" s="1">
        <v>3236</v>
      </c>
      <c r="B3238" t="s">
        <v>3238</v>
      </c>
      <c r="C3238">
        <v>3952</v>
      </c>
      <c r="F3238" t="s">
        <v>3560</v>
      </c>
      <c r="G3238">
        <v>2560</v>
      </c>
      <c r="K3238" t="s">
        <v>3238</v>
      </c>
      <c r="L3238">
        <f t="shared" si="151"/>
        <v>3952</v>
      </c>
      <c r="M3238">
        <f t="shared" si="152"/>
        <v>3952</v>
      </c>
      <c r="N3238" t="str">
        <f t="shared" si="150"/>
        <v>OK</v>
      </c>
    </row>
    <row r="3239" spans="1:14" x14ac:dyDescent="0.3">
      <c r="A3239" s="1">
        <v>3237</v>
      </c>
      <c r="B3239" t="s">
        <v>3239</v>
      </c>
      <c r="C3239">
        <v>3059</v>
      </c>
      <c r="F3239" t="s">
        <v>3561</v>
      </c>
      <c r="G3239">
        <v>4946</v>
      </c>
      <c r="K3239" t="s">
        <v>3239</v>
      </c>
      <c r="L3239">
        <f t="shared" si="151"/>
        <v>3059</v>
      </c>
      <c r="M3239">
        <f t="shared" si="152"/>
        <v>3059</v>
      </c>
      <c r="N3239" t="str">
        <f t="shared" si="150"/>
        <v>OK</v>
      </c>
    </row>
    <row r="3240" spans="1:14" x14ac:dyDescent="0.3">
      <c r="A3240" s="1">
        <v>3238</v>
      </c>
      <c r="B3240" t="s">
        <v>3240</v>
      </c>
      <c r="C3240">
        <v>950</v>
      </c>
      <c r="F3240" t="s">
        <v>3562</v>
      </c>
      <c r="G3240">
        <v>2274</v>
      </c>
      <c r="K3240" t="s">
        <v>3240</v>
      </c>
      <c r="L3240">
        <f t="shared" si="151"/>
        <v>950</v>
      </c>
      <c r="M3240">
        <f t="shared" si="152"/>
        <v>950</v>
      </c>
      <c r="N3240" t="str">
        <f t="shared" si="150"/>
        <v>OK</v>
      </c>
    </row>
    <row r="3241" spans="1:14" x14ac:dyDescent="0.3">
      <c r="A3241" s="1">
        <v>3239</v>
      </c>
      <c r="B3241" t="s">
        <v>3241</v>
      </c>
      <c r="C3241">
        <v>3054</v>
      </c>
      <c r="F3241" t="s">
        <v>3563</v>
      </c>
      <c r="G3241">
        <v>6106</v>
      </c>
      <c r="K3241" t="s">
        <v>3241</v>
      </c>
      <c r="L3241">
        <f t="shared" si="151"/>
        <v>3054</v>
      </c>
      <c r="M3241">
        <f t="shared" si="152"/>
        <v>3054</v>
      </c>
      <c r="N3241" t="str">
        <f t="shared" si="150"/>
        <v>OK</v>
      </c>
    </row>
    <row r="3242" spans="1:14" x14ac:dyDescent="0.3">
      <c r="A3242" s="1">
        <v>3240</v>
      </c>
      <c r="B3242" t="s">
        <v>3242</v>
      </c>
      <c r="C3242">
        <v>2244</v>
      </c>
      <c r="F3242" t="s">
        <v>3564</v>
      </c>
      <c r="G3242">
        <v>6047</v>
      </c>
      <c r="K3242" t="s">
        <v>3242</v>
      </c>
      <c r="L3242">
        <f t="shared" si="151"/>
        <v>2244</v>
      </c>
      <c r="M3242">
        <f t="shared" si="152"/>
        <v>2244</v>
      </c>
      <c r="N3242" t="str">
        <f t="shared" si="150"/>
        <v>OK</v>
      </c>
    </row>
    <row r="3243" spans="1:14" x14ac:dyDescent="0.3">
      <c r="A3243" s="1">
        <v>3241</v>
      </c>
      <c r="B3243" t="s">
        <v>3243</v>
      </c>
      <c r="C3243">
        <v>4260</v>
      </c>
      <c r="F3243" t="s">
        <v>3565</v>
      </c>
      <c r="G3243">
        <v>5448</v>
      </c>
      <c r="K3243" t="s">
        <v>3243</v>
      </c>
      <c r="L3243">
        <f t="shared" si="151"/>
        <v>4260</v>
      </c>
      <c r="M3243">
        <f t="shared" si="152"/>
        <v>4260</v>
      </c>
      <c r="N3243" t="str">
        <f t="shared" si="150"/>
        <v>OK</v>
      </c>
    </row>
    <row r="3244" spans="1:14" x14ac:dyDescent="0.3">
      <c r="A3244" s="1">
        <v>3242</v>
      </c>
      <c r="B3244" t="s">
        <v>3244</v>
      </c>
      <c r="C3244">
        <v>1255</v>
      </c>
      <c r="F3244" t="s">
        <v>3566</v>
      </c>
      <c r="G3244">
        <v>4566</v>
      </c>
      <c r="K3244" t="s">
        <v>3244</v>
      </c>
      <c r="L3244">
        <f t="shared" si="151"/>
        <v>1255</v>
      </c>
      <c r="M3244">
        <f t="shared" si="152"/>
        <v>1255</v>
      </c>
      <c r="N3244" t="str">
        <f t="shared" si="150"/>
        <v>OK</v>
      </c>
    </row>
    <row r="3245" spans="1:14" x14ac:dyDescent="0.3">
      <c r="A3245" s="1">
        <v>3243</v>
      </c>
      <c r="B3245" t="s">
        <v>3245</v>
      </c>
      <c r="C3245">
        <v>5098</v>
      </c>
      <c r="F3245" t="s">
        <v>3567</v>
      </c>
      <c r="G3245">
        <v>4553</v>
      </c>
      <c r="K3245" t="s">
        <v>3245</v>
      </c>
      <c r="L3245">
        <f t="shared" si="151"/>
        <v>5098</v>
      </c>
      <c r="M3245">
        <f t="shared" si="152"/>
        <v>5098</v>
      </c>
      <c r="N3245" t="str">
        <f t="shared" si="150"/>
        <v>OK</v>
      </c>
    </row>
    <row r="3246" spans="1:14" x14ac:dyDescent="0.3">
      <c r="A3246" s="1">
        <v>3244</v>
      </c>
      <c r="B3246" t="s">
        <v>3246</v>
      </c>
      <c r="C3246">
        <v>5623</v>
      </c>
      <c r="F3246" t="s">
        <v>3568</v>
      </c>
      <c r="G3246">
        <v>13067</v>
      </c>
      <c r="K3246" t="s">
        <v>3246</v>
      </c>
      <c r="L3246">
        <f t="shared" si="151"/>
        <v>5623</v>
      </c>
      <c r="M3246">
        <f t="shared" si="152"/>
        <v>5623</v>
      </c>
      <c r="N3246" t="str">
        <f t="shared" si="150"/>
        <v>OK</v>
      </c>
    </row>
    <row r="3247" spans="1:14" x14ac:dyDescent="0.3">
      <c r="A3247" s="1">
        <v>3245</v>
      </c>
      <c r="B3247" t="s">
        <v>3247</v>
      </c>
      <c r="C3247">
        <v>5919</v>
      </c>
      <c r="F3247" t="s">
        <v>3569</v>
      </c>
      <c r="G3247">
        <v>2954</v>
      </c>
      <c r="K3247" t="s">
        <v>3247</v>
      </c>
      <c r="L3247">
        <f t="shared" si="151"/>
        <v>5919</v>
      </c>
      <c r="M3247">
        <f t="shared" si="152"/>
        <v>5919</v>
      </c>
      <c r="N3247" t="str">
        <f t="shared" si="150"/>
        <v>OK</v>
      </c>
    </row>
    <row r="3248" spans="1:14" x14ac:dyDescent="0.3">
      <c r="A3248" s="1">
        <v>3246</v>
      </c>
      <c r="B3248" t="s">
        <v>3248</v>
      </c>
      <c r="C3248">
        <v>6401</v>
      </c>
      <c r="F3248" t="s">
        <v>3570</v>
      </c>
      <c r="G3248">
        <v>450</v>
      </c>
      <c r="K3248" t="s">
        <v>3248</v>
      </c>
      <c r="L3248">
        <f t="shared" si="151"/>
        <v>6401</v>
      </c>
      <c r="M3248">
        <f t="shared" si="152"/>
        <v>6401</v>
      </c>
      <c r="N3248" t="str">
        <f t="shared" si="150"/>
        <v>OK</v>
      </c>
    </row>
    <row r="3249" spans="1:14" x14ac:dyDescent="0.3">
      <c r="A3249" s="1">
        <v>3247</v>
      </c>
      <c r="B3249" t="s">
        <v>3249</v>
      </c>
      <c r="C3249">
        <v>3306</v>
      </c>
      <c r="F3249" t="s">
        <v>3571</v>
      </c>
      <c r="G3249">
        <v>603</v>
      </c>
      <c r="K3249" t="s">
        <v>3249</v>
      </c>
      <c r="L3249">
        <f t="shared" si="151"/>
        <v>3306</v>
      </c>
      <c r="M3249">
        <f t="shared" si="152"/>
        <v>3306</v>
      </c>
      <c r="N3249" t="str">
        <f t="shared" si="150"/>
        <v>OK</v>
      </c>
    </row>
    <row r="3250" spans="1:14" x14ac:dyDescent="0.3">
      <c r="A3250" s="1">
        <v>3248</v>
      </c>
      <c r="B3250" t="s">
        <v>3250</v>
      </c>
      <c r="C3250">
        <v>2587</v>
      </c>
      <c r="F3250" t="s">
        <v>3572</v>
      </c>
      <c r="G3250">
        <v>1249</v>
      </c>
      <c r="K3250" t="s">
        <v>3250</v>
      </c>
      <c r="L3250">
        <f t="shared" si="151"/>
        <v>2587</v>
      </c>
      <c r="M3250">
        <f t="shared" si="152"/>
        <v>2587</v>
      </c>
      <c r="N3250" t="str">
        <f t="shared" si="150"/>
        <v>OK</v>
      </c>
    </row>
    <row r="3251" spans="1:14" x14ac:dyDescent="0.3">
      <c r="A3251" s="1">
        <v>3249</v>
      </c>
      <c r="B3251" t="s">
        <v>3251</v>
      </c>
      <c r="C3251">
        <v>5847</v>
      </c>
      <c r="F3251" t="s">
        <v>3573</v>
      </c>
      <c r="G3251">
        <v>3119</v>
      </c>
      <c r="K3251" t="s">
        <v>3251</v>
      </c>
      <c r="L3251">
        <f t="shared" si="151"/>
        <v>5847</v>
      </c>
      <c r="M3251">
        <f t="shared" si="152"/>
        <v>5847</v>
      </c>
      <c r="N3251" t="str">
        <f t="shared" si="150"/>
        <v>OK</v>
      </c>
    </row>
    <row r="3252" spans="1:14" x14ac:dyDescent="0.3">
      <c r="A3252" s="1">
        <v>3250</v>
      </c>
      <c r="B3252" t="s">
        <v>3252</v>
      </c>
      <c r="C3252">
        <v>1359</v>
      </c>
      <c r="F3252" t="s">
        <v>3574</v>
      </c>
      <c r="G3252">
        <v>2310</v>
      </c>
      <c r="K3252" t="s">
        <v>3252</v>
      </c>
      <c r="L3252">
        <f t="shared" si="151"/>
        <v>1359</v>
      </c>
      <c r="M3252">
        <f t="shared" si="152"/>
        <v>1359</v>
      </c>
      <c r="N3252" t="str">
        <f t="shared" si="150"/>
        <v>OK</v>
      </c>
    </row>
    <row r="3253" spans="1:14" x14ac:dyDescent="0.3">
      <c r="A3253" s="1">
        <v>3251</v>
      </c>
      <c r="B3253" t="s">
        <v>3253</v>
      </c>
      <c r="C3253">
        <v>108</v>
      </c>
      <c r="F3253" t="s">
        <v>3575</v>
      </c>
      <c r="G3253">
        <v>1410</v>
      </c>
      <c r="K3253" t="s">
        <v>3253</v>
      </c>
      <c r="L3253">
        <f t="shared" si="151"/>
        <v>108</v>
      </c>
      <c r="M3253">
        <f t="shared" si="152"/>
        <v>108</v>
      </c>
      <c r="N3253" t="str">
        <f t="shared" si="150"/>
        <v>OK</v>
      </c>
    </row>
    <row r="3254" spans="1:14" x14ac:dyDescent="0.3">
      <c r="A3254" s="1">
        <v>3252</v>
      </c>
      <c r="B3254" t="s">
        <v>3254</v>
      </c>
      <c r="C3254">
        <v>7069</v>
      </c>
      <c r="F3254" t="s">
        <v>3576</v>
      </c>
      <c r="G3254">
        <v>68</v>
      </c>
      <c r="K3254" t="s">
        <v>3254</v>
      </c>
      <c r="L3254">
        <f t="shared" si="151"/>
        <v>7069</v>
      </c>
      <c r="M3254">
        <f t="shared" si="152"/>
        <v>7069</v>
      </c>
      <c r="N3254" t="str">
        <f t="shared" si="150"/>
        <v>OK</v>
      </c>
    </row>
    <row r="3255" spans="1:14" x14ac:dyDescent="0.3">
      <c r="A3255" s="1">
        <v>3253</v>
      </c>
      <c r="B3255" t="s">
        <v>3255</v>
      </c>
      <c r="C3255">
        <v>1127</v>
      </c>
      <c r="F3255" t="s">
        <v>3577</v>
      </c>
      <c r="G3255">
        <v>1938</v>
      </c>
      <c r="K3255" t="s">
        <v>3255</v>
      </c>
      <c r="L3255">
        <f t="shared" si="151"/>
        <v>1127</v>
      </c>
      <c r="M3255">
        <f t="shared" si="152"/>
        <v>1127</v>
      </c>
      <c r="N3255" t="str">
        <f t="shared" si="150"/>
        <v>OK</v>
      </c>
    </row>
    <row r="3256" spans="1:14" x14ac:dyDescent="0.3">
      <c r="A3256" s="1">
        <v>3254</v>
      </c>
      <c r="B3256" t="s">
        <v>3256</v>
      </c>
      <c r="C3256">
        <v>990</v>
      </c>
      <c r="F3256" t="s">
        <v>3578</v>
      </c>
      <c r="G3256">
        <v>1877</v>
      </c>
      <c r="K3256" t="s">
        <v>3256</v>
      </c>
      <c r="L3256">
        <f t="shared" si="151"/>
        <v>990</v>
      </c>
      <c r="M3256">
        <f t="shared" si="152"/>
        <v>990</v>
      </c>
      <c r="N3256" t="str">
        <f t="shared" si="150"/>
        <v>OK</v>
      </c>
    </row>
    <row r="3257" spans="1:14" x14ac:dyDescent="0.3">
      <c r="A3257" s="1">
        <v>3255</v>
      </c>
      <c r="B3257" t="s">
        <v>3257</v>
      </c>
      <c r="C3257">
        <v>1691</v>
      </c>
      <c r="F3257" t="s">
        <v>3579</v>
      </c>
      <c r="G3257">
        <v>5453</v>
      </c>
      <c r="K3257" t="s">
        <v>3257</v>
      </c>
      <c r="L3257">
        <f t="shared" si="151"/>
        <v>1691</v>
      </c>
      <c r="M3257">
        <f t="shared" si="152"/>
        <v>1691</v>
      </c>
      <c r="N3257" t="str">
        <f t="shared" si="150"/>
        <v>OK</v>
      </c>
    </row>
    <row r="3258" spans="1:14" x14ac:dyDescent="0.3">
      <c r="A3258" s="1">
        <v>3256</v>
      </c>
      <c r="B3258" t="s">
        <v>3258</v>
      </c>
      <c r="C3258">
        <v>3625</v>
      </c>
      <c r="F3258" t="s">
        <v>3580</v>
      </c>
      <c r="G3258">
        <v>237</v>
      </c>
      <c r="K3258" t="s">
        <v>3258</v>
      </c>
      <c r="L3258">
        <f t="shared" si="151"/>
        <v>3625</v>
      </c>
      <c r="M3258">
        <f t="shared" si="152"/>
        <v>3625</v>
      </c>
      <c r="N3258" t="str">
        <f t="shared" si="150"/>
        <v>OK</v>
      </c>
    </row>
    <row r="3259" spans="1:14" x14ac:dyDescent="0.3">
      <c r="A3259" s="1">
        <v>3257</v>
      </c>
      <c r="B3259" t="s">
        <v>3259</v>
      </c>
      <c r="C3259">
        <v>3904</v>
      </c>
      <c r="F3259" t="s">
        <v>3581</v>
      </c>
      <c r="G3259">
        <v>748</v>
      </c>
      <c r="K3259" t="s">
        <v>3259</v>
      </c>
      <c r="L3259">
        <f t="shared" si="151"/>
        <v>3904</v>
      </c>
      <c r="M3259">
        <f t="shared" si="152"/>
        <v>3904</v>
      </c>
      <c r="N3259" t="str">
        <f t="shared" si="150"/>
        <v>OK</v>
      </c>
    </row>
    <row r="3260" spans="1:14" x14ac:dyDescent="0.3">
      <c r="A3260" s="1">
        <v>3258</v>
      </c>
      <c r="B3260" t="s">
        <v>3260</v>
      </c>
      <c r="C3260">
        <v>3913</v>
      </c>
      <c r="F3260" t="s">
        <v>3582</v>
      </c>
      <c r="G3260">
        <v>3425</v>
      </c>
      <c r="K3260" t="s">
        <v>3260</v>
      </c>
      <c r="L3260">
        <f t="shared" si="151"/>
        <v>3913</v>
      </c>
      <c r="M3260">
        <f t="shared" si="152"/>
        <v>3913</v>
      </c>
      <c r="N3260" t="str">
        <f t="shared" si="150"/>
        <v>OK</v>
      </c>
    </row>
    <row r="3261" spans="1:14" x14ac:dyDescent="0.3">
      <c r="A3261" s="1">
        <v>3259</v>
      </c>
      <c r="B3261" t="s">
        <v>3261</v>
      </c>
      <c r="C3261">
        <v>1182</v>
      </c>
      <c r="F3261" t="s">
        <v>3583</v>
      </c>
      <c r="G3261">
        <v>1935</v>
      </c>
      <c r="K3261" t="s">
        <v>3261</v>
      </c>
      <c r="L3261">
        <f t="shared" si="151"/>
        <v>1182</v>
      </c>
      <c r="M3261">
        <f t="shared" si="152"/>
        <v>1182</v>
      </c>
      <c r="N3261" t="str">
        <f t="shared" si="150"/>
        <v>OK</v>
      </c>
    </row>
    <row r="3262" spans="1:14" x14ac:dyDescent="0.3">
      <c r="A3262" s="1">
        <v>3260</v>
      </c>
      <c r="B3262" t="s">
        <v>3262</v>
      </c>
      <c r="C3262">
        <v>3069</v>
      </c>
      <c r="F3262" t="s">
        <v>3584</v>
      </c>
      <c r="G3262">
        <v>273</v>
      </c>
      <c r="K3262" t="s">
        <v>3262</v>
      </c>
      <c r="L3262">
        <f t="shared" si="151"/>
        <v>3069</v>
      </c>
      <c r="M3262">
        <f t="shared" si="152"/>
        <v>3069</v>
      </c>
      <c r="N3262" t="str">
        <f t="shared" si="150"/>
        <v>OK</v>
      </c>
    </row>
    <row r="3263" spans="1:14" x14ac:dyDescent="0.3">
      <c r="A3263" s="1">
        <v>3261</v>
      </c>
      <c r="B3263" t="s">
        <v>3263</v>
      </c>
      <c r="C3263">
        <v>625</v>
      </c>
      <c r="F3263" t="s">
        <v>3585</v>
      </c>
      <c r="G3263">
        <v>1269</v>
      </c>
      <c r="K3263" t="s">
        <v>3263</v>
      </c>
      <c r="L3263">
        <f t="shared" si="151"/>
        <v>625</v>
      </c>
      <c r="M3263">
        <f t="shared" si="152"/>
        <v>625</v>
      </c>
      <c r="N3263" t="str">
        <f t="shared" si="150"/>
        <v>OK</v>
      </c>
    </row>
    <row r="3264" spans="1:14" x14ac:dyDescent="0.3">
      <c r="A3264" s="1">
        <v>3262</v>
      </c>
      <c r="B3264" t="s">
        <v>3264</v>
      </c>
      <c r="C3264">
        <v>1678</v>
      </c>
      <c r="F3264" t="s">
        <v>3586</v>
      </c>
      <c r="G3264">
        <v>3976</v>
      </c>
      <c r="K3264" t="s">
        <v>3264</v>
      </c>
      <c r="L3264">
        <f t="shared" si="151"/>
        <v>1678</v>
      </c>
      <c r="M3264">
        <f t="shared" si="152"/>
        <v>1678</v>
      </c>
      <c r="N3264" t="str">
        <f t="shared" si="150"/>
        <v>OK</v>
      </c>
    </row>
    <row r="3265" spans="1:14" x14ac:dyDescent="0.3">
      <c r="A3265" s="1">
        <v>3263</v>
      </c>
      <c r="B3265" t="s">
        <v>3265</v>
      </c>
      <c r="C3265">
        <v>1868</v>
      </c>
      <c r="F3265" t="s">
        <v>3587</v>
      </c>
      <c r="G3265">
        <v>1157</v>
      </c>
      <c r="K3265" t="s">
        <v>3265</v>
      </c>
      <c r="L3265">
        <f t="shared" si="151"/>
        <v>1868</v>
      </c>
      <c r="M3265">
        <f t="shared" si="152"/>
        <v>1868</v>
      </c>
      <c r="N3265" t="str">
        <f t="shared" si="150"/>
        <v>OK</v>
      </c>
    </row>
    <row r="3266" spans="1:14" x14ac:dyDescent="0.3">
      <c r="A3266" s="1">
        <v>3264</v>
      </c>
      <c r="B3266" t="s">
        <v>3266</v>
      </c>
      <c r="C3266">
        <v>6213</v>
      </c>
      <c r="F3266" t="s">
        <v>3588</v>
      </c>
      <c r="G3266">
        <v>5830</v>
      </c>
      <c r="K3266" t="s">
        <v>3266</v>
      </c>
      <c r="L3266">
        <f t="shared" si="151"/>
        <v>6213</v>
      </c>
      <c r="M3266">
        <f t="shared" si="152"/>
        <v>6213</v>
      </c>
      <c r="N3266" t="str">
        <f t="shared" ref="N3266:N3329" si="153">IF(M3266="Não Consta","OK",IF(M3266&gt;L3266,"Falta",IF(L3266="Não Consta","Falta","OK")))</f>
        <v>OK</v>
      </c>
    </row>
    <row r="3267" spans="1:14" x14ac:dyDescent="0.3">
      <c r="A3267" s="1">
        <v>3265</v>
      </c>
      <c r="B3267" t="s">
        <v>3267</v>
      </c>
      <c r="C3267">
        <v>1856</v>
      </c>
      <c r="F3267" t="s">
        <v>3589</v>
      </c>
      <c r="G3267">
        <v>3814</v>
      </c>
      <c r="K3267" t="s">
        <v>3267</v>
      </c>
      <c r="L3267">
        <f t="shared" ref="L3267:L3330" si="154">IFERROR(VLOOKUP(K3267,$B$2:$C$13526,2,FALSE),"Não Consta")</f>
        <v>1856</v>
      </c>
      <c r="M3267">
        <f t="shared" ref="M3267:M3330" si="155">IFERROR(VLOOKUP(K3267,$F$2:$G$13218,2,FALSE),"Não Consta")</f>
        <v>1856</v>
      </c>
      <c r="N3267" t="str">
        <f t="shared" si="153"/>
        <v>OK</v>
      </c>
    </row>
    <row r="3268" spans="1:14" x14ac:dyDescent="0.3">
      <c r="A3268" s="1">
        <v>3266</v>
      </c>
      <c r="B3268" t="s">
        <v>3268</v>
      </c>
      <c r="C3268">
        <v>2820</v>
      </c>
      <c r="F3268" t="s">
        <v>3590</v>
      </c>
      <c r="G3268">
        <v>4703</v>
      </c>
      <c r="K3268" t="s">
        <v>3268</v>
      </c>
      <c r="L3268">
        <f t="shared" si="154"/>
        <v>2820</v>
      </c>
      <c r="M3268">
        <f t="shared" si="155"/>
        <v>2820</v>
      </c>
      <c r="N3268" t="str">
        <f t="shared" si="153"/>
        <v>OK</v>
      </c>
    </row>
    <row r="3269" spans="1:14" x14ac:dyDescent="0.3">
      <c r="A3269" s="1">
        <v>3267</v>
      </c>
      <c r="B3269" t="s">
        <v>3269</v>
      </c>
      <c r="C3269">
        <v>2385</v>
      </c>
      <c r="F3269" t="s">
        <v>3591</v>
      </c>
      <c r="G3269">
        <v>2873</v>
      </c>
      <c r="K3269" t="s">
        <v>3269</v>
      </c>
      <c r="L3269">
        <f t="shared" si="154"/>
        <v>2385</v>
      </c>
      <c r="M3269">
        <f t="shared" si="155"/>
        <v>2385</v>
      </c>
      <c r="N3269" t="str">
        <f t="shared" si="153"/>
        <v>OK</v>
      </c>
    </row>
    <row r="3270" spans="1:14" x14ac:dyDescent="0.3">
      <c r="A3270" s="1">
        <v>3268</v>
      </c>
      <c r="B3270" t="s">
        <v>3270</v>
      </c>
      <c r="C3270">
        <v>12884</v>
      </c>
      <c r="F3270" t="s">
        <v>3592</v>
      </c>
      <c r="G3270">
        <v>4820</v>
      </c>
      <c r="K3270" t="s">
        <v>3270</v>
      </c>
      <c r="L3270">
        <f t="shared" si="154"/>
        <v>12884</v>
      </c>
      <c r="M3270">
        <f t="shared" si="155"/>
        <v>12884</v>
      </c>
      <c r="N3270" t="str">
        <f t="shared" si="153"/>
        <v>OK</v>
      </c>
    </row>
    <row r="3271" spans="1:14" x14ac:dyDescent="0.3">
      <c r="A3271" s="1">
        <v>3269</v>
      </c>
      <c r="B3271" t="s">
        <v>3271</v>
      </c>
      <c r="C3271">
        <v>781</v>
      </c>
      <c r="F3271" t="s">
        <v>3593</v>
      </c>
      <c r="G3271">
        <v>1791</v>
      </c>
      <c r="K3271" t="s">
        <v>3271</v>
      </c>
      <c r="L3271">
        <f t="shared" si="154"/>
        <v>781</v>
      </c>
      <c r="M3271">
        <f t="shared" si="155"/>
        <v>781</v>
      </c>
      <c r="N3271" t="str">
        <f t="shared" si="153"/>
        <v>OK</v>
      </c>
    </row>
    <row r="3272" spans="1:14" x14ac:dyDescent="0.3">
      <c r="A3272" s="1">
        <v>3270</v>
      </c>
      <c r="B3272" t="s">
        <v>3272</v>
      </c>
      <c r="C3272">
        <v>306</v>
      </c>
      <c r="F3272" t="s">
        <v>3594</v>
      </c>
      <c r="G3272">
        <v>3400</v>
      </c>
      <c r="K3272" t="s">
        <v>3272</v>
      </c>
      <c r="L3272">
        <f t="shared" si="154"/>
        <v>306</v>
      </c>
      <c r="M3272">
        <f t="shared" si="155"/>
        <v>306</v>
      </c>
      <c r="N3272" t="str">
        <f t="shared" si="153"/>
        <v>OK</v>
      </c>
    </row>
    <row r="3273" spans="1:14" x14ac:dyDescent="0.3">
      <c r="A3273" s="1">
        <v>3271</v>
      </c>
      <c r="B3273" t="s">
        <v>3273</v>
      </c>
      <c r="C3273">
        <v>320</v>
      </c>
      <c r="F3273" t="s">
        <v>3595</v>
      </c>
      <c r="G3273">
        <v>1783</v>
      </c>
      <c r="K3273" t="s">
        <v>3273</v>
      </c>
      <c r="L3273">
        <f t="shared" si="154"/>
        <v>320</v>
      </c>
      <c r="M3273">
        <f t="shared" si="155"/>
        <v>320</v>
      </c>
      <c r="N3273" t="str">
        <f t="shared" si="153"/>
        <v>OK</v>
      </c>
    </row>
    <row r="3274" spans="1:14" x14ac:dyDescent="0.3">
      <c r="A3274" s="1">
        <v>3272</v>
      </c>
      <c r="B3274" t="s">
        <v>3274</v>
      </c>
      <c r="C3274">
        <v>4774</v>
      </c>
      <c r="F3274" t="s">
        <v>3596</v>
      </c>
      <c r="G3274">
        <v>1203</v>
      </c>
      <c r="K3274" t="s">
        <v>3274</v>
      </c>
      <c r="L3274">
        <f t="shared" si="154"/>
        <v>4774</v>
      </c>
      <c r="M3274">
        <f t="shared" si="155"/>
        <v>4774</v>
      </c>
      <c r="N3274" t="str">
        <f t="shared" si="153"/>
        <v>OK</v>
      </c>
    </row>
    <row r="3275" spans="1:14" x14ac:dyDescent="0.3">
      <c r="A3275" s="1">
        <v>3273</v>
      </c>
      <c r="B3275" t="s">
        <v>3275</v>
      </c>
      <c r="C3275">
        <v>11625</v>
      </c>
      <c r="F3275" t="s">
        <v>3597</v>
      </c>
      <c r="G3275">
        <v>946</v>
      </c>
      <c r="K3275" t="s">
        <v>3275</v>
      </c>
      <c r="L3275">
        <f t="shared" si="154"/>
        <v>11625</v>
      </c>
      <c r="M3275">
        <f t="shared" si="155"/>
        <v>11625</v>
      </c>
      <c r="N3275" t="str">
        <f t="shared" si="153"/>
        <v>OK</v>
      </c>
    </row>
    <row r="3276" spans="1:14" x14ac:dyDescent="0.3">
      <c r="A3276" s="1">
        <v>3274</v>
      </c>
      <c r="B3276" t="s">
        <v>3276</v>
      </c>
      <c r="C3276">
        <v>1128</v>
      </c>
      <c r="F3276" t="s">
        <v>3598</v>
      </c>
      <c r="G3276">
        <v>2162</v>
      </c>
      <c r="K3276" t="s">
        <v>3276</v>
      </c>
      <c r="L3276">
        <f t="shared" si="154"/>
        <v>1128</v>
      </c>
      <c r="M3276">
        <f t="shared" si="155"/>
        <v>1128</v>
      </c>
      <c r="N3276" t="str">
        <f t="shared" si="153"/>
        <v>OK</v>
      </c>
    </row>
    <row r="3277" spans="1:14" x14ac:dyDescent="0.3">
      <c r="A3277" s="1">
        <v>3275</v>
      </c>
      <c r="B3277" t="s">
        <v>3277</v>
      </c>
      <c r="C3277">
        <v>1710</v>
      </c>
      <c r="F3277" t="s">
        <v>3599</v>
      </c>
      <c r="G3277">
        <v>3201</v>
      </c>
      <c r="K3277" t="s">
        <v>3277</v>
      </c>
      <c r="L3277">
        <f t="shared" si="154"/>
        <v>1710</v>
      </c>
      <c r="M3277">
        <f t="shared" si="155"/>
        <v>1710</v>
      </c>
      <c r="N3277" t="str">
        <f t="shared" si="153"/>
        <v>OK</v>
      </c>
    </row>
    <row r="3278" spans="1:14" x14ac:dyDescent="0.3">
      <c r="A3278" s="1">
        <v>3276</v>
      </c>
      <c r="B3278" t="s">
        <v>3278</v>
      </c>
      <c r="C3278">
        <v>1531</v>
      </c>
      <c r="F3278" t="s">
        <v>3600</v>
      </c>
      <c r="G3278">
        <v>5034</v>
      </c>
      <c r="K3278" t="s">
        <v>3278</v>
      </c>
      <c r="L3278">
        <f t="shared" si="154"/>
        <v>1531</v>
      </c>
      <c r="M3278">
        <f t="shared" si="155"/>
        <v>1531</v>
      </c>
      <c r="N3278" t="str">
        <f t="shared" si="153"/>
        <v>OK</v>
      </c>
    </row>
    <row r="3279" spans="1:14" x14ac:dyDescent="0.3">
      <c r="A3279" s="1">
        <v>3277</v>
      </c>
      <c r="B3279" t="s">
        <v>3279</v>
      </c>
      <c r="C3279">
        <v>1338</v>
      </c>
      <c r="F3279" t="s">
        <v>3601</v>
      </c>
      <c r="G3279">
        <v>3397</v>
      </c>
      <c r="K3279" t="s">
        <v>3279</v>
      </c>
      <c r="L3279">
        <f t="shared" si="154"/>
        <v>1338</v>
      </c>
      <c r="M3279">
        <f t="shared" si="155"/>
        <v>1338</v>
      </c>
      <c r="N3279" t="str">
        <f t="shared" si="153"/>
        <v>OK</v>
      </c>
    </row>
    <row r="3280" spans="1:14" x14ac:dyDescent="0.3">
      <c r="A3280" s="1">
        <v>3278</v>
      </c>
      <c r="B3280" t="s">
        <v>3280</v>
      </c>
      <c r="C3280">
        <v>3360</v>
      </c>
      <c r="F3280" t="s">
        <v>3602</v>
      </c>
      <c r="G3280">
        <v>1740</v>
      </c>
      <c r="K3280" t="s">
        <v>3280</v>
      </c>
      <c r="L3280">
        <f t="shared" si="154"/>
        <v>3360</v>
      </c>
      <c r="M3280">
        <f t="shared" si="155"/>
        <v>3360</v>
      </c>
      <c r="N3280" t="str">
        <f t="shared" si="153"/>
        <v>OK</v>
      </c>
    </row>
    <row r="3281" spans="1:14" x14ac:dyDescent="0.3">
      <c r="A3281" s="1">
        <v>3279</v>
      </c>
      <c r="B3281" t="s">
        <v>3281</v>
      </c>
      <c r="C3281">
        <v>2531</v>
      </c>
      <c r="F3281" t="s">
        <v>3603</v>
      </c>
      <c r="G3281">
        <v>5441</v>
      </c>
      <c r="K3281" t="s">
        <v>3281</v>
      </c>
      <c r="L3281">
        <f t="shared" si="154"/>
        <v>2531</v>
      </c>
      <c r="M3281">
        <f t="shared" si="155"/>
        <v>2531</v>
      </c>
      <c r="N3281" t="str">
        <f t="shared" si="153"/>
        <v>OK</v>
      </c>
    </row>
    <row r="3282" spans="1:14" x14ac:dyDescent="0.3">
      <c r="A3282" s="1">
        <v>3280</v>
      </c>
      <c r="B3282" t="s">
        <v>3282</v>
      </c>
      <c r="C3282">
        <v>3802</v>
      </c>
      <c r="F3282" t="s">
        <v>3604</v>
      </c>
      <c r="G3282">
        <v>231</v>
      </c>
      <c r="K3282" t="s">
        <v>3282</v>
      </c>
      <c r="L3282">
        <f t="shared" si="154"/>
        <v>3802</v>
      </c>
      <c r="M3282">
        <f t="shared" si="155"/>
        <v>3802</v>
      </c>
      <c r="N3282" t="str">
        <f t="shared" si="153"/>
        <v>OK</v>
      </c>
    </row>
    <row r="3283" spans="1:14" x14ac:dyDescent="0.3">
      <c r="A3283" s="1">
        <v>3281</v>
      </c>
      <c r="B3283" t="s">
        <v>3283</v>
      </c>
      <c r="C3283">
        <v>1071</v>
      </c>
      <c r="F3283" t="s">
        <v>3605</v>
      </c>
      <c r="G3283">
        <v>5714</v>
      </c>
      <c r="K3283" t="s">
        <v>3283</v>
      </c>
      <c r="L3283">
        <f t="shared" si="154"/>
        <v>1071</v>
      </c>
      <c r="M3283">
        <f t="shared" si="155"/>
        <v>1071</v>
      </c>
      <c r="N3283" t="str">
        <f t="shared" si="153"/>
        <v>OK</v>
      </c>
    </row>
    <row r="3284" spans="1:14" x14ac:dyDescent="0.3">
      <c r="A3284" s="1">
        <v>3282</v>
      </c>
      <c r="B3284" t="s">
        <v>3284</v>
      </c>
      <c r="C3284">
        <v>1287</v>
      </c>
      <c r="F3284" t="s">
        <v>3606</v>
      </c>
      <c r="G3284">
        <v>4170</v>
      </c>
      <c r="K3284" t="s">
        <v>3284</v>
      </c>
      <c r="L3284">
        <f t="shared" si="154"/>
        <v>1287</v>
      </c>
      <c r="M3284">
        <f t="shared" si="155"/>
        <v>1287</v>
      </c>
      <c r="N3284" t="str">
        <f t="shared" si="153"/>
        <v>OK</v>
      </c>
    </row>
    <row r="3285" spans="1:14" x14ac:dyDescent="0.3">
      <c r="A3285" s="1">
        <v>3283</v>
      </c>
      <c r="B3285" t="s">
        <v>3285</v>
      </c>
      <c r="C3285">
        <v>4155</v>
      </c>
      <c r="F3285" t="s">
        <v>3607</v>
      </c>
      <c r="G3285">
        <v>640</v>
      </c>
      <c r="K3285" t="s">
        <v>3285</v>
      </c>
      <c r="L3285">
        <f t="shared" si="154"/>
        <v>4155</v>
      </c>
      <c r="M3285">
        <f t="shared" si="155"/>
        <v>4155</v>
      </c>
      <c r="N3285" t="str">
        <f t="shared" si="153"/>
        <v>OK</v>
      </c>
    </row>
    <row r="3286" spans="1:14" x14ac:dyDescent="0.3">
      <c r="A3286" s="1">
        <v>3284</v>
      </c>
      <c r="B3286" t="s">
        <v>3286</v>
      </c>
      <c r="C3286">
        <v>2320</v>
      </c>
      <c r="F3286" t="s">
        <v>3608</v>
      </c>
      <c r="G3286">
        <v>1624</v>
      </c>
      <c r="K3286" t="s">
        <v>3286</v>
      </c>
      <c r="L3286">
        <f t="shared" si="154"/>
        <v>2320</v>
      </c>
      <c r="M3286">
        <f t="shared" si="155"/>
        <v>2320</v>
      </c>
      <c r="N3286" t="str">
        <f t="shared" si="153"/>
        <v>OK</v>
      </c>
    </row>
    <row r="3287" spans="1:14" x14ac:dyDescent="0.3">
      <c r="A3287" s="1">
        <v>3285</v>
      </c>
      <c r="B3287" t="s">
        <v>3287</v>
      </c>
      <c r="C3287">
        <v>3345</v>
      </c>
      <c r="F3287" t="s">
        <v>3609</v>
      </c>
      <c r="G3287">
        <v>6429</v>
      </c>
      <c r="K3287" t="s">
        <v>3287</v>
      </c>
      <c r="L3287">
        <f t="shared" si="154"/>
        <v>3345</v>
      </c>
      <c r="M3287">
        <f t="shared" si="155"/>
        <v>3345</v>
      </c>
      <c r="N3287" t="str">
        <f t="shared" si="153"/>
        <v>OK</v>
      </c>
    </row>
    <row r="3288" spans="1:14" x14ac:dyDescent="0.3">
      <c r="A3288" s="1">
        <v>3286</v>
      </c>
      <c r="B3288" t="s">
        <v>3288</v>
      </c>
      <c r="C3288">
        <v>5539</v>
      </c>
      <c r="F3288" t="s">
        <v>3610</v>
      </c>
      <c r="G3288">
        <v>2995</v>
      </c>
      <c r="K3288" t="s">
        <v>3288</v>
      </c>
      <c r="L3288">
        <f t="shared" si="154"/>
        <v>5539</v>
      </c>
      <c r="M3288">
        <f t="shared" si="155"/>
        <v>5539</v>
      </c>
      <c r="N3288" t="str">
        <f t="shared" si="153"/>
        <v>OK</v>
      </c>
    </row>
    <row r="3289" spans="1:14" x14ac:dyDescent="0.3">
      <c r="A3289" s="1">
        <v>3287</v>
      </c>
      <c r="B3289" t="s">
        <v>3289</v>
      </c>
      <c r="C3289">
        <v>6456</v>
      </c>
      <c r="F3289" t="s">
        <v>3611</v>
      </c>
      <c r="G3289">
        <v>4588</v>
      </c>
      <c r="K3289" t="s">
        <v>3289</v>
      </c>
      <c r="L3289">
        <f t="shared" si="154"/>
        <v>6456</v>
      </c>
      <c r="M3289">
        <f t="shared" si="155"/>
        <v>6456</v>
      </c>
      <c r="N3289" t="str">
        <f t="shared" si="153"/>
        <v>OK</v>
      </c>
    </row>
    <row r="3290" spans="1:14" x14ac:dyDescent="0.3">
      <c r="A3290" s="1">
        <v>3288</v>
      </c>
      <c r="B3290" t="s">
        <v>3290</v>
      </c>
      <c r="C3290">
        <v>3649</v>
      </c>
      <c r="F3290" t="s">
        <v>3612</v>
      </c>
      <c r="G3290">
        <v>1838</v>
      </c>
      <c r="K3290" t="s">
        <v>3290</v>
      </c>
      <c r="L3290">
        <f t="shared" si="154"/>
        <v>3649</v>
      </c>
      <c r="M3290">
        <f t="shared" si="155"/>
        <v>3649</v>
      </c>
      <c r="N3290" t="str">
        <f t="shared" si="153"/>
        <v>OK</v>
      </c>
    </row>
    <row r="3291" spans="1:14" x14ac:dyDescent="0.3">
      <c r="A3291" s="1">
        <v>3289</v>
      </c>
      <c r="B3291" t="s">
        <v>3291</v>
      </c>
      <c r="C3291">
        <v>5429</v>
      </c>
      <c r="F3291" t="s">
        <v>3613</v>
      </c>
      <c r="G3291">
        <v>3567</v>
      </c>
      <c r="K3291" t="s">
        <v>3291</v>
      </c>
      <c r="L3291">
        <f t="shared" si="154"/>
        <v>5429</v>
      </c>
      <c r="M3291">
        <f t="shared" si="155"/>
        <v>5429</v>
      </c>
      <c r="N3291" t="str">
        <f t="shared" si="153"/>
        <v>OK</v>
      </c>
    </row>
    <row r="3292" spans="1:14" x14ac:dyDescent="0.3">
      <c r="A3292" s="1">
        <v>3290</v>
      </c>
      <c r="B3292" t="s">
        <v>3292</v>
      </c>
      <c r="C3292">
        <v>2417</v>
      </c>
      <c r="F3292" t="s">
        <v>3614</v>
      </c>
      <c r="G3292">
        <v>3650</v>
      </c>
      <c r="K3292" t="s">
        <v>3292</v>
      </c>
      <c r="L3292">
        <f t="shared" si="154"/>
        <v>2417</v>
      </c>
      <c r="M3292">
        <f t="shared" si="155"/>
        <v>2417</v>
      </c>
      <c r="N3292" t="str">
        <f t="shared" si="153"/>
        <v>OK</v>
      </c>
    </row>
    <row r="3293" spans="1:14" x14ac:dyDescent="0.3">
      <c r="A3293" s="1">
        <v>3291</v>
      </c>
      <c r="B3293" t="s">
        <v>3293</v>
      </c>
      <c r="C3293">
        <v>4128</v>
      </c>
      <c r="F3293" t="s">
        <v>3615</v>
      </c>
      <c r="G3293">
        <v>3764</v>
      </c>
      <c r="K3293" t="s">
        <v>3293</v>
      </c>
      <c r="L3293">
        <f t="shared" si="154"/>
        <v>4128</v>
      </c>
      <c r="M3293">
        <f t="shared" si="155"/>
        <v>4128</v>
      </c>
      <c r="N3293" t="str">
        <f t="shared" si="153"/>
        <v>OK</v>
      </c>
    </row>
    <row r="3294" spans="1:14" x14ac:dyDescent="0.3">
      <c r="A3294" s="1">
        <v>3292</v>
      </c>
      <c r="B3294" t="s">
        <v>3294</v>
      </c>
      <c r="C3294">
        <v>3155</v>
      </c>
      <c r="F3294" t="s">
        <v>3616</v>
      </c>
      <c r="G3294">
        <v>1732</v>
      </c>
      <c r="K3294" t="s">
        <v>3294</v>
      </c>
      <c r="L3294">
        <f t="shared" si="154"/>
        <v>3155</v>
      </c>
      <c r="M3294">
        <f t="shared" si="155"/>
        <v>3155</v>
      </c>
      <c r="N3294" t="str">
        <f t="shared" si="153"/>
        <v>OK</v>
      </c>
    </row>
    <row r="3295" spans="1:14" x14ac:dyDescent="0.3">
      <c r="A3295" s="1">
        <v>3293</v>
      </c>
      <c r="B3295" t="s">
        <v>3295</v>
      </c>
      <c r="C3295">
        <v>4215</v>
      </c>
      <c r="F3295" t="s">
        <v>3617</v>
      </c>
      <c r="G3295">
        <v>370</v>
      </c>
      <c r="K3295" t="s">
        <v>3295</v>
      </c>
      <c r="L3295">
        <f t="shared" si="154"/>
        <v>4215</v>
      </c>
      <c r="M3295">
        <f t="shared" si="155"/>
        <v>4215</v>
      </c>
      <c r="N3295" t="str">
        <f t="shared" si="153"/>
        <v>OK</v>
      </c>
    </row>
    <row r="3296" spans="1:14" x14ac:dyDescent="0.3">
      <c r="A3296" s="1">
        <v>3294</v>
      </c>
      <c r="B3296" t="s">
        <v>3296</v>
      </c>
      <c r="C3296">
        <v>2490</v>
      </c>
      <c r="F3296" t="s">
        <v>3618</v>
      </c>
      <c r="G3296">
        <v>3269</v>
      </c>
      <c r="K3296" t="s">
        <v>3296</v>
      </c>
      <c r="L3296">
        <f t="shared" si="154"/>
        <v>2490</v>
      </c>
      <c r="M3296">
        <f t="shared" si="155"/>
        <v>2490</v>
      </c>
      <c r="N3296" t="str">
        <f t="shared" si="153"/>
        <v>OK</v>
      </c>
    </row>
    <row r="3297" spans="1:14" x14ac:dyDescent="0.3">
      <c r="A3297" s="1">
        <v>3295</v>
      </c>
      <c r="B3297" t="s">
        <v>3297</v>
      </c>
      <c r="C3297">
        <v>261</v>
      </c>
      <c r="F3297" t="s">
        <v>3619</v>
      </c>
      <c r="G3297">
        <v>899</v>
      </c>
      <c r="K3297" t="s">
        <v>3297</v>
      </c>
      <c r="L3297">
        <f t="shared" si="154"/>
        <v>261</v>
      </c>
      <c r="M3297">
        <f t="shared" si="155"/>
        <v>261</v>
      </c>
      <c r="N3297" t="str">
        <f t="shared" si="153"/>
        <v>OK</v>
      </c>
    </row>
    <row r="3298" spans="1:14" x14ac:dyDescent="0.3">
      <c r="A3298" s="1">
        <v>3296</v>
      </c>
      <c r="B3298" t="s">
        <v>3298</v>
      </c>
      <c r="C3298">
        <v>3787</v>
      </c>
      <c r="F3298" t="s">
        <v>3620</v>
      </c>
      <c r="G3298">
        <v>887</v>
      </c>
      <c r="K3298" t="s">
        <v>3298</v>
      </c>
      <c r="L3298">
        <f t="shared" si="154"/>
        <v>3787</v>
      </c>
      <c r="M3298">
        <f t="shared" si="155"/>
        <v>3787</v>
      </c>
      <c r="N3298" t="str">
        <f t="shared" si="153"/>
        <v>OK</v>
      </c>
    </row>
    <row r="3299" spans="1:14" x14ac:dyDescent="0.3">
      <c r="A3299" s="1">
        <v>3297</v>
      </c>
      <c r="B3299" t="s">
        <v>3299</v>
      </c>
      <c r="C3299">
        <v>2139</v>
      </c>
      <c r="F3299" t="s">
        <v>3621</v>
      </c>
      <c r="G3299">
        <v>3870</v>
      </c>
      <c r="K3299" t="s">
        <v>3299</v>
      </c>
      <c r="L3299">
        <f t="shared" si="154"/>
        <v>2139</v>
      </c>
      <c r="M3299">
        <f t="shared" si="155"/>
        <v>2139</v>
      </c>
      <c r="N3299" t="str">
        <f t="shared" si="153"/>
        <v>OK</v>
      </c>
    </row>
    <row r="3300" spans="1:14" x14ac:dyDescent="0.3">
      <c r="A3300" s="1">
        <v>3298</v>
      </c>
      <c r="B3300" t="s">
        <v>3300</v>
      </c>
      <c r="C3300">
        <v>747</v>
      </c>
      <c r="F3300" t="s">
        <v>3622</v>
      </c>
      <c r="G3300">
        <v>5360</v>
      </c>
      <c r="K3300" t="s">
        <v>3300</v>
      </c>
      <c r="L3300">
        <f t="shared" si="154"/>
        <v>747</v>
      </c>
      <c r="M3300">
        <f t="shared" si="155"/>
        <v>747</v>
      </c>
      <c r="N3300" t="str">
        <f t="shared" si="153"/>
        <v>OK</v>
      </c>
    </row>
    <row r="3301" spans="1:14" x14ac:dyDescent="0.3">
      <c r="A3301" s="1">
        <v>3299</v>
      </c>
      <c r="B3301" t="s">
        <v>3301</v>
      </c>
      <c r="C3301">
        <v>1112</v>
      </c>
      <c r="F3301" t="s">
        <v>3623</v>
      </c>
      <c r="G3301">
        <v>3242</v>
      </c>
      <c r="K3301" t="s">
        <v>3301</v>
      </c>
      <c r="L3301">
        <f t="shared" si="154"/>
        <v>1112</v>
      </c>
      <c r="M3301">
        <f t="shared" si="155"/>
        <v>1112</v>
      </c>
      <c r="N3301" t="str">
        <f t="shared" si="153"/>
        <v>OK</v>
      </c>
    </row>
    <row r="3302" spans="1:14" x14ac:dyDescent="0.3">
      <c r="A3302" s="1">
        <v>3300</v>
      </c>
      <c r="B3302" t="s">
        <v>3302</v>
      </c>
      <c r="C3302">
        <v>1411</v>
      </c>
      <c r="F3302" t="s">
        <v>3624</v>
      </c>
      <c r="G3302">
        <v>2914</v>
      </c>
      <c r="K3302" t="s">
        <v>3302</v>
      </c>
      <c r="L3302">
        <f t="shared" si="154"/>
        <v>1411</v>
      </c>
      <c r="M3302">
        <f t="shared" si="155"/>
        <v>1411</v>
      </c>
      <c r="N3302" t="str">
        <f t="shared" si="153"/>
        <v>OK</v>
      </c>
    </row>
    <row r="3303" spans="1:14" x14ac:dyDescent="0.3">
      <c r="A3303" s="1">
        <v>3301</v>
      </c>
      <c r="B3303" t="s">
        <v>3303</v>
      </c>
      <c r="C3303">
        <v>10423</v>
      </c>
      <c r="F3303" t="s">
        <v>3625</v>
      </c>
      <c r="G3303">
        <v>1906</v>
      </c>
      <c r="K3303" t="s">
        <v>3303</v>
      </c>
      <c r="L3303">
        <f t="shared" si="154"/>
        <v>10423</v>
      </c>
      <c r="M3303">
        <f t="shared" si="155"/>
        <v>10423</v>
      </c>
      <c r="N3303" t="str">
        <f t="shared" si="153"/>
        <v>OK</v>
      </c>
    </row>
    <row r="3304" spans="1:14" x14ac:dyDescent="0.3">
      <c r="A3304" s="1">
        <v>3302</v>
      </c>
      <c r="B3304" t="s">
        <v>3304</v>
      </c>
      <c r="C3304">
        <v>812</v>
      </c>
      <c r="F3304" t="s">
        <v>3626</v>
      </c>
      <c r="G3304">
        <v>3240</v>
      </c>
      <c r="K3304" t="s">
        <v>3304</v>
      </c>
      <c r="L3304">
        <f t="shared" si="154"/>
        <v>812</v>
      </c>
      <c r="M3304">
        <f t="shared" si="155"/>
        <v>812</v>
      </c>
      <c r="N3304" t="str">
        <f t="shared" si="153"/>
        <v>OK</v>
      </c>
    </row>
    <row r="3305" spans="1:14" x14ac:dyDescent="0.3">
      <c r="A3305" s="1">
        <v>3303</v>
      </c>
      <c r="B3305" t="s">
        <v>3305</v>
      </c>
      <c r="C3305">
        <v>2038</v>
      </c>
      <c r="F3305" t="s">
        <v>3627</v>
      </c>
      <c r="G3305">
        <v>1572</v>
      </c>
      <c r="K3305" t="s">
        <v>3305</v>
      </c>
      <c r="L3305">
        <f t="shared" si="154"/>
        <v>2038</v>
      </c>
      <c r="M3305">
        <f t="shared" si="155"/>
        <v>2038</v>
      </c>
      <c r="N3305" t="str">
        <f t="shared" si="153"/>
        <v>OK</v>
      </c>
    </row>
    <row r="3306" spans="1:14" x14ac:dyDescent="0.3">
      <c r="A3306" s="1">
        <v>3304</v>
      </c>
      <c r="B3306" t="s">
        <v>3306</v>
      </c>
      <c r="C3306">
        <v>888</v>
      </c>
      <c r="F3306" t="s">
        <v>3628</v>
      </c>
      <c r="G3306">
        <v>4497</v>
      </c>
      <c r="K3306" t="s">
        <v>3306</v>
      </c>
      <c r="L3306">
        <f t="shared" si="154"/>
        <v>888</v>
      </c>
      <c r="M3306">
        <f t="shared" si="155"/>
        <v>888</v>
      </c>
      <c r="N3306" t="str">
        <f t="shared" si="153"/>
        <v>OK</v>
      </c>
    </row>
    <row r="3307" spans="1:14" x14ac:dyDescent="0.3">
      <c r="A3307" s="1">
        <v>3305</v>
      </c>
      <c r="B3307" t="s">
        <v>3307</v>
      </c>
      <c r="C3307">
        <v>183</v>
      </c>
      <c r="F3307" t="s">
        <v>3629</v>
      </c>
      <c r="G3307">
        <v>1650</v>
      </c>
      <c r="K3307" t="s">
        <v>3307</v>
      </c>
      <c r="L3307">
        <f t="shared" si="154"/>
        <v>183</v>
      </c>
      <c r="M3307">
        <f t="shared" si="155"/>
        <v>183</v>
      </c>
      <c r="N3307" t="str">
        <f t="shared" si="153"/>
        <v>OK</v>
      </c>
    </row>
    <row r="3308" spans="1:14" x14ac:dyDescent="0.3">
      <c r="A3308" s="1">
        <v>3306</v>
      </c>
      <c r="B3308" t="s">
        <v>3308</v>
      </c>
      <c r="C3308">
        <v>1026</v>
      </c>
      <c r="F3308" t="s">
        <v>3630</v>
      </c>
      <c r="G3308">
        <v>3339</v>
      </c>
      <c r="K3308" t="s">
        <v>3308</v>
      </c>
      <c r="L3308">
        <f t="shared" si="154"/>
        <v>1026</v>
      </c>
      <c r="M3308">
        <f t="shared" si="155"/>
        <v>1026</v>
      </c>
      <c r="N3308" t="str">
        <f t="shared" si="153"/>
        <v>OK</v>
      </c>
    </row>
    <row r="3309" spans="1:14" x14ac:dyDescent="0.3">
      <c r="A3309" s="1">
        <v>3307</v>
      </c>
      <c r="B3309" t="s">
        <v>3309</v>
      </c>
      <c r="C3309">
        <v>4397</v>
      </c>
      <c r="F3309" t="s">
        <v>3631</v>
      </c>
      <c r="G3309">
        <v>6840</v>
      </c>
      <c r="K3309" t="s">
        <v>3309</v>
      </c>
      <c r="L3309">
        <f t="shared" si="154"/>
        <v>4397</v>
      </c>
      <c r="M3309">
        <f t="shared" si="155"/>
        <v>4397</v>
      </c>
      <c r="N3309" t="str">
        <f t="shared" si="153"/>
        <v>OK</v>
      </c>
    </row>
    <row r="3310" spans="1:14" x14ac:dyDescent="0.3">
      <c r="A3310" s="1">
        <v>3308</v>
      </c>
      <c r="B3310" t="s">
        <v>3310</v>
      </c>
      <c r="C3310">
        <v>6882</v>
      </c>
      <c r="F3310" t="s">
        <v>3632</v>
      </c>
      <c r="G3310">
        <v>1165</v>
      </c>
      <c r="K3310" t="s">
        <v>3310</v>
      </c>
      <c r="L3310">
        <f t="shared" si="154"/>
        <v>6882</v>
      </c>
      <c r="M3310">
        <f t="shared" si="155"/>
        <v>6882</v>
      </c>
      <c r="N3310" t="str">
        <f t="shared" si="153"/>
        <v>OK</v>
      </c>
    </row>
    <row r="3311" spans="1:14" x14ac:dyDescent="0.3">
      <c r="A3311" s="1">
        <v>3309</v>
      </c>
      <c r="B3311" t="s">
        <v>3311</v>
      </c>
      <c r="C3311">
        <v>6835</v>
      </c>
      <c r="F3311" t="s">
        <v>3633</v>
      </c>
      <c r="G3311">
        <v>4468</v>
      </c>
      <c r="K3311" t="s">
        <v>3311</v>
      </c>
      <c r="L3311">
        <f t="shared" si="154"/>
        <v>6835</v>
      </c>
      <c r="M3311">
        <f t="shared" si="155"/>
        <v>6835</v>
      </c>
      <c r="N3311" t="str">
        <f t="shared" si="153"/>
        <v>OK</v>
      </c>
    </row>
    <row r="3312" spans="1:14" x14ac:dyDescent="0.3">
      <c r="A3312" s="1">
        <v>3310</v>
      </c>
      <c r="B3312" t="s">
        <v>3312</v>
      </c>
      <c r="C3312">
        <v>4540</v>
      </c>
      <c r="F3312" t="s">
        <v>3634</v>
      </c>
      <c r="G3312">
        <v>2496</v>
      </c>
      <c r="K3312" t="s">
        <v>3312</v>
      </c>
      <c r="L3312">
        <f t="shared" si="154"/>
        <v>4540</v>
      </c>
      <c r="M3312">
        <f t="shared" si="155"/>
        <v>4540</v>
      </c>
      <c r="N3312" t="str">
        <f t="shared" si="153"/>
        <v>OK</v>
      </c>
    </row>
    <row r="3313" spans="1:14" x14ac:dyDescent="0.3">
      <c r="A3313" s="1">
        <v>3311</v>
      </c>
      <c r="B3313" t="s">
        <v>3313</v>
      </c>
      <c r="C3313">
        <v>577</v>
      </c>
      <c r="F3313" t="s">
        <v>3635</v>
      </c>
      <c r="G3313">
        <v>6096</v>
      </c>
      <c r="K3313" t="s">
        <v>3313</v>
      </c>
      <c r="L3313">
        <f t="shared" si="154"/>
        <v>577</v>
      </c>
      <c r="M3313">
        <f t="shared" si="155"/>
        <v>577</v>
      </c>
      <c r="N3313" t="str">
        <f t="shared" si="153"/>
        <v>OK</v>
      </c>
    </row>
    <row r="3314" spans="1:14" x14ac:dyDescent="0.3">
      <c r="A3314" s="1">
        <v>3312</v>
      </c>
      <c r="B3314" t="s">
        <v>3314</v>
      </c>
      <c r="C3314">
        <v>1525</v>
      </c>
      <c r="F3314" t="s">
        <v>3636</v>
      </c>
      <c r="G3314">
        <v>5284</v>
      </c>
      <c r="K3314" t="s">
        <v>3314</v>
      </c>
      <c r="L3314">
        <f t="shared" si="154"/>
        <v>1525</v>
      </c>
      <c r="M3314">
        <f t="shared" si="155"/>
        <v>1525</v>
      </c>
      <c r="N3314" t="str">
        <f t="shared" si="153"/>
        <v>OK</v>
      </c>
    </row>
    <row r="3315" spans="1:14" x14ac:dyDescent="0.3">
      <c r="A3315" s="1">
        <v>3313</v>
      </c>
      <c r="B3315" t="s">
        <v>3315</v>
      </c>
      <c r="C3315">
        <v>4482</v>
      </c>
      <c r="F3315" t="s">
        <v>3637</v>
      </c>
      <c r="G3315">
        <v>6388</v>
      </c>
      <c r="K3315" t="s">
        <v>3315</v>
      </c>
      <c r="L3315">
        <f t="shared" si="154"/>
        <v>4482</v>
      </c>
      <c r="M3315">
        <f t="shared" si="155"/>
        <v>4482</v>
      </c>
      <c r="N3315" t="str">
        <f t="shared" si="153"/>
        <v>OK</v>
      </c>
    </row>
    <row r="3316" spans="1:14" x14ac:dyDescent="0.3">
      <c r="A3316" s="1">
        <v>3314</v>
      </c>
      <c r="B3316" t="s">
        <v>3316</v>
      </c>
      <c r="C3316">
        <v>5190</v>
      </c>
      <c r="F3316" t="s">
        <v>3638</v>
      </c>
      <c r="G3316">
        <v>2947</v>
      </c>
      <c r="K3316" t="s">
        <v>3316</v>
      </c>
      <c r="L3316">
        <f t="shared" si="154"/>
        <v>5190</v>
      </c>
      <c r="M3316">
        <f t="shared" si="155"/>
        <v>5190</v>
      </c>
      <c r="N3316" t="str">
        <f t="shared" si="153"/>
        <v>OK</v>
      </c>
    </row>
    <row r="3317" spans="1:14" x14ac:dyDescent="0.3">
      <c r="A3317" s="1">
        <v>3315</v>
      </c>
      <c r="B3317" t="s">
        <v>3317</v>
      </c>
      <c r="C3317">
        <v>3520</v>
      </c>
      <c r="F3317" t="s">
        <v>3639</v>
      </c>
      <c r="G3317">
        <v>5577</v>
      </c>
      <c r="K3317" t="s">
        <v>3317</v>
      </c>
      <c r="L3317">
        <f t="shared" si="154"/>
        <v>3520</v>
      </c>
      <c r="M3317">
        <f t="shared" si="155"/>
        <v>3520</v>
      </c>
      <c r="N3317" t="str">
        <f t="shared" si="153"/>
        <v>OK</v>
      </c>
    </row>
    <row r="3318" spans="1:14" x14ac:dyDescent="0.3">
      <c r="A3318" s="1">
        <v>3316</v>
      </c>
      <c r="B3318" t="s">
        <v>3318</v>
      </c>
      <c r="C3318">
        <v>6393</v>
      </c>
      <c r="F3318" t="s">
        <v>3640</v>
      </c>
      <c r="G3318">
        <v>1151</v>
      </c>
      <c r="K3318" t="s">
        <v>3318</v>
      </c>
      <c r="L3318">
        <f t="shared" si="154"/>
        <v>6393</v>
      </c>
      <c r="M3318">
        <f t="shared" si="155"/>
        <v>6393</v>
      </c>
      <c r="N3318" t="str">
        <f t="shared" si="153"/>
        <v>OK</v>
      </c>
    </row>
    <row r="3319" spans="1:14" x14ac:dyDescent="0.3">
      <c r="A3319" s="1">
        <v>3317</v>
      </c>
      <c r="B3319" t="s">
        <v>3319</v>
      </c>
      <c r="C3319">
        <v>508</v>
      </c>
      <c r="F3319" t="s">
        <v>3641</v>
      </c>
      <c r="G3319">
        <v>670</v>
      </c>
      <c r="K3319" t="s">
        <v>3319</v>
      </c>
      <c r="L3319">
        <f t="shared" si="154"/>
        <v>508</v>
      </c>
      <c r="M3319">
        <f t="shared" si="155"/>
        <v>508</v>
      </c>
      <c r="N3319" t="str">
        <f t="shared" si="153"/>
        <v>OK</v>
      </c>
    </row>
    <row r="3320" spans="1:14" x14ac:dyDescent="0.3">
      <c r="A3320" s="1">
        <v>3318</v>
      </c>
      <c r="B3320" t="s">
        <v>3320</v>
      </c>
      <c r="C3320">
        <v>1484</v>
      </c>
      <c r="F3320" t="s">
        <v>3642</v>
      </c>
      <c r="G3320">
        <v>5932</v>
      </c>
      <c r="K3320" t="s">
        <v>3320</v>
      </c>
      <c r="L3320">
        <f t="shared" si="154"/>
        <v>1484</v>
      </c>
      <c r="M3320">
        <f t="shared" si="155"/>
        <v>1484</v>
      </c>
      <c r="N3320" t="str">
        <f t="shared" si="153"/>
        <v>OK</v>
      </c>
    </row>
    <row r="3321" spans="1:14" x14ac:dyDescent="0.3">
      <c r="A3321" s="1">
        <v>3319</v>
      </c>
      <c r="B3321" t="s">
        <v>3321</v>
      </c>
      <c r="C3321">
        <v>5765</v>
      </c>
      <c r="F3321" t="s">
        <v>3643</v>
      </c>
      <c r="G3321">
        <v>5196</v>
      </c>
      <c r="K3321" t="s">
        <v>3321</v>
      </c>
      <c r="L3321">
        <f t="shared" si="154"/>
        <v>5765</v>
      </c>
      <c r="M3321">
        <f t="shared" si="155"/>
        <v>5765</v>
      </c>
      <c r="N3321" t="str">
        <f t="shared" si="153"/>
        <v>OK</v>
      </c>
    </row>
    <row r="3322" spans="1:14" x14ac:dyDescent="0.3">
      <c r="A3322" s="1">
        <v>3320</v>
      </c>
      <c r="B3322" t="s">
        <v>3322</v>
      </c>
      <c r="C3322">
        <v>6610</v>
      </c>
      <c r="F3322" t="s">
        <v>3644</v>
      </c>
      <c r="G3322">
        <v>2921</v>
      </c>
      <c r="K3322" t="s">
        <v>3322</v>
      </c>
      <c r="L3322">
        <f t="shared" si="154"/>
        <v>6610</v>
      </c>
      <c r="M3322">
        <f t="shared" si="155"/>
        <v>6610</v>
      </c>
      <c r="N3322" t="str">
        <f t="shared" si="153"/>
        <v>OK</v>
      </c>
    </row>
    <row r="3323" spans="1:14" x14ac:dyDescent="0.3">
      <c r="A3323" s="1">
        <v>3321</v>
      </c>
      <c r="B3323" t="s">
        <v>3323</v>
      </c>
      <c r="C3323">
        <v>5817</v>
      </c>
      <c r="F3323" t="s">
        <v>3645</v>
      </c>
      <c r="G3323">
        <v>3291</v>
      </c>
      <c r="K3323" t="s">
        <v>3323</v>
      </c>
      <c r="L3323">
        <f t="shared" si="154"/>
        <v>5817</v>
      </c>
      <c r="M3323">
        <f t="shared" si="155"/>
        <v>5817</v>
      </c>
      <c r="N3323" t="str">
        <f t="shared" si="153"/>
        <v>OK</v>
      </c>
    </row>
    <row r="3324" spans="1:14" x14ac:dyDescent="0.3">
      <c r="A3324" s="1">
        <v>3322</v>
      </c>
      <c r="B3324" t="s">
        <v>3324</v>
      </c>
      <c r="C3324">
        <v>4236</v>
      </c>
      <c r="F3324" t="s">
        <v>3646</v>
      </c>
      <c r="G3324">
        <v>2309</v>
      </c>
      <c r="K3324" t="s">
        <v>3324</v>
      </c>
      <c r="L3324">
        <f t="shared" si="154"/>
        <v>4236</v>
      </c>
      <c r="M3324">
        <f t="shared" si="155"/>
        <v>4236</v>
      </c>
      <c r="N3324" t="str">
        <f t="shared" si="153"/>
        <v>OK</v>
      </c>
    </row>
    <row r="3325" spans="1:14" x14ac:dyDescent="0.3">
      <c r="A3325" s="1">
        <v>3323</v>
      </c>
      <c r="B3325" t="s">
        <v>3325</v>
      </c>
      <c r="C3325">
        <v>2564</v>
      </c>
      <c r="F3325" t="s">
        <v>3647</v>
      </c>
      <c r="G3325">
        <v>5332</v>
      </c>
      <c r="K3325" t="s">
        <v>3325</v>
      </c>
      <c r="L3325">
        <f t="shared" si="154"/>
        <v>2564</v>
      </c>
      <c r="M3325">
        <f t="shared" si="155"/>
        <v>2564</v>
      </c>
      <c r="N3325" t="str">
        <f t="shared" si="153"/>
        <v>OK</v>
      </c>
    </row>
    <row r="3326" spans="1:14" x14ac:dyDescent="0.3">
      <c r="A3326" s="1">
        <v>3324</v>
      </c>
      <c r="B3326" t="s">
        <v>3326</v>
      </c>
      <c r="C3326">
        <v>5087</v>
      </c>
      <c r="F3326" t="s">
        <v>3648</v>
      </c>
      <c r="G3326">
        <v>1841</v>
      </c>
      <c r="K3326" t="s">
        <v>3326</v>
      </c>
      <c r="L3326">
        <f t="shared" si="154"/>
        <v>5087</v>
      </c>
      <c r="M3326">
        <f t="shared" si="155"/>
        <v>5087</v>
      </c>
      <c r="N3326" t="str">
        <f t="shared" si="153"/>
        <v>OK</v>
      </c>
    </row>
    <row r="3327" spans="1:14" x14ac:dyDescent="0.3">
      <c r="A3327" s="1">
        <v>3325</v>
      </c>
      <c r="B3327" t="s">
        <v>3327</v>
      </c>
      <c r="C3327">
        <v>430</v>
      </c>
      <c r="F3327" t="s">
        <v>3649</v>
      </c>
      <c r="G3327">
        <v>992</v>
      </c>
      <c r="K3327" t="s">
        <v>3327</v>
      </c>
      <c r="L3327">
        <f t="shared" si="154"/>
        <v>430</v>
      </c>
      <c r="M3327">
        <f t="shared" si="155"/>
        <v>430</v>
      </c>
      <c r="N3327" t="str">
        <f t="shared" si="153"/>
        <v>OK</v>
      </c>
    </row>
    <row r="3328" spans="1:14" x14ac:dyDescent="0.3">
      <c r="A3328" s="1">
        <v>3326</v>
      </c>
      <c r="B3328" t="s">
        <v>3328</v>
      </c>
      <c r="C3328">
        <v>6401</v>
      </c>
      <c r="F3328" t="s">
        <v>3650</v>
      </c>
      <c r="G3328">
        <v>1766</v>
      </c>
      <c r="K3328" t="s">
        <v>3328</v>
      </c>
      <c r="L3328">
        <f t="shared" si="154"/>
        <v>6401</v>
      </c>
      <c r="M3328">
        <f t="shared" si="155"/>
        <v>6401</v>
      </c>
      <c r="N3328" t="str">
        <f t="shared" si="153"/>
        <v>OK</v>
      </c>
    </row>
    <row r="3329" spans="1:14" x14ac:dyDescent="0.3">
      <c r="A3329" s="1">
        <v>3327</v>
      </c>
      <c r="B3329" t="s">
        <v>3329</v>
      </c>
      <c r="C3329">
        <v>2079</v>
      </c>
      <c r="F3329" t="s">
        <v>3651</v>
      </c>
      <c r="G3329">
        <v>4476</v>
      </c>
      <c r="K3329" t="s">
        <v>3329</v>
      </c>
      <c r="L3329">
        <f t="shared" si="154"/>
        <v>2079</v>
      </c>
      <c r="M3329">
        <f t="shared" si="155"/>
        <v>2079</v>
      </c>
      <c r="N3329" t="str">
        <f t="shared" si="153"/>
        <v>OK</v>
      </c>
    </row>
    <row r="3330" spans="1:14" x14ac:dyDescent="0.3">
      <c r="A3330" s="1">
        <v>3328</v>
      </c>
      <c r="B3330" t="s">
        <v>3330</v>
      </c>
      <c r="C3330">
        <v>5117</v>
      </c>
      <c r="F3330" t="s">
        <v>3652</v>
      </c>
      <c r="G3330">
        <v>2952</v>
      </c>
      <c r="K3330" t="s">
        <v>3330</v>
      </c>
      <c r="L3330">
        <f t="shared" si="154"/>
        <v>5117</v>
      </c>
      <c r="M3330">
        <f t="shared" si="155"/>
        <v>5117</v>
      </c>
      <c r="N3330" t="str">
        <f t="shared" ref="N3330:N3393" si="156">IF(M3330="Não Consta","OK",IF(M3330&gt;L3330,"Falta",IF(L3330="Não Consta","Falta","OK")))</f>
        <v>OK</v>
      </c>
    </row>
    <row r="3331" spans="1:14" x14ac:dyDescent="0.3">
      <c r="A3331" s="1">
        <v>3329</v>
      </c>
      <c r="B3331" t="s">
        <v>3331</v>
      </c>
      <c r="C3331">
        <v>1075</v>
      </c>
      <c r="F3331" t="s">
        <v>3653</v>
      </c>
      <c r="G3331">
        <v>4021</v>
      </c>
      <c r="K3331" t="s">
        <v>3331</v>
      </c>
      <c r="L3331">
        <f t="shared" ref="L3331:L3394" si="157">IFERROR(VLOOKUP(K3331,$B$2:$C$13526,2,FALSE),"Não Consta")</f>
        <v>1075</v>
      </c>
      <c r="M3331">
        <f t="shared" ref="M3331:M3394" si="158">IFERROR(VLOOKUP(K3331,$F$2:$G$13218,2,FALSE),"Não Consta")</f>
        <v>1075</v>
      </c>
      <c r="N3331" t="str">
        <f t="shared" si="156"/>
        <v>OK</v>
      </c>
    </row>
    <row r="3332" spans="1:14" x14ac:dyDescent="0.3">
      <c r="A3332" s="1">
        <v>3330</v>
      </c>
      <c r="B3332" t="s">
        <v>3332</v>
      </c>
      <c r="C3332">
        <v>5511</v>
      </c>
      <c r="F3332" t="s">
        <v>3654</v>
      </c>
      <c r="G3332">
        <v>3367</v>
      </c>
      <c r="K3332" t="s">
        <v>3332</v>
      </c>
      <c r="L3332">
        <f t="shared" si="157"/>
        <v>5511</v>
      </c>
      <c r="M3332">
        <f t="shared" si="158"/>
        <v>5511</v>
      </c>
      <c r="N3332" t="str">
        <f t="shared" si="156"/>
        <v>OK</v>
      </c>
    </row>
    <row r="3333" spans="1:14" x14ac:dyDescent="0.3">
      <c r="A3333" s="1">
        <v>3331</v>
      </c>
      <c r="B3333" t="s">
        <v>3333</v>
      </c>
      <c r="C3333">
        <v>1958</v>
      </c>
      <c r="F3333" t="s">
        <v>3655</v>
      </c>
      <c r="G3333">
        <v>5663</v>
      </c>
      <c r="K3333" t="s">
        <v>3333</v>
      </c>
      <c r="L3333">
        <f t="shared" si="157"/>
        <v>1958</v>
      </c>
      <c r="M3333">
        <f t="shared" si="158"/>
        <v>1958</v>
      </c>
      <c r="N3333" t="str">
        <f t="shared" si="156"/>
        <v>OK</v>
      </c>
    </row>
    <row r="3334" spans="1:14" x14ac:dyDescent="0.3">
      <c r="A3334" s="1">
        <v>3332</v>
      </c>
      <c r="B3334" t="s">
        <v>3334</v>
      </c>
      <c r="C3334">
        <v>5435</v>
      </c>
      <c r="F3334" t="s">
        <v>3656</v>
      </c>
      <c r="G3334">
        <v>2758</v>
      </c>
      <c r="K3334" t="s">
        <v>3334</v>
      </c>
      <c r="L3334">
        <f t="shared" si="157"/>
        <v>5435</v>
      </c>
      <c r="M3334">
        <f t="shared" si="158"/>
        <v>5435</v>
      </c>
      <c r="N3334" t="str">
        <f t="shared" si="156"/>
        <v>OK</v>
      </c>
    </row>
    <row r="3335" spans="1:14" x14ac:dyDescent="0.3">
      <c r="A3335" s="1">
        <v>3333</v>
      </c>
      <c r="B3335" t="s">
        <v>3335</v>
      </c>
      <c r="C3335">
        <v>4166</v>
      </c>
      <c r="F3335" t="s">
        <v>3657</v>
      </c>
      <c r="G3335">
        <v>3330</v>
      </c>
      <c r="K3335" t="s">
        <v>3335</v>
      </c>
      <c r="L3335">
        <f t="shared" si="157"/>
        <v>4166</v>
      </c>
      <c r="M3335">
        <f t="shared" si="158"/>
        <v>4166</v>
      </c>
      <c r="N3335" t="str">
        <f t="shared" si="156"/>
        <v>OK</v>
      </c>
    </row>
    <row r="3336" spans="1:14" x14ac:dyDescent="0.3">
      <c r="A3336" s="1">
        <v>3334</v>
      </c>
      <c r="B3336" t="s">
        <v>3336</v>
      </c>
      <c r="C3336">
        <v>2043</v>
      </c>
      <c r="F3336" t="s">
        <v>3658</v>
      </c>
      <c r="G3336">
        <v>1874</v>
      </c>
      <c r="K3336" t="s">
        <v>3336</v>
      </c>
      <c r="L3336">
        <f t="shared" si="157"/>
        <v>2043</v>
      </c>
      <c r="M3336">
        <f t="shared" si="158"/>
        <v>2043</v>
      </c>
      <c r="N3336" t="str">
        <f t="shared" si="156"/>
        <v>OK</v>
      </c>
    </row>
    <row r="3337" spans="1:14" x14ac:dyDescent="0.3">
      <c r="A3337" s="1">
        <v>3335</v>
      </c>
      <c r="B3337" t="s">
        <v>3337</v>
      </c>
      <c r="C3337">
        <v>3886</v>
      </c>
      <c r="F3337" t="s">
        <v>3659</v>
      </c>
      <c r="G3337">
        <v>674</v>
      </c>
      <c r="K3337" t="s">
        <v>3337</v>
      </c>
      <c r="L3337">
        <f t="shared" si="157"/>
        <v>3886</v>
      </c>
      <c r="M3337">
        <f t="shared" si="158"/>
        <v>3886</v>
      </c>
      <c r="N3337" t="str">
        <f t="shared" si="156"/>
        <v>OK</v>
      </c>
    </row>
    <row r="3338" spans="1:14" x14ac:dyDescent="0.3">
      <c r="A3338" s="1">
        <v>3336</v>
      </c>
      <c r="B3338" t="s">
        <v>3338</v>
      </c>
      <c r="C3338">
        <v>4884</v>
      </c>
      <c r="F3338" t="s">
        <v>3660</v>
      </c>
      <c r="G3338">
        <v>3507</v>
      </c>
      <c r="K3338" t="s">
        <v>3338</v>
      </c>
      <c r="L3338">
        <f t="shared" si="157"/>
        <v>4884</v>
      </c>
      <c r="M3338">
        <f t="shared" si="158"/>
        <v>4884</v>
      </c>
      <c r="N3338" t="str">
        <f t="shared" si="156"/>
        <v>OK</v>
      </c>
    </row>
    <row r="3339" spans="1:14" x14ac:dyDescent="0.3">
      <c r="A3339" s="1">
        <v>3337</v>
      </c>
      <c r="B3339" t="s">
        <v>3339</v>
      </c>
      <c r="C3339">
        <v>1449</v>
      </c>
      <c r="F3339" t="s">
        <v>3661</v>
      </c>
      <c r="G3339">
        <v>2907</v>
      </c>
      <c r="K3339" t="s">
        <v>3339</v>
      </c>
      <c r="L3339">
        <f t="shared" si="157"/>
        <v>1449</v>
      </c>
      <c r="M3339">
        <f t="shared" si="158"/>
        <v>1449</v>
      </c>
      <c r="N3339" t="str">
        <f t="shared" si="156"/>
        <v>OK</v>
      </c>
    </row>
    <row r="3340" spans="1:14" x14ac:dyDescent="0.3">
      <c r="A3340" s="1">
        <v>3338</v>
      </c>
      <c r="B3340" t="s">
        <v>3340</v>
      </c>
      <c r="C3340">
        <v>1971</v>
      </c>
      <c r="F3340" t="s">
        <v>3662</v>
      </c>
      <c r="G3340">
        <v>5729</v>
      </c>
      <c r="K3340" t="s">
        <v>3340</v>
      </c>
      <c r="L3340">
        <f t="shared" si="157"/>
        <v>1971</v>
      </c>
      <c r="M3340">
        <f t="shared" si="158"/>
        <v>1971</v>
      </c>
      <c r="N3340" t="str">
        <f t="shared" si="156"/>
        <v>OK</v>
      </c>
    </row>
    <row r="3341" spans="1:14" x14ac:dyDescent="0.3">
      <c r="A3341" s="1">
        <v>3339</v>
      </c>
      <c r="B3341" t="s">
        <v>3341</v>
      </c>
      <c r="C3341">
        <v>1323</v>
      </c>
      <c r="F3341" t="s">
        <v>3663</v>
      </c>
      <c r="G3341">
        <v>5488</v>
      </c>
      <c r="K3341" t="s">
        <v>3341</v>
      </c>
      <c r="L3341">
        <f t="shared" si="157"/>
        <v>1323</v>
      </c>
      <c r="M3341">
        <f t="shared" si="158"/>
        <v>1323</v>
      </c>
      <c r="N3341" t="str">
        <f t="shared" si="156"/>
        <v>OK</v>
      </c>
    </row>
    <row r="3342" spans="1:14" x14ac:dyDescent="0.3">
      <c r="A3342" s="1">
        <v>3340</v>
      </c>
      <c r="B3342" t="s">
        <v>3342</v>
      </c>
      <c r="C3342">
        <v>3851</v>
      </c>
      <c r="F3342" t="s">
        <v>3664</v>
      </c>
      <c r="G3342">
        <v>2505</v>
      </c>
      <c r="K3342" t="s">
        <v>3342</v>
      </c>
      <c r="L3342">
        <f t="shared" si="157"/>
        <v>3851</v>
      </c>
      <c r="M3342">
        <f t="shared" si="158"/>
        <v>3851</v>
      </c>
      <c r="N3342" t="str">
        <f t="shared" si="156"/>
        <v>OK</v>
      </c>
    </row>
    <row r="3343" spans="1:14" x14ac:dyDescent="0.3">
      <c r="A3343" s="1">
        <v>3341</v>
      </c>
      <c r="B3343" t="s">
        <v>3343</v>
      </c>
      <c r="C3343">
        <v>2823</v>
      </c>
      <c r="F3343" t="s">
        <v>3665</v>
      </c>
      <c r="G3343">
        <v>7006</v>
      </c>
      <c r="K3343" t="s">
        <v>3343</v>
      </c>
      <c r="L3343">
        <f t="shared" si="157"/>
        <v>2823</v>
      </c>
      <c r="M3343">
        <f t="shared" si="158"/>
        <v>2823</v>
      </c>
      <c r="N3343" t="str">
        <f t="shared" si="156"/>
        <v>OK</v>
      </c>
    </row>
    <row r="3344" spans="1:14" x14ac:dyDescent="0.3">
      <c r="A3344" s="1">
        <v>3342</v>
      </c>
      <c r="B3344" t="s">
        <v>3344</v>
      </c>
      <c r="C3344">
        <v>822</v>
      </c>
      <c r="F3344" t="s">
        <v>3666</v>
      </c>
      <c r="G3344">
        <v>3348</v>
      </c>
      <c r="K3344" t="s">
        <v>3344</v>
      </c>
      <c r="L3344">
        <f t="shared" si="157"/>
        <v>822</v>
      </c>
      <c r="M3344">
        <f t="shared" si="158"/>
        <v>822</v>
      </c>
      <c r="N3344" t="str">
        <f t="shared" si="156"/>
        <v>OK</v>
      </c>
    </row>
    <row r="3345" spans="1:14" x14ac:dyDescent="0.3">
      <c r="A3345" s="1">
        <v>3343</v>
      </c>
      <c r="B3345" t="s">
        <v>3345</v>
      </c>
      <c r="C3345">
        <v>1749</v>
      </c>
      <c r="F3345" t="s">
        <v>3667</v>
      </c>
      <c r="G3345">
        <v>1870</v>
      </c>
      <c r="K3345" t="s">
        <v>3345</v>
      </c>
      <c r="L3345">
        <f t="shared" si="157"/>
        <v>1749</v>
      </c>
      <c r="M3345">
        <f t="shared" si="158"/>
        <v>1749</v>
      </c>
      <c r="N3345" t="str">
        <f t="shared" si="156"/>
        <v>OK</v>
      </c>
    </row>
    <row r="3346" spans="1:14" x14ac:dyDescent="0.3">
      <c r="A3346" s="1">
        <v>3344</v>
      </c>
      <c r="B3346" t="s">
        <v>3346</v>
      </c>
      <c r="C3346">
        <v>6044</v>
      </c>
      <c r="F3346" t="s">
        <v>3668</v>
      </c>
      <c r="G3346">
        <v>5760</v>
      </c>
      <c r="K3346" t="s">
        <v>3346</v>
      </c>
      <c r="L3346">
        <f t="shared" si="157"/>
        <v>6044</v>
      </c>
      <c r="M3346">
        <f t="shared" si="158"/>
        <v>6044</v>
      </c>
      <c r="N3346" t="str">
        <f t="shared" si="156"/>
        <v>OK</v>
      </c>
    </row>
    <row r="3347" spans="1:14" x14ac:dyDescent="0.3">
      <c r="A3347" s="1">
        <v>3345</v>
      </c>
      <c r="B3347" t="s">
        <v>3347</v>
      </c>
      <c r="C3347">
        <v>3902</v>
      </c>
      <c r="F3347" t="s">
        <v>3669</v>
      </c>
      <c r="G3347">
        <v>3692</v>
      </c>
      <c r="K3347" t="s">
        <v>3347</v>
      </c>
      <c r="L3347">
        <f t="shared" si="157"/>
        <v>3902</v>
      </c>
      <c r="M3347">
        <f t="shared" si="158"/>
        <v>3902</v>
      </c>
      <c r="N3347" t="str">
        <f t="shared" si="156"/>
        <v>OK</v>
      </c>
    </row>
    <row r="3348" spans="1:14" x14ac:dyDescent="0.3">
      <c r="A3348" s="1">
        <v>3346</v>
      </c>
      <c r="B3348" t="s">
        <v>3348</v>
      </c>
      <c r="C3348">
        <v>1866</v>
      </c>
      <c r="F3348" t="s">
        <v>3670</v>
      </c>
      <c r="G3348">
        <v>4545</v>
      </c>
      <c r="K3348" t="s">
        <v>3348</v>
      </c>
      <c r="L3348">
        <f t="shared" si="157"/>
        <v>1866</v>
      </c>
      <c r="M3348">
        <f t="shared" si="158"/>
        <v>1866</v>
      </c>
      <c r="N3348" t="str">
        <f t="shared" si="156"/>
        <v>OK</v>
      </c>
    </row>
    <row r="3349" spans="1:14" x14ac:dyDescent="0.3">
      <c r="A3349" s="1">
        <v>3347</v>
      </c>
      <c r="B3349" t="s">
        <v>3349</v>
      </c>
      <c r="C3349">
        <v>2016</v>
      </c>
      <c r="F3349" t="s">
        <v>3671</v>
      </c>
      <c r="G3349">
        <v>7040</v>
      </c>
      <c r="K3349" t="s">
        <v>3349</v>
      </c>
      <c r="L3349">
        <f t="shared" si="157"/>
        <v>2016</v>
      </c>
      <c r="M3349">
        <f t="shared" si="158"/>
        <v>2016</v>
      </c>
      <c r="N3349" t="str">
        <f t="shared" si="156"/>
        <v>OK</v>
      </c>
    </row>
    <row r="3350" spans="1:14" x14ac:dyDescent="0.3">
      <c r="A3350" s="1">
        <v>3348</v>
      </c>
      <c r="B3350" t="s">
        <v>3350</v>
      </c>
      <c r="C3350">
        <v>5236</v>
      </c>
      <c r="F3350" t="s">
        <v>3672</v>
      </c>
      <c r="G3350">
        <v>5908</v>
      </c>
      <c r="K3350" t="s">
        <v>3350</v>
      </c>
      <c r="L3350">
        <f t="shared" si="157"/>
        <v>5236</v>
      </c>
      <c r="M3350">
        <f t="shared" si="158"/>
        <v>5236</v>
      </c>
      <c r="N3350" t="str">
        <f t="shared" si="156"/>
        <v>OK</v>
      </c>
    </row>
    <row r="3351" spans="1:14" x14ac:dyDescent="0.3">
      <c r="A3351" s="1">
        <v>3349</v>
      </c>
      <c r="B3351" t="s">
        <v>3351</v>
      </c>
      <c r="C3351">
        <v>1848</v>
      </c>
      <c r="F3351" t="s">
        <v>3673</v>
      </c>
      <c r="G3351">
        <v>18636</v>
      </c>
      <c r="K3351" t="s">
        <v>3351</v>
      </c>
      <c r="L3351">
        <f t="shared" si="157"/>
        <v>1848</v>
      </c>
      <c r="M3351">
        <f t="shared" si="158"/>
        <v>1848</v>
      </c>
      <c r="N3351" t="str">
        <f t="shared" si="156"/>
        <v>OK</v>
      </c>
    </row>
    <row r="3352" spans="1:14" x14ac:dyDescent="0.3">
      <c r="A3352" s="1">
        <v>3350</v>
      </c>
      <c r="B3352" t="s">
        <v>3352</v>
      </c>
      <c r="C3352">
        <v>2029</v>
      </c>
      <c r="F3352" t="s">
        <v>3674</v>
      </c>
      <c r="G3352">
        <v>1493</v>
      </c>
      <c r="K3352" t="s">
        <v>3352</v>
      </c>
      <c r="L3352">
        <f t="shared" si="157"/>
        <v>2029</v>
      </c>
      <c r="M3352">
        <f t="shared" si="158"/>
        <v>2029</v>
      </c>
      <c r="N3352" t="str">
        <f t="shared" si="156"/>
        <v>OK</v>
      </c>
    </row>
    <row r="3353" spans="1:14" x14ac:dyDescent="0.3">
      <c r="A3353" s="1">
        <v>3351</v>
      </c>
      <c r="B3353" t="s">
        <v>3353</v>
      </c>
      <c r="C3353">
        <v>4905</v>
      </c>
      <c r="F3353" t="s">
        <v>3675</v>
      </c>
      <c r="G3353">
        <v>1770</v>
      </c>
      <c r="K3353" t="s">
        <v>3353</v>
      </c>
      <c r="L3353">
        <f t="shared" si="157"/>
        <v>4905</v>
      </c>
      <c r="M3353">
        <f t="shared" si="158"/>
        <v>4905</v>
      </c>
      <c r="N3353" t="str">
        <f t="shared" si="156"/>
        <v>OK</v>
      </c>
    </row>
    <row r="3354" spans="1:14" x14ac:dyDescent="0.3">
      <c r="A3354" s="1">
        <v>3352</v>
      </c>
      <c r="B3354" t="s">
        <v>3354</v>
      </c>
      <c r="C3354">
        <v>3537</v>
      </c>
      <c r="F3354" t="s">
        <v>3676</v>
      </c>
      <c r="G3354">
        <v>4400</v>
      </c>
      <c r="K3354" t="s">
        <v>3354</v>
      </c>
      <c r="L3354">
        <f t="shared" si="157"/>
        <v>3537</v>
      </c>
      <c r="M3354">
        <f t="shared" si="158"/>
        <v>3537</v>
      </c>
      <c r="N3354" t="str">
        <f t="shared" si="156"/>
        <v>OK</v>
      </c>
    </row>
    <row r="3355" spans="1:14" x14ac:dyDescent="0.3">
      <c r="A3355" s="1">
        <v>3353</v>
      </c>
      <c r="B3355" t="s">
        <v>3355</v>
      </c>
      <c r="C3355">
        <v>4582</v>
      </c>
      <c r="F3355" t="s">
        <v>3677</v>
      </c>
      <c r="G3355">
        <v>3194</v>
      </c>
      <c r="K3355" t="s">
        <v>3355</v>
      </c>
      <c r="L3355">
        <f t="shared" si="157"/>
        <v>4582</v>
      </c>
      <c r="M3355">
        <f t="shared" si="158"/>
        <v>4582</v>
      </c>
      <c r="N3355" t="str">
        <f t="shared" si="156"/>
        <v>OK</v>
      </c>
    </row>
    <row r="3356" spans="1:14" x14ac:dyDescent="0.3">
      <c r="A3356" s="1">
        <v>3354</v>
      </c>
      <c r="B3356" t="s">
        <v>3356</v>
      </c>
      <c r="C3356">
        <v>3690</v>
      </c>
      <c r="F3356" t="s">
        <v>3678</v>
      </c>
      <c r="G3356">
        <v>3639</v>
      </c>
      <c r="K3356" t="s">
        <v>3356</v>
      </c>
      <c r="L3356">
        <f t="shared" si="157"/>
        <v>3690</v>
      </c>
      <c r="M3356">
        <f t="shared" si="158"/>
        <v>3690</v>
      </c>
      <c r="N3356" t="str">
        <f t="shared" si="156"/>
        <v>OK</v>
      </c>
    </row>
    <row r="3357" spans="1:14" x14ac:dyDescent="0.3">
      <c r="A3357" s="1">
        <v>3355</v>
      </c>
      <c r="B3357" t="s">
        <v>3357</v>
      </c>
      <c r="C3357">
        <v>1740</v>
      </c>
      <c r="F3357" t="s">
        <v>3679</v>
      </c>
      <c r="G3357">
        <v>1224</v>
      </c>
      <c r="K3357" t="s">
        <v>3357</v>
      </c>
      <c r="L3357">
        <f t="shared" si="157"/>
        <v>1740</v>
      </c>
      <c r="M3357">
        <f t="shared" si="158"/>
        <v>1740</v>
      </c>
      <c r="N3357" t="str">
        <f t="shared" si="156"/>
        <v>OK</v>
      </c>
    </row>
    <row r="3358" spans="1:14" x14ac:dyDescent="0.3">
      <c r="A3358" s="1">
        <v>3356</v>
      </c>
      <c r="B3358" t="s">
        <v>3358</v>
      </c>
      <c r="C3358">
        <v>895</v>
      </c>
      <c r="F3358" t="s">
        <v>3680</v>
      </c>
      <c r="G3358">
        <v>1173</v>
      </c>
      <c r="K3358" t="s">
        <v>3358</v>
      </c>
      <c r="L3358">
        <f t="shared" si="157"/>
        <v>895</v>
      </c>
      <c r="M3358">
        <f t="shared" si="158"/>
        <v>895</v>
      </c>
      <c r="N3358" t="str">
        <f t="shared" si="156"/>
        <v>OK</v>
      </c>
    </row>
    <row r="3359" spans="1:14" x14ac:dyDescent="0.3">
      <c r="A3359" s="1">
        <v>3357</v>
      </c>
      <c r="B3359" t="s">
        <v>3359</v>
      </c>
      <c r="C3359">
        <v>4192</v>
      </c>
      <c r="F3359" t="s">
        <v>3681</v>
      </c>
      <c r="G3359">
        <v>6177</v>
      </c>
      <c r="K3359" t="s">
        <v>3359</v>
      </c>
      <c r="L3359">
        <f t="shared" si="157"/>
        <v>4192</v>
      </c>
      <c r="M3359">
        <f t="shared" si="158"/>
        <v>4192</v>
      </c>
      <c r="N3359" t="str">
        <f t="shared" si="156"/>
        <v>OK</v>
      </c>
    </row>
    <row r="3360" spans="1:14" x14ac:dyDescent="0.3">
      <c r="A3360" s="1">
        <v>3358</v>
      </c>
      <c r="B3360" t="s">
        <v>3360</v>
      </c>
      <c r="C3360">
        <v>5938</v>
      </c>
      <c r="F3360" t="s">
        <v>3682</v>
      </c>
      <c r="G3360">
        <v>4164</v>
      </c>
      <c r="K3360" t="s">
        <v>3360</v>
      </c>
      <c r="L3360">
        <f t="shared" si="157"/>
        <v>5938</v>
      </c>
      <c r="M3360">
        <f t="shared" si="158"/>
        <v>5938</v>
      </c>
      <c r="N3360" t="str">
        <f t="shared" si="156"/>
        <v>OK</v>
      </c>
    </row>
    <row r="3361" spans="1:14" x14ac:dyDescent="0.3">
      <c r="A3361" s="1">
        <v>3359</v>
      </c>
      <c r="B3361" t="s">
        <v>3361</v>
      </c>
      <c r="C3361">
        <v>2944</v>
      </c>
      <c r="F3361" t="s">
        <v>3683</v>
      </c>
      <c r="G3361">
        <v>1618</v>
      </c>
      <c r="K3361" t="s">
        <v>3361</v>
      </c>
      <c r="L3361">
        <f t="shared" si="157"/>
        <v>2944</v>
      </c>
      <c r="M3361">
        <f t="shared" si="158"/>
        <v>2944</v>
      </c>
      <c r="N3361" t="str">
        <f t="shared" si="156"/>
        <v>OK</v>
      </c>
    </row>
    <row r="3362" spans="1:14" x14ac:dyDescent="0.3">
      <c r="A3362" s="1">
        <v>3360</v>
      </c>
      <c r="B3362" t="s">
        <v>3362</v>
      </c>
      <c r="C3362">
        <v>5053</v>
      </c>
      <c r="F3362" t="s">
        <v>3684</v>
      </c>
      <c r="G3362">
        <v>909</v>
      </c>
      <c r="K3362" t="s">
        <v>3362</v>
      </c>
      <c r="L3362">
        <f t="shared" si="157"/>
        <v>5053</v>
      </c>
      <c r="M3362">
        <f t="shared" si="158"/>
        <v>5053</v>
      </c>
      <c r="N3362" t="str">
        <f t="shared" si="156"/>
        <v>OK</v>
      </c>
    </row>
    <row r="3363" spans="1:14" x14ac:dyDescent="0.3">
      <c r="A3363" s="1">
        <v>3361</v>
      </c>
      <c r="B3363" t="s">
        <v>3363</v>
      </c>
      <c r="C3363">
        <v>4697</v>
      </c>
      <c r="F3363" t="s">
        <v>3685</v>
      </c>
      <c r="G3363">
        <v>300</v>
      </c>
      <c r="K3363" t="s">
        <v>3363</v>
      </c>
      <c r="L3363">
        <f t="shared" si="157"/>
        <v>4697</v>
      </c>
      <c r="M3363">
        <f t="shared" si="158"/>
        <v>4697</v>
      </c>
      <c r="N3363" t="str">
        <f t="shared" si="156"/>
        <v>OK</v>
      </c>
    </row>
    <row r="3364" spans="1:14" x14ac:dyDescent="0.3">
      <c r="A3364" s="1">
        <v>3362</v>
      </c>
      <c r="B3364" t="s">
        <v>3364</v>
      </c>
      <c r="C3364">
        <v>2616</v>
      </c>
      <c r="F3364" t="s">
        <v>3686</v>
      </c>
      <c r="G3364">
        <v>5345</v>
      </c>
      <c r="K3364" t="s">
        <v>3364</v>
      </c>
      <c r="L3364">
        <f t="shared" si="157"/>
        <v>2616</v>
      </c>
      <c r="M3364">
        <f t="shared" si="158"/>
        <v>2616</v>
      </c>
      <c r="N3364" t="str">
        <f t="shared" si="156"/>
        <v>OK</v>
      </c>
    </row>
    <row r="3365" spans="1:14" x14ac:dyDescent="0.3">
      <c r="A3365" s="1">
        <v>3363</v>
      </c>
      <c r="B3365" t="s">
        <v>3365</v>
      </c>
      <c r="C3365">
        <v>3353</v>
      </c>
      <c r="F3365" t="s">
        <v>3687</v>
      </c>
      <c r="G3365">
        <v>1999</v>
      </c>
      <c r="K3365" t="s">
        <v>3365</v>
      </c>
      <c r="L3365">
        <f t="shared" si="157"/>
        <v>3353</v>
      </c>
      <c r="M3365">
        <f t="shared" si="158"/>
        <v>3353</v>
      </c>
      <c r="N3365" t="str">
        <f t="shared" si="156"/>
        <v>OK</v>
      </c>
    </row>
    <row r="3366" spans="1:14" x14ac:dyDescent="0.3">
      <c r="A3366" s="1">
        <v>3364</v>
      </c>
      <c r="B3366" t="s">
        <v>3366</v>
      </c>
      <c r="C3366">
        <v>2886</v>
      </c>
      <c r="F3366" t="s">
        <v>3688</v>
      </c>
      <c r="G3366">
        <v>5993</v>
      </c>
      <c r="K3366" t="s">
        <v>3366</v>
      </c>
      <c r="L3366">
        <f t="shared" si="157"/>
        <v>2886</v>
      </c>
      <c r="M3366">
        <f t="shared" si="158"/>
        <v>2886</v>
      </c>
      <c r="N3366" t="str">
        <f t="shared" si="156"/>
        <v>OK</v>
      </c>
    </row>
    <row r="3367" spans="1:14" x14ac:dyDescent="0.3">
      <c r="A3367" s="1">
        <v>3365</v>
      </c>
      <c r="B3367" t="s">
        <v>3367</v>
      </c>
      <c r="C3367">
        <v>3101</v>
      </c>
      <c r="F3367" t="s">
        <v>3689</v>
      </c>
      <c r="G3367">
        <v>3836</v>
      </c>
      <c r="K3367" t="s">
        <v>3367</v>
      </c>
      <c r="L3367">
        <f t="shared" si="157"/>
        <v>3101</v>
      </c>
      <c r="M3367">
        <f t="shared" si="158"/>
        <v>3101</v>
      </c>
      <c r="N3367" t="str">
        <f t="shared" si="156"/>
        <v>OK</v>
      </c>
    </row>
    <row r="3368" spans="1:14" x14ac:dyDescent="0.3">
      <c r="A3368" s="1">
        <v>3366</v>
      </c>
      <c r="B3368" t="s">
        <v>3368</v>
      </c>
      <c r="C3368">
        <v>3220</v>
      </c>
      <c r="F3368" t="s">
        <v>3690</v>
      </c>
      <c r="G3368">
        <v>3727</v>
      </c>
      <c r="K3368" t="s">
        <v>3368</v>
      </c>
      <c r="L3368">
        <f t="shared" si="157"/>
        <v>3220</v>
      </c>
      <c r="M3368">
        <f t="shared" si="158"/>
        <v>3220</v>
      </c>
      <c r="N3368" t="str">
        <f t="shared" si="156"/>
        <v>OK</v>
      </c>
    </row>
    <row r="3369" spans="1:14" x14ac:dyDescent="0.3">
      <c r="A3369" s="1">
        <v>3367</v>
      </c>
      <c r="B3369" t="s">
        <v>3369</v>
      </c>
      <c r="C3369">
        <v>620</v>
      </c>
      <c r="F3369" t="s">
        <v>3691</v>
      </c>
      <c r="G3369">
        <v>4813</v>
      </c>
      <c r="K3369" t="s">
        <v>3369</v>
      </c>
      <c r="L3369">
        <f t="shared" si="157"/>
        <v>620</v>
      </c>
      <c r="M3369">
        <f t="shared" si="158"/>
        <v>620</v>
      </c>
      <c r="N3369" t="str">
        <f t="shared" si="156"/>
        <v>OK</v>
      </c>
    </row>
    <row r="3370" spans="1:14" x14ac:dyDescent="0.3">
      <c r="A3370" s="1">
        <v>3368</v>
      </c>
      <c r="B3370" t="s">
        <v>3370</v>
      </c>
      <c r="C3370">
        <v>3626</v>
      </c>
      <c r="F3370" t="s">
        <v>3692</v>
      </c>
      <c r="G3370">
        <v>1546</v>
      </c>
      <c r="K3370" t="s">
        <v>3370</v>
      </c>
      <c r="L3370">
        <f t="shared" si="157"/>
        <v>3626</v>
      </c>
      <c r="M3370">
        <f t="shared" si="158"/>
        <v>3626</v>
      </c>
      <c r="N3370" t="str">
        <f t="shared" si="156"/>
        <v>OK</v>
      </c>
    </row>
    <row r="3371" spans="1:14" x14ac:dyDescent="0.3">
      <c r="A3371" s="1">
        <v>3369</v>
      </c>
      <c r="B3371" t="s">
        <v>3371</v>
      </c>
      <c r="C3371">
        <v>5777</v>
      </c>
      <c r="F3371" t="s">
        <v>3693</v>
      </c>
      <c r="G3371">
        <v>3631</v>
      </c>
      <c r="K3371" t="s">
        <v>3371</v>
      </c>
      <c r="L3371">
        <f t="shared" si="157"/>
        <v>5777</v>
      </c>
      <c r="M3371">
        <f t="shared" si="158"/>
        <v>5777</v>
      </c>
      <c r="N3371" t="str">
        <f t="shared" si="156"/>
        <v>OK</v>
      </c>
    </row>
    <row r="3372" spans="1:14" x14ac:dyDescent="0.3">
      <c r="A3372" s="1">
        <v>3370</v>
      </c>
      <c r="B3372" t="s">
        <v>3372</v>
      </c>
      <c r="C3372">
        <v>2526</v>
      </c>
      <c r="F3372" t="s">
        <v>3694</v>
      </c>
      <c r="G3372">
        <v>1773</v>
      </c>
      <c r="K3372" t="s">
        <v>3372</v>
      </c>
      <c r="L3372">
        <f t="shared" si="157"/>
        <v>2526</v>
      </c>
      <c r="M3372">
        <f t="shared" si="158"/>
        <v>2526</v>
      </c>
      <c r="N3372" t="str">
        <f t="shared" si="156"/>
        <v>OK</v>
      </c>
    </row>
    <row r="3373" spans="1:14" x14ac:dyDescent="0.3">
      <c r="A3373" s="1">
        <v>3371</v>
      </c>
      <c r="B3373" t="s">
        <v>3373</v>
      </c>
      <c r="C3373">
        <v>3330</v>
      </c>
      <c r="F3373" t="s">
        <v>3695</v>
      </c>
      <c r="G3373">
        <v>1500</v>
      </c>
      <c r="K3373" t="s">
        <v>3373</v>
      </c>
      <c r="L3373">
        <f t="shared" si="157"/>
        <v>3330</v>
      </c>
      <c r="M3373">
        <f t="shared" si="158"/>
        <v>3330</v>
      </c>
      <c r="N3373" t="str">
        <f t="shared" si="156"/>
        <v>OK</v>
      </c>
    </row>
    <row r="3374" spans="1:14" x14ac:dyDescent="0.3">
      <c r="A3374" s="1">
        <v>3372</v>
      </c>
      <c r="B3374" t="s">
        <v>3374</v>
      </c>
      <c r="C3374">
        <v>5444</v>
      </c>
      <c r="F3374" t="s">
        <v>3696</v>
      </c>
      <c r="G3374">
        <v>1665</v>
      </c>
      <c r="K3374" t="s">
        <v>3374</v>
      </c>
      <c r="L3374">
        <f t="shared" si="157"/>
        <v>5444</v>
      </c>
      <c r="M3374">
        <f t="shared" si="158"/>
        <v>5444</v>
      </c>
      <c r="N3374" t="str">
        <f t="shared" si="156"/>
        <v>OK</v>
      </c>
    </row>
    <row r="3375" spans="1:14" x14ac:dyDescent="0.3">
      <c r="A3375" s="1">
        <v>3373</v>
      </c>
      <c r="B3375" t="s">
        <v>3375</v>
      </c>
      <c r="C3375">
        <v>2129</v>
      </c>
      <c r="F3375" t="s">
        <v>3697</v>
      </c>
      <c r="G3375">
        <v>445</v>
      </c>
      <c r="K3375" t="s">
        <v>3375</v>
      </c>
      <c r="L3375">
        <f t="shared" si="157"/>
        <v>2129</v>
      </c>
      <c r="M3375">
        <f t="shared" si="158"/>
        <v>2129</v>
      </c>
      <c r="N3375" t="str">
        <f t="shared" si="156"/>
        <v>OK</v>
      </c>
    </row>
    <row r="3376" spans="1:14" x14ac:dyDescent="0.3">
      <c r="A3376" s="1">
        <v>3374</v>
      </c>
      <c r="B3376" t="s">
        <v>3376</v>
      </c>
      <c r="C3376">
        <v>2659</v>
      </c>
      <c r="F3376" t="s">
        <v>3698</v>
      </c>
      <c r="G3376">
        <v>539</v>
      </c>
      <c r="K3376" t="s">
        <v>3376</v>
      </c>
      <c r="L3376">
        <f t="shared" si="157"/>
        <v>2659</v>
      </c>
      <c r="M3376">
        <f t="shared" si="158"/>
        <v>2659</v>
      </c>
      <c r="N3376" t="str">
        <f t="shared" si="156"/>
        <v>OK</v>
      </c>
    </row>
    <row r="3377" spans="1:14" x14ac:dyDescent="0.3">
      <c r="A3377" s="1">
        <v>3375</v>
      </c>
      <c r="B3377" t="s">
        <v>3377</v>
      </c>
      <c r="C3377">
        <v>3395</v>
      </c>
      <c r="F3377" t="s">
        <v>3699</v>
      </c>
      <c r="G3377">
        <v>3286</v>
      </c>
      <c r="K3377" t="s">
        <v>3377</v>
      </c>
      <c r="L3377">
        <f t="shared" si="157"/>
        <v>3395</v>
      </c>
      <c r="M3377">
        <f t="shared" si="158"/>
        <v>3395</v>
      </c>
      <c r="N3377" t="str">
        <f t="shared" si="156"/>
        <v>OK</v>
      </c>
    </row>
    <row r="3378" spans="1:14" x14ac:dyDescent="0.3">
      <c r="A3378" s="1">
        <v>3376</v>
      </c>
      <c r="B3378" t="s">
        <v>3378</v>
      </c>
      <c r="C3378">
        <v>2132</v>
      </c>
      <c r="F3378" t="s">
        <v>3700</v>
      </c>
      <c r="G3378">
        <v>4919</v>
      </c>
      <c r="K3378" t="s">
        <v>3378</v>
      </c>
      <c r="L3378">
        <f t="shared" si="157"/>
        <v>2132</v>
      </c>
      <c r="M3378">
        <f t="shared" si="158"/>
        <v>2132</v>
      </c>
      <c r="N3378" t="str">
        <f t="shared" si="156"/>
        <v>OK</v>
      </c>
    </row>
    <row r="3379" spans="1:14" x14ac:dyDescent="0.3">
      <c r="A3379" s="1">
        <v>3377</v>
      </c>
      <c r="B3379" t="s">
        <v>3379</v>
      </c>
      <c r="C3379">
        <v>5407</v>
      </c>
      <c r="F3379" t="s">
        <v>3701</v>
      </c>
      <c r="G3379">
        <v>2901</v>
      </c>
      <c r="K3379" t="s">
        <v>3379</v>
      </c>
      <c r="L3379">
        <f t="shared" si="157"/>
        <v>5407</v>
      </c>
      <c r="M3379">
        <f t="shared" si="158"/>
        <v>5407</v>
      </c>
      <c r="N3379" t="str">
        <f t="shared" si="156"/>
        <v>OK</v>
      </c>
    </row>
    <row r="3380" spans="1:14" x14ac:dyDescent="0.3">
      <c r="A3380" s="1">
        <v>3378</v>
      </c>
      <c r="B3380" t="s">
        <v>3380</v>
      </c>
      <c r="C3380">
        <v>297</v>
      </c>
      <c r="F3380" t="s">
        <v>3702</v>
      </c>
      <c r="G3380">
        <v>665</v>
      </c>
      <c r="K3380" t="s">
        <v>3380</v>
      </c>
      <c r="L3380">
        <f t="shared" si="157"/>
        <v>297</v>
      </c>
      <c r="M3380">
        <f t="shared" si="158"/>
        <v>297</v>
      </c>
      <c r="N3380" t="str">
        <f t="shared" si="156"/>
        <v>OK</v>
      </c>
    </row>
    <row r="3381" spans="1:14" x14ac:dyDescent="0.3">
      <c r="A3381" s="1">
        <v>3379</v>
      </c>
      <c r="B3381" t="s">
        <v>3381</v>
      </c>
      <c r="C3381">
        <v>3944</v>
      </c>
      <c r="F3381" t="s">
        <v>3703</v>
      </c>
      <c r="G3381">
        <v>4107</v>
      </c>
      <c r="K3381" t="s">
        <v>3381</v>
      </c>
      <c r="L3381">
        <f t="shared" si="157"/>
        <v>3944</v>
      </c>
      <c r="M3381">
        <f t="shared" si="158"/>
        <v>3944</v>
      </c>
      <c r="N3381" t="str">
        <f t="shared" si="156"/>
        <v>OK</v>
      </c>
    </row>
    <row r="3382" spans="1:14" x14ac:dyDescent="0.3">
      <c r="A3382" s="1">
        <v>3380</v>
      </c>
      <c r="B3382" t="s">
        <v>3382</v>
      </c>
      <c r="C3382">
        <v>2950</v>
      </c>
      <c r="F3382" t="s">
        <v>3704</v>
      </c>
      <c r="G3382">
        <v>4230</v>
      </c>
      <c r="K3382" t="s">
        <v>3382</v>
      </c>
      <c r="L3382">
        <f t="shared" si="157"/>
        <v>2950</v>
      </c>
      <c r="M3382">
        <f t="shared" si="158"/>
        <v>2950</v>
      </c>
      <c r="N3382" t="str">
        <f t="shared" si="156"/>
        <v>OK</v>
      </c>
    </row>
    <row r="3383" spans="1:14" x14ac:dyDescent="0.3">
      <c r="A3383" s="1">
        <v>3381</v>
      </c>
      <c r="B3383" t="s">
        <v>3383</v>
      </c>
      <c r="C3383">
        <v>7028</v>
      </c>
      <c r="F3383" t="s">
        <v>3705</v>
      </c>
      <c r="G3383">
        <v>4375</v>
      </c>
      <c r="K3383" t="s">
        <v>3383</v>
      </c>
      <c r="L3383">
        <f t="shared" si="157"/>
        <v>7028</v>
      </c>
      <c r="M3383">
        <f t="shared" si="158"/>
        <v>7028</v>
      </c>
      <c r="N3383" t="str">
        <f t="shared" si="156"/>
        <v>OK</v>
      </c>
    </row>
    <row r="3384" spans="1:14" x14ac:dyDescent="0.3">
      <c r="A3384" s="1">
        <v>3382</v>
      </c>
      <c r="B3384" t="s">
        <v>3384</v>
      </c>
      <c r="C3384">
        <v>4987</v>
      </c>
      <c r="F3384" t="s">
        <v>3706</v>
      </c>
      <c r="G3384">
        <v>4674</v>
      </c>
      <c r="K3384" t="s">
        <v>3384</v>
      </c>
      <c r="L3384">
        <f t="shared" si="157"/>
        <v>4987</v>
      </c>
      <c r="M3384">
        <f t="shared" si="158"/>
        <v>4987</v>
      </c>
      <c r="N3384" t="str">
        <f t="shared" si="156"/>
        <v>OK</v>
      </c>
    </row>
    <row r="3385" spans="1:14" x14ac:dyDescent="0.3">
      <c r="A3385" s="1">
        <v>3383</v>
      </c>
      <c r="B3385" t="s">
        <v>3385</v>
      </c>
      <c r="C3385">
        <v>2926</v>
      </c>
      <c r="F3385" t="s">
        <v>3707</v>
      </c>
      <c r="G3385">
        <v>4933</v>
      </c>
      <c r="K3385" t="s">
        <v>3385</v>
      </c>
      <c r="L3385">
        <f t="shared" si="157"/>
        <v>2926</v>
      </c>
      <c r="M3385">
        <f t="shared" si="158"/>
        <v>2926</v>
      </c>
      <c r="N3385" t="str">
        <f t="shared" si="156"/>
        <v>OK</v>
      </c>
    </row>
    <row r="3386" spans="1:14" x14ac:dyDescent="0.3">
      <c r="A3386" s="1">
        <v>3384</v>
      </c>
      <c r="B3386" t="s">
        <v>3386</v>
      </c>
      <c r="C3386">
        <v>148</v>
      </c>
      <c r="F3386" t="s">
        <v>3708</v>
      </c>
      <c r="G3386">
        <v>666</v>
      </c>
      <c r="K3386" t="s">
        <v>3386</v>
      </c>
      <c r="L3386">
        <f t="shared" si="157"/>
        <v>148</v>
      </c>
      <c r="M3386">
        <f t="shared" si="158"/>
        <v>148</v>
      </c>
      <c r="N3386" t="str">
        <f t="shared" si="156"/>
        <v>OK</v>
      </c>
    </row>
    <row r="3387" spans="1:14" x14ac:dyDescent="0.3">
      <c r="A3387" s="1">
        <v>3385</v>
      </c>
      <c r="B3387" t="s">
        <v>3387</v>
      </c>
      <c r="C3387">
        <v>3537</v>
      </c>
      <c r="F3387" t="s">
        <v>3709</v>
      </c>
      <c r="G3387">
        <v>5842</v>
      </c>
      <c r="K3387" t="s">
        <v>3387</v>
      </c>
      <c r="L3387">
        <f t="shared" si="157"/>
        <v>3537</v>
      </c>
      <c r="M3387">
        <f t="shared" si="158"/>
        <v>3537</v>
      </c>
      <c r="N3387" t="str">
        <f t="shared" si="156"/>
        <v>OK</v>
      </c>
    </row>
    <row r="3388" spans="1:14" x14ac:dyDescent="0.3">
      <c r="A3388" s="1">
        <v>3386</v>
      </c>
      <c r="B3388" t="s">
        <v>3388</v>
      </c>
      <c r="C3388">
        <v>613</v>
      </c>
      <c r="F3388" t="s">
        <v>3710</v>
      </c>
      <c r="G3388">
        <v>3759</v>
      </c>
      <c r="K3388" t="s">
        <v>3388</v>
      </c>
      <c r="L3388">
        <f t="shared" si="157"/>
        <v>613</v>
      </c>
      <c r="M3388">
        <f t="shared" si="158"/>
        <v>613</v>
      </c>
      <c r="N3388" t="str">
        <f t="shared" si="156"/>
        <v>OK</v>
      </c>
    </row>
    <row r="3389" spans="1:14" x14ac:dyDescent="0.3">
      <c r="A3389" s="1">
        <v>3387</v>
      </c>
      <c r="B3389" t="s">
        <v>3389</v>
      </c>
      <c r="C3389">
        <v>7090</v>
      </c>
      <c r="F3389" t="s">
        <v>3711</v>
      </c>
      <c r="G3389">
        <v>4337</v>
      </c>
      <c r="K3389" t="s">
        <v>3389</v>
      </c>
      <c r="L3389">
        <f t="shared" si="157"/>
        <v>7090</v>
      </c>
      <c r="M3389">
        <f t="shared" si="158"/>
        <v>7090</v>
      </c>
      <c r="N3389" t="str">
        <f t="shared" si="156"/>
        <v>OK</v>
      </c>
    </row>
    <row r="3390" spans="1:14" x14ac:dyDescent="0.3">
      <c r="A3390" s="1">
        <v>3388</v>
      </c>
      <c r="B3390" t="s">
        <v>3390</v>
      </c>
      <c r="C3390">
        <v>5355</v>
      </c>
      <c r="F3390" t="s">
        <v>3712</v>
      </c>
      <c r="G3390">
        <v>934</v>
      </c>
      <c r="K3390" t="s">
        <v>3390</v>
      </c>
      <c r="L3390">
        <f t="shared" si="157"/>
        <v>5355</v>
      </c>
      <c r="M3390">
        <f t="shared" si="158"/>
        <v>5355</v>
      </c>
      <c r="N3390" t="str">
        <f t="shared" si="156"/>
        <v>OK</v>
      </c>
    </row>
    <row r="3391" spans="1:14" x14ac:dyDescent="0.3">
      <c r="A3391" s="1">
        <v>3389</v>
      </c>
      <c r="B3391" t="s">
        <v>3391</v>
      </c>
      <c r="C3391">
        <v>4808</v>
      </c>
      <c r="F3391" t="s">
        <v>3713</v>
      </c>
      <c r="G3391">
        <v>5503</v>
      </c>
      <c r="K3391" t="s">
        <v>3391</v>
      </c>
      <c r="L3391">
        <f t="shared" si="157"/>
        <v>4808</v>
      </c>
      <c r="M3391">
        <f t="shared" si="158"/>
        <v>4808</v>
      </c>
      <c r="N3391" t="str">
        <f t="shared" si="156"/>
        <v>OK</v>
      </c>
    </row>
    <row r="3392" spans="1:14" x14ac:dyDescent="0.3">
      <c r="A3392" s="1">
        <v>3390</v>
      </c>
      <c r="B3392" t="s">
        <v>3392</v>
      </c>
      <c r="C3392">
        <v>1620</v>
      </c>
      <c r="F3392" t="s">
        <v>3714</v>
      </c>
      <c r="G3392">
        <v>6442</v>
      </c>
      <c r="K3392" t="s">
        <v>3392</v>
      </c>
      <c r="L3392">
        <f t="shared" si="157"/>
        <v>1620</v>
      </c>
      <c r="M3392">
        <f t="shared" si="158"/>
        <v>1620</v>
      </c>
      <c r="N3392" t="str">
        <f t="shared" si="156"/>
        <v>OK</v>
      </c>
    </row>
    <row r="3393" spans="1:14" x14ac:dyDescent="0.3">
      <c r="A3393" s="1">
        <v>3391</v>
      </c>
      <c r="B3393" t="s">
        <v>3393</v>
      </c>
      <c r="C3393">
        <v>4642</v>
      </c>
      <c r="F3393" t="s">
        <v>3715</v>
      </c>
      <c r="G3393">
        <v>5031</v>
      </c>
      <c r="K3393" t="s">
        <v>3393</v>
      </c>
      <c r="L3393">
        <f t="shared" si="157"/>
        <v>4642</v>
      </c>
      <c r="M3393">
        <f t="shared" si="158"/>
        <v>4642</v>
      </c>
      <c r="N3393" t="str">
        <f t="shared" si="156"/>
        <v>OK</v>
      </c>
    </row>
    <row r="3394" spans="1:14" x14ac:dyDescent="0.3">
      <c r="A3394" s="1">
        <v>3392</v>
      </c>
      <c r="B3394" t="s">
        <v>3394</v>
      </c>
      <c r="C3394">
        <v>5002</v>
      </c>
      <c r="F3394" t="s">
        <v>3716</v>
      </c>
      <c r="G3394">
        <v>853</v>
      </c>
      <c r="K3394" t="s">
        <v>3394</v>
      </c>
      <c r="L3394">
        <f t="shared" si="157"/>
        <v>5002</v>
      </c>
      <c r="M3394">
        <f t="shared" si="158"/>
        <v>5002</v>
      </c>
      <c r="N3394" t="str">
        <f t="shared" ref="N3394:N3457" si="159">IF(M3394="Não Consta","OK",IF(M3394&gt;L3394,"Falta",IF(L3394="Não Consta","Falta","OK")))</f>
        <v>OK</v>
      </c>
    </row>
    <row r="3395" spans="1:14" x14ac:dyDescent="0.3">
      <c r="A3395" s="1">
        <v>3393</v>
      </c>
      <c r="B3395" t="s">
        <v>3395</v>
      </c>
      <c r="C3395">
        <v>3027</v>
      </c>
      <c r="F3395" t="s">
        <v>3717</v>
      </c>
      <c r="G3395">
        <v>89</v>
      </c>
      <c r="K3395" t="s">
        <v>3395</v>
      </c>
      <c r="L3395">
        <f t="shared" ref="L3395:L3458" si="160">IFERROR(VLOOKUP(K3395,$B$2:$C$13526,2,FALSE),"Não Consta")</f>
        <v>3027</v>
      </c>
      <c r="M3395">
        <f t="shared" ref="M3395:M3458" si="161">IFERROR(VLOOKUP(K3395,$F$2:$G$13218,2,FALSE),"Não Consta")</f>
        <v>3027</v>
      </c>
      <c r="N3395" t="str">
        <f t="shared" si="159"/>
        <v>OK</v>
      </c>
    </row>
    <row r="3396" spans="1:14" x14ac:dyDescent="0.3">
      <c r="A3396" s="1">
        <v>3394</v>
      </c>
      <c r="B3396" t="s">
        <v>3396</v>
      </c>
      <c r="C3396">
        <v>1815</v>
      </c>
      <c r="F3396" t="s">
        <v>3718</v>
      </c>
      <c r="G3396">
        <v>6961</v>
      </c>
      <c r="K3396" t="s">
        <v>3396</v>
      </c>
      <c r="L3396">
        <f t="shared" si="160"/>
        <v>1815</v>
      </c>
      <c r="M3396">
        <f t="shared" si="161"/>
        <v>1815</v>
      </c>
      <c r="N3396" t="str">
        <f t="shared" si="159"/>
        <v>OK</v>
      </c>
    </row>
    <row r="3397" spans="1:14" x14ac:dyDescent="0.3">
      <c r="A3397" s="1">
        <v>3395</v>
      </c>
      <c r="B3397" t="s">
        <v>3397</v>
      </c>
      <c r="C3397">
        <v>5032</v>
      </c>
      <c r="F3397" t="s">
        <v>3719</v>
      </c>
      <c r="G3397">
        <v>3827</v>
      </c>
      <c r="K3397" t="s">
        <v>3397</v>
      </c>
      <c r="L3397">
        <f t="shared" si="160"/>
        <v>5032</v>
      </c>
      <c r="M3397">
        <f t="shared" si="161"/>
        <v>5032</v>
      </c>
      <c r="N3397" t="str">
        <f t="shared" si="159"/>
        <v>OK</v>
      </c>
    </row>
    <row r="3398" spans="1:14" x14ac:dyDescent="0.3">
      <c r="A3398" s="1">
        <v>3396</v>
      </c>
      <c r="B3398" t="s">
        <v>3398</v>
      </c>
      <c r="C3398">
        <v>1436</v>
      </c>
      <c r="F3398" t="s">
        <v>3720</v>
      </c>
      <c r="G3398">
        <v>713</v>
      </c>
      <c r="K3398" t="s">
        <v>3398</v>
      </c>
      <c r="L3398">
        <f t="shared" si="160"/>
        <v>1436</v>
      </c>
      <c r="M3398">
        <f t="shared" si="161"/>
        <v>1436</v>
      </c>
      <c r="N3398" t="str">
        <f t="shared" si="159"/>
        <v>OK</v>
      </c>
    </row>
    <row r="3399" spans="1:14" x14ac:dyDescent="0.3">
      <c r="A3399" s="1">
        <v>3397</v>
      </c>
      <c r="B3399" t="s">
        <v>3399</v>
      </c>
      <c r="C3399">
        <v>2817</v>
      </c>
      <c r="F3399" t="s">
        <v>3721</v>
      </c>
      <c r="G3399">
        <v>5588</v>
      </c>
      <c r="K3399" t="s">
        <v>3399</v>
      </c>
      <c r="L3399">
        <f t="shared" si="160"/>
        <v>2817</v>
      </c>
      <c r="M3399">
        <f t="shared" si="161"/>
        <v>2817</v>
      </c>
      <c r="N3399" t="str">
        <f t="shared" si="159"/>
        <v>OK</v>
      </c>
    </row>
    <row r="3400" spans="1:14" x14ac:dyDescent="0.3">
      <c r="A3400" s="1">
        <v>3398</v>
      </c>
      <c r="B3400" t="s">
        <v>3400</v>
      </c>
      <c r="C3400">
        <v>2126</v>
      </c>
      <c r="F3400" t="s">
        <v>3722</v>
      </c>
      <c r="G3400">
        <v>6604</v>
      </c>
      <c r="K3400" t="s">
        <v>3400</v>
      </c>
      <c r="L3400">
        <f t="shared" si="160"/>
        <v>2126</v>
      </c>
      <c r="M3400">
        <f t="shared" si="161"/>
        <v>2126</v>
      </c>
      <c r="N3400" t="str">
        <f t="shared" si="159"/>
        <v>OK</v>
      </c>
    </row>
    <row r="3401" spans="1:14" x14ac:dyDescent="0.3">
      <c r="A3401" s="1">
        <v>3399</v>
      </c>
      <c r="B3401" t="s">
        <v>3401</v>
      </c>
      <c r="C3401">
        <v>431</v>
      </c>
      <c r="F3401" t="s">
        <v>3723</v>
      </c>
      <c r="G3401">
        <v>1230</v>
      </c>
      <c r="K3401" t="s">
        <v>3401</v>
      </c>
      <c r="L3401">
        <f t="shared" si="160"/>
        <v>431</v>
      </c>
      <c r="M3401">
        <f t="shared" si="161"/>
        <v>431</v>
      </c>
      <c r="N3401" t="str">
        <f t="shared" si="159"/>
        <v>OK</v>
      </c>
    </row>
    <row r="3402" spans="1:14" x14ac:dyDescent="0.3">
      <c r="A3402" s="1">
        <v>3400</v>
      </c>
      <c r="B3402" t="s">
        <v>3402</v>
      </c>
      <c r="C3402">
        <v>1347</v>
      </c>
      <c r="F3402" t="s">
        <v>3724</v>
      </c>
      <c r="G3402">
        <v>3640</v>
      </c>
      <c r="K3402" t="s">
        <v>3402</v>
      </c>
      <c r="L3402">
        <f t="shared" si="160"/>
        <v>1347</v>
      </c>
      <c r="M3402">
        <f t="shared" si="161"/>
        <v>1347</v>
      </c>
      <c r="N3402" t="str">
        <f t="shared" si="159"/>
        <v>OK</v>
      </c>
    </row>
    <row r="3403" spans="1:14" x14ac:dyDescent="0.3">
      <c r="A3403" s="1">
        <v>3401</v>
      </c>
      <c r="B3403" t="s">
        <v>3403</v>
      </c>
      <c r="C3403">
        <v>5606</v>
      </c>
      <c r="F3403" t="s">
        <v>3725</v>
      </c>
      <c r="G3403">
        <v>7072</v>
      </c>
      <c r="K3403" t="s">
        <v>3403</v>
      </c>
      <c r="L3403">
        <f t="shared" si="160"/>
        <v>5606</v>
      </c>
      <c r="M3403">
        <f t="shared" si="161"/>
        <v>5606</v>
      </c>
      <c r="N3403" t="str">
        <f t="shared" si="159"/>
        <v>OK</v>
      </c>
    </row>
    <row r="3404" spans="1:14" x14ac:dyDescent="0.3">
      <c r="A3404" s="1">
        <v>3402</v>
      </c>
      <c r="B3404" t="s">
        <v>3404</v>
      </c>
      <c r="C3404">
        <v>4726</v>
      </c>
      <c r="F3404" t="s">
        <v>3726</v>
      </c>
      <c r="G3404">
        <v>3941</v>
      </c>
      <c r="K3404" t="s">
        <v>3404</v>
      </c>
      <c r="L3404">
        <f t="shared" si="160"/>
        <v>4726</v>
      </c>
      <c r="M3404">
        <f t="shared" si="161"/>
        <v>4726</v>
      </c>
      <c r="N3404" t="str">
        <f t="shared" si="159"/>
        <v>OK</v>
      </c>
    </row>
    <row r="3405" spans="1:14" x14ac:dyDescent="0.3">
      <c r="A3405" s="1">
        <v>3403</v>
      </c>
      <c r="B3405" t="s">
        <v>3405</v>
      </c>
      <c r="C3405">
        <v>898</v>
      </c>
      <c r="F3405" t="s">
        <v>3727</v>
      </c>
      <c r="G3405">
        <v>2129</v>
      </c>
      <c r="K3405" t="s">
        <v>3405</v>
      </c>
      <c r="L3405">
        <f t="shared" si="160"/>
        <v>898</v>
      </c>
      <c r="M3405">
        <f t="shared" si="161"/>
        <v>898</v>
      </c>
      <c r="N3405" t="str">
        <f t="shared" si="159"/>
        <v>OK</v>
      </c>
    </row>
    <row r="3406" spans="1:14" x14ac:dyDescent="0.3">
      <c r="A3406" s="1">
        <v>3404</v>
      </c>
      <c r="B3406" t="s">
        <v>3406</v>
      </c>
      <c r="C3406">
        <v>1666</v>
      </c>
      <c r="F3406" t="s">
        <v>3728</v>
      </c>
      <c r="G3406">
        <v>4447</v>
      </c>
      <c r="K3406" t="s">
        <v>3406</v>
      </c>
      <c r="L3406">
        <f t="shared" si="160"/>
        <v>1666</v>
      </c>
      <c r="M3406">
        <f t="shared" si="161"/>
        <v>1666</v>
      </c>
      <c r="N3406" t="str">
        <f t="shared" si="159"/>
        <v>OK</v>
      </c>
    </row>
    <row r="3407" spans="1:14" x14ac:dyDescent="0.3">
      <c r="A3407" s="1">
        <v>3405</v>
      </c>
      <c r="B3407" t="s">
        <v>3407</v>
      </c>
      <c r="C3407">
        <v>227</v>
      </c>
      <c r="F3407" t="s">
        <v>3729</v>
      </c>
      <c r="G3407">
        <v>5404</v>
      </c>
      <c r="K3407" t="s">
        <v>3407</v>
      </c>
      <c r="L3407">
        <f t="shared" si="160"/>
        <v>227</v>
      </c>
      <c r="M3407">
        <f t="shared" si="161"/>
        <v>227</v>
      </c>
      <c r="N3407" t="str">
        <f t="shared" si="159"/>
        <v>OK</v>
      </c>
    </row>
    <row r="3408" spans="1:14" x14ac:dyDescent="0.3">
      <c r="A3408" s="1">
        <v>3406</v>
      </c>
      <c r="B3408" t="s">
        <v>3408</v>
      </c>
      <c r="C3408">
        <v>3913</v>
      </c>
      <c r="F3408" t="s">
        <v>3730</v>
      </c>
      <c r="G3408">
        <v>5718</v>
      </c>
      <c r="K3408" t="s">
        <v>3408</v>
      </c>
      <c r="L3408">
        <f t="shared" si="160"/>
        <v>3913</v>
      </c>
      <c r="M3408">
        <f t="shared" si="161"/>
        <v>3913</v>
      </c>
      <c r="N3408" t="str">
        <f t="shared" si="159"/>
        <v>OK</v>
      </c>
    </row>
    <row r="3409" spans="1:14" x14ac:dyDescent="0.3">
      <c r="A3409" s="1">
        <v>3407</v>
      </c>
      <c r="B3409" t="s">
        <v>3409</v>
      </c>
      <c r="C3409">
        <v>1382</v>
      </c>
      <c r="F3409" t="s">
        <v>3731</v>
      </c>
      <c r="G3409">
        <v>1149</v>
      </c>
      <c r="K3409" t="s">
        <v>3409</v>
      </c>
      <c r="L3409">
        <f t="shared" si="160"/>
        <v>1382</v>
      </c>
      <c r="M3409">
        <f t="shared" si="161"/>
        <v>1382</v>
      </c>
      <c r="N3409" t="str">
        <f t="shared" si="159"/>
        <v>OK</v>
      </c>
    </row>
    <row r="3410" spans="1:14" x14ac:dyDescent="0.3">
      <c r="A3410" s="1">
        <v>3408</v>
      </c>
      <c r="B3410" t="s">
        <v>3410</v>
      </c>
      <c r="C3410">
        <v>4078</v>
      </c>
      <c r="F3410" t="s">
        <v>3732</v>
      </c>
      <c r="G3410">
        <v>4498</v>
      </c>
      <c r="K3410" t="s">
        <v>3410</v>
      </c>
      <c r="L3410">
        <f t="shared" si="160"/>
        <v>4078</v>
      </c>
      <c r="M3410">
        <f t="shared" si="161"/>
        <v>4078</v>
      </c>
      <c r="N3410" t="str">
        <f t="shared" si="159"/>
        <v>OK</v>
      </c>
    </row>
    <row r="3411" spans="1:14" x14ac:dyDescent="0.3">
      <c r="A3411" s="1">
        <v>3409</v>
      </c>
      <c r="B3411" t="s">
        <v>3411</v>
      </c>
      <c r="C3411">
        <v>5368</v>
      </c>
      <c r="F3411" t="s">
        <v>3733</v>
      </c>
      <c r="G3411">
        <v>1890</v>
      </c>
      <c r="K3411" t="s">
        <v>3411</v>
      </c>
      <c r="L3411">
        <f t="shared" si="160"/>
        <v>5368</v>
      </c>
      <c r="M3411">
        <f t="shared" si="161"/>
        <v>5368</v>
      </c>
      <c r="N3411" t="str">
        <f t="shared" si="159"/>
        <v>OK</v>
      </c>
    </row>
    <row r="3412" spans="1:14" x14ac:dyDescent="0.3">
      <c r="A3412" s="1">
        <v>3410</v>
      </c>
      <c r="B3412" t="s">
        <v>3412</v>
      </c>
      <c r="C3412">
        <v>2506</v>
      </c>
      <c r="F3412" t="s">
        <v>3734</v>
      </c>
      <c r="G3412">
        <v>129</v>
      </c>
      <c r="K3412" t="s">
        <v>3412</v>
      </c>
      <c r="L3412">
        <f t="shared" si="160"/>
        <v>2506</v>
      </c>
      <c r="M3412">
        <f t="shared" si="161"/>
        <v>2506</v>
      </c>
      <c r="N3412" t="str">
        <f t="shared" si="159"/>
        <v>OK</v>
      </c>
    </row>
    <row r="3413" spans="1:14" x14ac:dyDescent="0.3">
      <c r="A3413" s="1">
        <v>3411</v>
      </c>
      <c r="B3413" t="s">
        <v>3413</v>
      </c>
      <c r="C3413">
        <v>2033</v>
      </c>
      <c r="F3413" t="s">
        <v>3735</v>
      </c>
      <c r="G3413">
        <v>5687</v>
      </c>
      <c r="K3413" t="s">
        <v>3413</v>
      </c>
      <c r="L3413">
        <f t="shared" si="160"/>
        <v>2033</v>
      </c>
      <c r="M3413">
        <f t="shared" si="161"/>
        <v>2033</v>
      </c>
      <c r="N3413" t="str">
        <f t="shared" si="159"/>
        <v>OK</v>
      </c>
    </row>
    <row r="3414" spans="1:14" x14ac:dyDescent="0.3">
      <c r="A3414" s="1">
        <v>3412</v>
      </c>
      <c r="B3414" t="s">
        <v>3414</v>
      </c>
      <c r="C3414">
        <v>5039</v>
      </c>
      <c r="F3414" t="s">
        <v>3736</v>
      </c>
      <c r="G3414">
        <v>570</v>
      </c>
      <c r="K3414" t="s">
        <v>3414</v>
      </c>
      <c r="L3414">
        <f t="shared" si="160"/>
        <v>5039</v>
      </c>
      <c r="M3414">
        <f t="shared" si="161"/>
        <v>5039</v>
      </c>
      <c r="N3414" t="str">
        <f t="shared" si="159"/>
        <v>OK</v>
      </c>
    </row>
    <row r="3415" spans="1:14" x14ac:dyDescent="0.3">
      <c r="A3415" s="1">
        <v>3413</v>
      </c>
      <c r="B3415" t="s">
        <v>3415</v>
      </c>
      <c r="C3415">
        <v>7132</v>
      </c>
      <c r="F3415" t="s">
        <v>3737</v>
      </c>
      <c r="G3415">
        <v>5651</v>
      </c>
      <c r="K3415" t="s">
        <v>3415</v>
      </c>
      <c r="L3415">
        <f t="shared" si="160"/>
        <v>7132</v>
      </c>
      <c r="M3415">
        <f t="shared" si="161"/>
        <v>7132</v>
      </c>
      <c r="N3415" t="str">
        <f t="shared" si="159"/>
        <v>OK</v>
      </c>
    </row>
    <row r="3416" spans="1:14" x14ac:dyDescent="0.3">
      <c r="A3416" s="1">
        <v>3414</v>
      </c>
      <c r="B3416" t="s">
        <v>3416</v>
      </c>
      <c r="C3416">
        <v>480</v>
      </c>
      <c r="F3416" t="s">
        <v>3738</v>
      </c>
      <c r="G3416">
        <v>2142</v>
      </c>
      <c r="K3416" t="s">
        <v>3416</v>
      </c>
      <c r="L3416">
        <f t="shared" si="160"/>
        <v>480</v>
      </c>
      <c r="M3416">
        <f t="shared" si="161"/>
        <v>480</v>
      </c>
      <c r="N3416" t="str">
        <f t="shared" si="159"/>
        <v>OK</v>
      </c>
    </row>
    <row r="3417" spans="1:14" x14ac:dyDescent="0.3">
      <c r="A3417" s="1">
        <v>3415</v>
      </c>
      <c r="B3417" t="s">
        <v>3417</v>
      </c>
      <c r="C3417">
        <v>2504</v>
      </c>
      <c r="F3417" t="s">
        <v>3739</v>
      </c>
      <c r="G3417">
        <v>800</v>
      </c>
      <c r="K3417" t="s">
        <v>3417</v>
      </c>
      <c r="L3417">
        <f t="shared" si="160"/>
        <v>2504</v>
      </c>
      <c r="M3417">
        <f t="shared" si="161"/>
        <v>2504</v>
      </c>
      <c r="N3417" t="str">
        <f t="shared" si="159"/>
        <v>OK</v>
      </c>
    </row>
    <row r="3418" spans="1:14" x14ac:dyDescent="0.3">
      <c r="A3418" s="1">
        <v>3416</v>
      </c>
      <c r="B3418" t="s">
        <v>3418</v>
      </c>
      <c r="C3418">
        <v>3090</v>
      </c>
      <c r="F3418" t="s">
        <v>3740</v>
      </c>
      <c r="G3418">
        <v>1677</v>
      </c>
      <c r="K3418" t="s">
        <v>3418</v>
      </c>
      <c r="L3418">
        <f t="shared" si="160"/>
        <v>3090</v>
      </c>
      <c r="M3418">
        <f t="shared" si="161"/>
        <v>3090</v>
      </c>
      <c r="N3418" t="str">
        <f t="shared" si="159"/>
        <v>OK</v>
      </c>
    </row>
    <row r="3419" spans="1:14" x14ac:dyDescent="0.3">
      <c r="A3419" s="1">
        <v>3417</v>
      </c>
      <c r="B3419" t="s">
        <v>3419</v>
      </c>
      <c r="C3419">
        <v>5155</v>
      </c>
      <c r="F3419" t="s">
        <v>3741</v>
      </c>
      <c r="G3419">
        <v>682</v>
      </c>
      <c r="K3419" t="s">
        <v>3419</v>
      </c>
      <c r="L3419">
        <f t="shared" si="160"/>
        <v>5155</v>
      </c>
      <c r="M3419">
        <f t="shared" si="161"/>
        <v>5155</v>
      </c>
      <c r="N3419" t="str">
        <f t="shared" si="159"/>
        <v>OK</v>
      </c>
    </row>
    <row r="3420" spans="1:14" x14ac:dyDescent="0.3">
      <c r="A3420" s="1">
        <v>3418</v>
      </c>
      <c r="B3420" t="s">
        <v>3420</v>
      </c>
      <c r="C3420">
        <v>1620</v>
      </c>
      <c r="F3420" t="s">
        <v>3742</v>
      </c>
      <c r="G3420">
        <v>1986</v>
      </c>
      <c r="K3420" t="s">
        <v>3420</v>
      </c>
      <c r="L3420">
        <f t="shared" si="160"/>
        <v>1620</v>
      </c>
      <c r="M3420">
        <f t="shared" si="161"/>
        <v>1620</v>
      </c>
      <c r="N3420" t="str">
        <f t="shared" si="159"/>
        <v>OK</v>
      </c>
    </row>
    <row r="3421" spans="1:14" x14ac:dyDescent="0.3">
      <c r="A3421" s="1">
        <v>3419</v>
      </c>
      <c r="B3421" t="s">
        <v>3421</v>
      </c>
      <c r="C3421">
        <v>239</v>
      </c>
      <c r="F3421" t="s">
        <v>3743</v>
      </c>
      <c r="G3421">
        <v>3642</v>
      </c>
      <c r="K3421" t="s">
        <v>3421</v>
      </c>
      <c r="L3421">
        <f t="shared" si="160"/>
        <v>239</v>
      </c>
      <c r="M3421">
        <f t="shared" si="161"/>
        <v>239</v>
      </c>
      <c r="N3421" t="str">
        <f t="shared" si="159"/>
        <v>OK</v>
      </c>
    </row>
    <row r="3422" spans="1:14" x14ac:dyDescent="0.3">
      <c r="A3422" s="1">
        <v>3420</v>
      </c>
      <c r="B3422" t="s">
        <v>3422</v>
      </c>
      <c r="C3422">
        <v>538</v>
      </c>
      <c r="F3422" t="s">
        <v>3744</v>
      </c>
      <c r="G3422">
        <v>992</v>
      </c>
      <c r="K3422" t="s">
        <v>3422</v>
      </c>
      <c r="L3422">
        <f t="shared" si="160"/>
        <v>538</v>
      </c>
      <c r="M3422">
        <f t="shared" si="161"/>
        <v>538</v>
      </c>
      <c r="N3422" t="str">
        <f t="shared" si="159"/>
        <v>OK</v>
      </c>
    </row>
    <row r="3423" spans="1:14" x14ac:dyDescent="0.3">
      <c r="A3423" s="1">
        <v>3421</v>
      </c>
      <c r="B3423" t="s">
        <v>3423</v>
      </c>
      <c r="C3423">
        <v>895</v>
      </c>
      <c r="F3423" t="s">
        <v>3745</v>
      </c>
      <c r="G3423">
        <v>6622</v>
      </c>
      <c r="K3423" t="s">
        <v>3423</v>
      </c>
      <c r="L3423">
        <f t="shared" si="160"/>
        <v>895</v>
      </c>
      <c r="M3423">
        <f t="shared" si="161"/>
        <v>895</v>
      </c>
      <c r="N3423" t="str">
        <f t="shared" si="159"/>
        <v>OK</v>
      </c>
    </row>
    <row r="3424" spans="1:14" x14ac:dyDescent="0.3">
      <c r="A3424" s="1">
        <v>3422</v>
      </c>
      <c r="B3424" t="s">
        <v>3424</v>
      </c>
      <c r="C3424">
        <v>6111</v>
      </c>
      <c r="F3424" t="s">
        <v>3746</v>
      </c>
      <c r="G3424">
        <v>3660</v>
      </c>
      <c r="K3424" t="s">
        <v>3424</v>
      </c>
      <c r="L3424">
        <f t="shared" si="160"/>
        <v>6111</v>
      </c>
      <c r="M3424">
        <f t="shared" si="161"/>
        <v>6111</v>
      </c>
      <c r="N3424" t="str">
        <f t="shared" si="159"/>
        <v>OK</v>
      </c>
    </row>
    <row r="3425" spans="1:14" x14ac:dyDescent="0.3">
      <c r="A3425" s="1">
        <v>3423</v>
      </c>
      <c r="B3425" t="s">
        <v>3425</v>
      </c>
      <c r="C3425">
        <v>5349</v>
      </c>
      <c r="F3425" t="s">
        <v>3747</v>
      </c>
      <c r="G3425">
        <v>1070</v>
      </c>
      <c r="K3425" t="s">
        <v>3425</v>
      </c>
      <c r="L3425">
        <f t="shared" si="160"/>
        <v>5349</v>
      </c>
      <c r="M3425">
        <f t="shared" si="161"/>
        <v>5349</v>
      </c>
      <c r="N3425" t="str">
        <f t="shared" si="159"/>
        <v>OK</v>
      </c>
    </row>
    <row r="3426" spans="1:14" x14ac:dyDescent="0.3">
      <c r="A3426" s="1">
        <v>3424</v>
      </c>
      <c r="B3426" t="s">
        <v>3426</v>
      </c>
      <c r="C3426">
        <v>5382</v>
      </c>
      <c r="F3426" t="s">
        <v>3748</v>
      </c>
      <c r="G3426">
        <v>4348</v>
      </c>
      <c r="K3426" t="s">
        <v>3426</v>
      </c>
      <c r="L3426">
        <f t="shared" si="160"/>
        <v>5382</v>
      </c>
      <c r="M3426">
        <f t="shared" si="161"/>
        <v>5382</v>
      </c>
      <c r="N3426" t="str">
        <f t="shared" si="159"/>
        <v>OK</v>
      </c>
    </row>
    <row r="3427" spans="1:14" x14ac:dyDescent="0.3">
      <c r="A3427" s="1">
        <v>3425</v>
      </c>
      <c r="B3427" t="s">
        <v>3427</v>
      </c>
      <c r="C3427">
        <v>3074</v>
      </c>
      <c r="F3427" t="s">
        <v>3749</v>
      </c>
      <c r="G3427">
        <v>5901</v>
      </c>
      <c r="K3427" t="s">
        <v>3427</v>
      </c>
      <c r="L3427">
        <f t="shared" si="160"/>
        <v>3074</v>
      </c>
      <c r="M3427">
        <f t="shared" si="161"/>
        <v>3074</v>
      </c>
      <c r="N3427" t="str">
        <f t="shared" si="159"/>
        <v>OK</v>
      </c>
    </row>
    <row r="3428" spans="1:14" x14ac:dyDescent="0.3">
      <c r="A3428" s="1">
        <v>3426</v>
      </c>
      <c r="B3428" t="s">
        <v>3428</v>
      </c>
      <c r="C3428">
        <v>2050</v>
      </c>
      <c r="F3428" t="s">
        <v>3750</v>
      </c>
      <c r="G3428">
        <v>6988</v>
      </c>
      <c r="K3428" t="s">
        <v>3428</v>
      </c>
      <c r="L3428">
        <f t="shared" si="160"/>
        <v>2050</v>
      </c>
      <c r="M3428">
        <f t="shared" si="161"/>
        <v>2050</v>
      </c>
      <c r="N3428" t="str">
        <f t="shared" si="159"/>
        <v>OK</v>
      </c>
    </row>
    <row r="3429" spans="1:14" x14ac:dyDescent="0.3">
      <c r="A3429" s="1">
        <v>3427</v>
      </c>
      <c r="B3429" t="s">
        <v>3429</v>
      </c>
      <c r="C3429">
        <v>2822</v>
      </c>
      <c r="F3429" t="s">
        <v>3751</v>
      </c>
      <c r="G3429">
        <v>6426</v>
      </c>
      <c r="K3429" t="s">
        <v>3429</v>
      </c>
      <c r="L3429">
        <f t="shared" si="160"/>
        <v>2822</v>
      </c>
      <c r="M3429">
        <f t="shared" si="161"/>
        <v>2822</v>
      </c>
      <c r="N3429" t="str">
        <f t="shared" si="159"/>
        <v>OK</v>
      </c>
    </row>
    <row r="3430" spans="1:14" x14ac:dyDescent="0.3">
      <c r="A3430" s="1">
        <v>3428</v>
      </c>
      <c r="B3430" t="s">
        <v>3430</v>
      </c>
      <c r="C3430">
        <v>5730</v>
      </c>
      <c r="F3430" t="s">
        <v>3752</v>
      </c>
      <c r="G3430">
        <v>383</v>
      </c>
      <c r="K3430" t="s">
        <v>3430</v>
      </c>
      <c r="L3430">
        <f t="shared" si="160"/>
        <v>5730</v>
      </c>
      <c r="M3430">
        <f t="shared" si="161"/>
        <v>5730</v>
      </c>
      <c r="N3430" t="str">
        <f t="shared" si="159"/>
        <v>OK</v>
      </c>
    </row>
    <row r="3431" spans="1:14" x14ac:dyDescent="0.3">
      <c r="A3431" s="1">
        <v>3429</v>
      </c>
      <c r="B3431" t="s">
        <v>3431</v>
      </c>
      <c r="C3431">
        <v>3610</v>
      </c>
      <c r="F3431" t="s">
        <v>3753</v>
      </c>
      <c r="G3431">
        <v>5338</v>
      </c>
      <c r="K3431" t="s">
        <v>3431</v>
      </c>
      <c r="L3431">
        <f t="shared" si="160"/>
        <v>3610</v>
      </c>
      <c r="M3431">
        <f t="shared" si="161"/>
        <v>3610</v>
      </c>
      <c r="N3431" t="str">
        <f t="shared" si="159"/>
        <v>OK</v>
      </c>
    </row>
    <row r="3432" spans="1:14" x14ac:dyDescent="0.3">
      <c r="A3432" s="1">
        <v>3430</v>
      </c>
      <c r="B3432" t="s">
        <v>3432</v>
      </c>
      <c r="C3432">
        <v>2469</v>
      </c>
      <c r="F3432" t="s">
        <v>3754</v>
      </c>
      <c r="G3432">
        <v>4600</v>
      </c>
      <c r="K3432" t="s">
        <v>3432</v>
      </c>
      <c r="L3432">
        <f t="shared" si="160"/>
        <v>2469</v>
      </c>
      <c r="M3432">
        <f t="shared" si="161"/>
        <v>2469</v>
      </c>
      <c r="N3432" t="str">
        <f t="shared" si="159"/>
        <v>OK</v>
      </c>
    </row>
    <row r="3433" spans="1:14" x14ac:dyDescent="0.3">
      <c r="A3433" s="1">
        <v>3431</v>
      </c>
      <c r="B3433" t="s">
        <v>3433</v>
      </c>
      <c r="C3433">
        <v>4838</v>
      </c>
      <c r="F3433" t="s">
        <v>3755</v>
      </c>
      <c r="G3433">
        <v>476</v>
      </c>
      <c r="K3433" t="s">
        <v>3433</v>
      </c>
      <c r="L3433">
        <f t="shared" si="160"/>
        <v>4838</v>
      </c>
      <c r="M3433">
        <f t="shared" si="161"/>
        <v>4838</v>
      </c>
      <c r="N3433" t="str">
        <f t="shared" si="159"/>
        <v>OK</v>
      </c>
    </row>
    <row r="3434" spans="1:14" x14ac:dyDescent="0.3">
      <c r="A3434" s="1">
        <v>3432</v>
      </c>
      <c r="B3434" t="s">
        <v>3434</v>
      </c>
      <c r="C3434">
        <v>2879</v>
      </c>
      <c r="F3434" t="s">
        <v>3756</v>
      </c>
      <c r="G3434">
        <v>501</v>
      </c>
      <c r="K3434" t="s">
        <v>3434</v>
      </c>
      <c r="L3434">
        <f t="shared" si="160"/>
        <v>2879</v>
      </c>
      <c r="M3434">
        <f t="shared" si="161"/>
        <v>2879</v>
      </c>
      <c r="N3434" t="str">
        <f t="shared" si="159"/>
        <v>OK</v>
      </c>
    </row>
    <row r="3435" spans="1:14" x14ac:dyDescent="0.3">
      <c r="A3435" s="1">
        <v>3433</v>
      </c>
      <c r="B3435" t="s">
        <v>3435</v>
      </c>
      <c r="C3435">
        <v>6030</v>
      </c>
      <c r="F3435" t="s">
        <v>3757</v>
      </c>
      <c r="G3435">
        <v>6227</v>
      </c>
      <c r="K3435" t="s">
        <v>3435</v>
      </c>
      <c r="L3435">
        <f t="shared" si="160"/>
        <v>6030</v>
      </c>
      <c r="M3435">
        <f t="shared" si="161"/>
        <v>6030</v>
      </c>
      <c r="N3435" t="str">
        <f t="shared" si="159"/>
        <v>OK</v>
      </c>
    </row>
    <row r="3436" spans="1:14" x14ac:dyDescent="0.3">
      <c r="A3436" s="1">
        <v>3434</v>
      </c>
      <c r="B3436" t="s">
        <v>3436</v>
      </c>
      <c r="C3436">
        <v>5924</v>
      </c>
      <c r="F3436" t="s">
        <v>3758</v>
      </c>
      <c r="G3436">
        <v>7080</v>
      </c>
      <c r="K3436" t="s">
        <v>3436</v>
      </c>
      <c r="L3436">
        <f t="shared" si="160"/>
        <v>5924</v>
      </c>
      <c r="M3436">
        <f t="shared" si="161"/>
        <v>5924</v>
      </c>
      <c r="N3436" t="str">
        <f t="shared" si="159"/>
        <v>OK</v>
      </c>
    </row>
    <row r="3437" spans="1:14" x14ac:dyDescent="0.3">
      <c r="A3437" s="1">
        <v>3435</v>
      </c>
      <c r="B3437" t="s">
        <v>3437</v>
      </c>
      <c r="C3437">
        <v>1371</v>
      </c>
      <c r="F3437" t="s">
        <v>3759</v>
      </c>
      <c r="G3437">
        <v>2146</v>
      </c>
      <c r="K3437" t="s">
        <v>3437</v>
      </c>
      <c r="L3437">
        <f t="shared" si="160"/>
        <v>1371</v>
      </c>
      <c r="M3437">
        <f t="shared" si="161"/>
        <v>1371</v>
      </c>
      <c r="N3437" t="str">
        <f t="shared" si="159"/>
        <v>OK</v>
      </c>
    </row>
    <row r="3438" spans="1:14" x14ac:dyDescent="0.3">
      <c r="A3438" s="1">
        <v>3436</v>
      </c>
      <c r="B3438" t="s">
        <v>3438</v>
      </c>
      <c r="C3438">
        <v>1483</v>
      </c>
      <c r="F3438" t="s">
        <v>3760</v>
      </c>
      <c r="G3438">
        <v>810</v>
      </c>
      <c r="K3438" t="s">
        <v>3438</v>
      </c>
      <c r="L3438">
        <f t="shared" si="160"/>
        <v>1483</v>
      </c>
      <c r="M3438">
        <f t="shared" si="161"/>
        <v>1483</v>
      </c>
      <c r="N3438" t="str">
        <f t="shared" si="159"/>
        <v>OK</v>
      </c>
    </row>
    <row r="3439" spans="1:14" x14ac:dyDescent="0.3">
      <c r="A3439" s="1">
        <v>3437</v>
      </c>
      <c r="B3439" t="s">
        <v>3439</v>
      </c>
      <c r="C3439">
        <v>3829</v>
      </c>
      <c r="F3439" t="s">
        <v>3761</v>
      </c>
      <c r="G3439">
        <v>2610</v>
      </c>
      <c r="K3439" t="s">
        <v>3439</v>
      </c>
      <c r="L3439">
        <f t="shared" si="160"/>
        <v>3829</v>
      </c>
      <c r="M3439">
        <f t="shared" si="161"/>
        <v>3829</v>
      </c>
      <c r="N3439" t="str">
        <f t="shared" si="159"/>
        <v>OK</v>
      </c>
    </row>
    <row r="3440" spans="1:14" x14ac:dyDescent="0.3">
      <c r="A3440" s="1">
        <v>3438</v>
      </c>
      <c r="B3440" t="s">
        <v>3440</v>
      </c>
      <c r="C3440">
        <v>1759</v>
      </c>
      <c r="F3440" t="s">
        <v>3762</v>
      </c>
      <c r="G3440">
        <v>922</v>
      </c>
      <c r="K3440" t="s">
        <v>3440</v>
      </c>
      <c r="L3440">
        <f t="shared" si="160"/>
        <v>1759</v>
      </c>
      <c r="M3440">
        <f t="shared" si="161"/>
        <v>1759</v>
      </c>
      <c r="N3440" t="str">
        <f t="shared" si="159"/>
        <v>OK</v>
      </c>
    </row>
    <row r="3441" spans="1:14" x14ac:dyDescent="0.3">
      <c r="A3441" s="1">
        <v>3439</v>
      </c>
      <c r="B3441" t="s">
        <v>3441</v>
      </c>
      <c r="C3441">
        <v>1480</v>
      </c>
      <c r="F3441" t="s">
        <v>3763</v>
      </c>
      <c r="G3441">
        <v>4699</v>
      </c>
      <c r="K3441" t="s">
        <v>3441</v>
      </c>
      <c r="L3441">
        <f t="shared" si="160"/>
        <v>1480</v>
      </c>
      <c r="M3441">
        <f t="shared" si="161"/>
        <v>1480</v>
      </c>
      <c r="N3441" t="str">
        <f t="shared" si="159"/>
        <v>OK</v>
      </c>
    </row>
    <row r="3442" spans="1:14" x14ac:dyDescent="0.3">
      <c r="A3442" s="1">
        <v>3440</v>
      </c>
      <c r="B3442" t="s">
        <v>3442</v>
      </c>
      <c r="C3442">
        <v>999</v>
      </c>
      <c r="F3442" t="s">
        <v>3764</v>
      </c>
      <c r="G3442">
        <v>2123</v>
      </c>
      <c r="K3442" t="s">
        <v>3442</v>
      </c>
      <c r="L3442">
        <f t="shared" si="160"/>
        <v>999</v>
      </c>
      <c r="M3442">
        <f t="shared" si="161"/>
        <v>999</v>
      </c>
      <c r="N3442" t="str">
        <f t="shared" si="159"/>
        <v>OK</v>
      </c>
    </row>
    <row r="3443" spans="1:14" x14ac:dyDescent="0.3">
      <c r="A3443" s="1">
        <v>3441</v>
      </c>
      <c r="B3443" t="s">
        <v>3443</v>
      </c>
      <c r="C3443">
        <v>4418</v>
      </c>
      <c r="F3443" t="s">
        <v>3765</v>
      </c>
      <c r="G3443">
        <v>1684</v>
      </c>
      <c r="K3443" t="s">
        <v>3443</v>
      </c>
      <c r="L3443">
        <f t="shared" si="160"/>
        <v>4418</v>
      </c>
      <c r="M3443">
        <f t="shared" si="161"/>
        <v>4418</v>
      </c>
      <c r="N3443" t="str">
        <f t="shared" si="159"/>
        <v>OK</v>
      </c>
    </row>
    <row r="3444" spans="1:14" x14ac:dyDescent="0.3">
      <c r="A3444" s="1">
        <v>3442</v>
      </c>
      <c r="B3444" t="s">
        <v>3444</v>
      </c>
      <c r="C3444">
        <v>3960</v>
      </c>
      <c r="F3444" t="s">
        <v>3766</v>
      </c>
      <c r="G3444">
        <v>5625</v>
      </c>
      <c r="K3444" t="s">
        <v>3444</v>
      </c>
      <c r="L3444">
        <f t="shared" si="160"/>
        <v>3960</v>
      </c>
      <c r="M3444">
        <f t="shared" si="161"/>
        <v>3960</v>
      </c>
      <c r="N3444" t="str">
        <f t="shared" si="159"/>
        <v>OK</v>
      </c>
    </row>
    <row r="3445" spans="1:14" x14ac:dyDescent="0.3">
      <c r="A3445" s="1">
        <v>3443</v>
      </c>
      <c r="B3445" t="s">
        <v>3445</v>
      </c>
      <c r="C3445">
        <v>2398</v>
      </c>
      <c r="F3445" t="s">
        <v>3767</v>
      </c>
      <c r="G3445">
        <v>6743</v>
      </c>
      <c r="K3445" t="s">
        <v>3445</v>
      </c>
      <c r="L3445">
        <f t="shared" si="160"/>
        <v>2398</v>
      </c>
      <c r="M3445">
        <f t="shared" si="161"/>
        <v>2398</v>
      </c>
      <c r="N3445" t="str">
        <f t="shared" si="159"/>
        <v>OK</v>
      </c>
    </row>
    <row r="3446" spans="1:14" x14ac:dyDescent="0.3">
      <c r="A3446" s="1">
        <v>3444</v>
      </c>
      <c r="B3446" t="s">
        <v>3446</v>
      </c>
      <c r="C3446">
        <v>4202</v>
      </c>
      <c r="F3446" t="s">
        <v>3768</v>
      </c>
      <c r="G3446">
        <v>1205</v>
      </c>
      <c r="K3446" t="s">
        <v>3446</v>
      </c>
      <c r="L3446">
        <f t="shared" si="160"/>
        <v>4202</v>
      </c>
      <c r="M3446">
        <f t="shared" si="161"/>
        <v>4202</v>
      </c>
      <c r="N3446" t="str">
        <f t="shared" si="159"/>
        <v>OK</v>
      </c>
    </row>
    <row r="3447" spans="1:14" x14ac:dyDescent="0.3">
      <c r="A3447" s="1">
        <v>3445</v>
      </c>
      <c r="B3447" t="s">
        <v>3447</v>
      </c>
      <c r="C3447">
        <v>594</v>
      </c>
      <c r="F3447" t="s">
        <v>3769</v>
      </c>
      <c r="G3447">
        <v>5174</v>
      </c>
      <c r="K3447" t="s">
        <v>3447</v>
      </c>
      <c r="L3447">
        <f t="shared" si="160"/>
        <v>594</v>
      </c>
      <c r="M3447">
        <f t="shared" si="161"/>
        <v>594</v>
      </c>
      <c r="N3447" t="str">
        <f t="shared" si="159"/>
        <v>OK</v>
      </c>
    </row>
    <row r="3448" spans="1:14" x14ac:dyDescent="0.3">
      <c r="A3448" s="1">
        <v>3446</v>
      </c>
      <c r="B3448" t="s">
        <v>3448</v>
      </c>
      <c r="C3448">
        <v>2234</v>
      </c>
      <c r="F3448" t="s">
        <v>3770</v>
      </c>
      <c r="G3448">
        <v>549</v>
      </c>
      <c r="K3448" t="s">
        <v>3448</v>
      </c>
      <c r="L3448">
        <f t="shared" si="160"/>
        <v>2234</v>
      </c>
      <c r="M3448">
        <f t="shared" si="161"/>
        <v>2234</v>
      </c>
      <c r="N3448" t="str">
        <f t="shared" si="159"/>
        <v>OK</v>
      </c>
    </row>
    <row r="3449" spans="1:14" x14ac:dyDescent="0.3">
      <c r="A3449" s="1">
        <v>3447</v>
      </c>
      <c r="B3449" t="s">
        <v>3449</v>
      </c>
      <c r="C3449">
        <v>6373</v>
      </c>
      <c r="F3449" t="s">
        <v>3771</v>
      </c>
      <c r="G3449">
        <v>5633</v>
      </c>
      <c r="K3449" t="s">
        <v>3449</v>
      </c>
      <c r="L3449">
        <f t="shared" si="160"/>
        <v>6373</v>
      </c>
      <c r="M3449">
        <f t="shared" si="161"/>
        <v>6373</v>
      </c>
      <c r="N3449" t="str">
        <f t="shared" si="159"/>
        <v>OK</v>
      </c>
    </row>
    <row r="3450" spans="1:14" x14ac:dyDescent="0.3">
      <c r="A3450" s="1">
        <v>3448</v>
      </c>
      <c r="B3450" t="s">
        <v>3450</v>
      </c>
      <c r="C3450">
        <v>877</v>
      </c>
      <c r="F3450" t="s">
        <v>3772</v>
      </c>
      <c r="G3450">
        <v>1612</v>
      </c>
      <c r="K3450" t="s">
        <v>3450</v>
      </c>
      <c r="L3450">
        <f t="shared" si="160"/>
        <v>877</v>
      </c>
      <c r="M3450">
        <f t="shared" si="161"/>
        <v>877</v>
      </c>
      <c r="N3450" t="str">
        <f t="shared" si="159"/>
        <v>OK</v>
      </c>
    </row>
    <row r="3451" spans="1:14" x14ac:dyDescent="0.3">
      <c r="A3451" s="1">
        <v>3449</v>
      </c>
      <c r="B3451" t="s">
        <v>3451</v>
      </c>
      <c r="C3451">
        <v>2249</v>
      </c>
      <c r="F3451" t="s">
        <v>3773</v>
      </c>
      <c r="G3451">
        <v>3589</v>
      </c>
      <c r="K3451" t="s">
        <v>3451</v>
      </c>
      <c r="L3451">
        <f t="shared" si="160"/>
        <v>2249</v>
      </c>
      <c r="M3451">
        <f t="shared" si="161"/>
        <v>2249</v>
      </c>
      <c r="N3451" t="str">
        <f t="shared" si="159"/>
        <v>OK</v>
      </c>
    </row>
    <row r="3452" spans="1:14" x14ac:dyDescent="0.3">
      <c r="A3452" s="1">
        <v>3450</v>
      </c>
      <c r="B3452" t="s">
        <v>3452</v>
      </c>
      <c r="C3452">
        <v>3459</v>
      </c>
      <c r="F3452" t="s">
        <v>3774</v>
      </c>
      <c r="G3452">
        <v>1749</v>
      </c>
      <c r="K3452" t="s">
        <v>3452</v>
      </c>
      <c r="L3452">
        <f t="shared" si="160"/>
        <v>3459</v>
      </c>
      <c r="M3452">
        <f t="shared" si="161"/>
        <v>3459</v>
      </c>
      <c r="N3452" t="str">
        <f t="shared" si="159"/>
        <v>OK</v>
      </c>
    </row>
    <row r="3453" spans="1:14" x14ac:dyDescent="0.3">
      <c r="A3453" s="1">
        <v>3451</v>
      </c>
      <c r="B3453" t="s">
        <v>3453</v>
      </c>
      <c r="C3453">
        <v>5718</v>
      </c>
      <c r="F3453" t="s">
        <v>3775</v>
      </c>
      <c r="G3453">
        <v>5355</v>
      </c>
      <c r="K3453" t="s">
        <v>3453</v>
      </c>
      <c r="L3453">
        <f t="shared" si="160"/>
        <v>5718</v>
      </c>
      <c r="M3453">
        <f t="shared" si="161"/>
        <v>5718</v>
      </c>
      <c r="N3453" t="str">
        <f t="shared" si="159"/>
        <v>OK</v>
      </c>
    </row>
    <row r="3454" spans="1:14" x14ac:dyDescent="0.3">
      <c r="A3454" s="1">
        <v>3452</v>
      </c>
      <c r="B3454" t="s">
        <v>3454</v>
      </c>
      <c r="C3454">
        <v>2127</v>
      </c>
      <c r="F3454" t="s">
        <v>3776</v>
      </c>
      <c r="G3454">
        <v>4654</v>
      </c>
      <c r="K3454" t="s">
        <v>3454</v>
      </c>
      <c r="L3454">
        <f t="shared" si="160"/>
        <v>2127</v>
      </c>
      <c r="M3454">
        <f t="shared" si="161"/>
        <v>2127</v>
      </c>
      <c r="N3454" t="str">
        <f t="shared" si="159"/>
        <v>OK</v>
      </c>
    </row>
    <row r="3455" spans="1:14" x14ac:dyDescent="0.3">
      <c r="A3455" s="1">
        <v>3453</v>
      </c>
      <c r="B3455" t="s">
        <v>3455</v>
      </c>
      <c r="C3455">
        <v>3186</v>
      </c>
      <c r="F3455" t="s">
        <v>3777</v>
      </c>
      <c r="G3455">
        <v>2385</v>
      </c>
      <c r="K3455" t="s">
        <v>3455</v>
      </c>
      <c r="L3455">
        <f t="shared" si="160"/>
        <v>3186</v>
      </c>
      <c r="M3455">
        <f t="shared" si="161"/>
        <v>3186</v>
      </c>
      <c r="N3455" t="str">
        <f t="shared" si="159"/>
        <v>OK</v>
      </c>
    </row>
    <row r="3456" spans="1:14" x14ac:dyDescent="0.3">
      <c r="A3456" s="1">
        <v>3454</v>
      </c>
      <c r="B3456" t="s">
        <v>3456</v>
      </c>
      <c r="C3456">
        <v>584</v>
      </c>
      <c r="F3456" t="s">
        <v>3778</v>
      </c>
      <c r="G3456">
        <v>3566</v>
      </c>
      <c r="K3456" t="s">
        <v>3456</v>
      </c>
      <c r="L3456">
        <f t="shared" si="160"/>
        <v>584</v>
      </c>
      <c r="M3456">
        <f t="shared" si="161"/>
        <v>584</v>
      </c>
      <c r="N3456" t="str">
        <f t="shared" si="159"/>
        <v>OK</v>
      </c>
    </row>
    <row r="3457" spans="1:14" x14ac:dyDescent="0.3">
      <c r="A3457" s="1">
        <v>3455</v>
      </c>
      <c r="B3457" t="s">
        <v>3457</v>
      </c>
      <c r="C3457">
        <v>4830</v>
      </c>
      <c r="F3457" t="s">
        <v>3779</v>
      </c>
      <c r="G3457">
        <v>3121</v>
      </c>
      <c r="K3457" t="s">
        <v>3457</v>
      </c>
      <c r="L3457">
        <f t="shared" si="160"/>
        <v>4830</v>
      </c>
      <c r="M3457">
        <f t="shared" si="161"/>
        <v>4830</v>
      </c>
      <c r="N3457" t="str">
        <f t="shared" si="159"/>
        <v>OK</v>
      </c>
    </row>
    <row r="3458" spans="1:14" x14ac:dyDescent="0.3">
      <c r="A3458" s="1">
        <v>3456</v>
      </c>
      <c r="B3458" t="s">
        <v>3458</v>
      </c>
      <c r="C3458">
        <v>505</v>
      </c>
      <c r="F3458" t="s">
        <v>3780</v>
      </c>
      <c r="G3458">
        <v>7006</v>
      </c>
      <c r="K3458" t="s">
        <v>3458</v>
      </c>
      <c r="L3458">
        <f t="shared" si="160"/>
        <v>505</v>
      </c>
      <c r="M3458">
        <f t="shared" si="161"/>
        <v>505</v>
      </c>
      <c r="N3458" t="str">
        <f t="shared" ref="N3458:N3521" si="162">IF(M3458="Não Consta","OK",IF(M3458&gt;L3458,"Falta",IF(L3458="Não Consta","Falta","OK")))</f>
        <v>OK</v>
      </c>
    </row>
    <row r="3459" spans="1:14" x14ac:dyDescent="0.3">
      <c r="A3459" s="1">
        <v>3457</v>
      </c>
      <c r="B3459" t="s">
        <v>3459</v>
      </c>
      <c r="C3459">
        <v>438</v>
      </c>
      <c r="F3459" t="s">
        <v>3781</v>
      </c>
      <c r="G3459">
        <v>2412</v>
      </c>
      <c r="K3459" t="s">
        <v>3459</v>
      </c>
      <c r="L3459">
        <f t="shared" ref="L3459:L3522" si="163">IFERROR(VLOOKUP(K3459,$B$2:$C$13526,2,FALSE),"Não Consta")</f>
        <v>438</v>
      </c>
      <c r="M3459">
        <f t="shared" ref="M3459:M3522" si="164">IFERROR(VLOOKUP(K3459,$F$2:$G$13218,2,FALSE),"Não Consta")</f>
        <v>438</v>
      </c>
      <c r="N3459" t="str">
        <f t="shared" si="162"/>
        <v>OK</v>
      </c>
    </row>
    <row r="3460" spans="1:14" x14ac:dyDescent="0.3">
      <c r="A3460" s="1">
        <v>3458</v>
      </c>
      <c r="B3460" t="s">
        <v>3460</v>
      </c>
      <c r="C3460">
        <v>3538</v>
      </c>
      <c r="F3460" t="s">
        <v>3782</v>
      </c>
      <c r="G3460">
        <v>6021</v>
      </c>
      <c r="K3460" t="s">
        <v>3460</v>
      </c>
      <c r="L3460">
        <f t="shared" si="163"/>
        <v>3538</v>
      </c>
      <c r="M3460">
        <f t="shared" si="164"/>
        <v>3538</v>
      </c>
      <c r="N3460" t="str">
        <f t="shared" si="162"/>
        <v>OK</v>
      </c>
    </row>
    <row r="3461" spans="1:14" x14ac:dyDescent="0.3">
      <c r="A3461" s="1">
        <v>3459</v>
      </c>
      <c r="B3461" t="s">
        <v>3461</v>
      </c>
      <c r="C3461">
        <v>3393</v>
      </c>
      <c r="F3461" t="s">
        <v>3783</v>
      </c>
      <c r="G3461">
        <v>3900</v>
      </c>
      <c r="K3461" t="s">
        <v>3461</v>
      </c>
      <c r="L3461">
        <f t="shared" si="163"/>
        <v>3393</v>
      </c>
      <c r="M3461">
        <f t="shared" si="164"/>
        <v>3393</v>
      </c>
      <c r="N3461" t="str">
        <f t="shared" si="162"/>
        <v>OK</v>
      </c>
    </row>
    <row r="3462" spans="1:14" x14ac:dyDescent="0.3">
      <c r="A3462" s="1">
        <v>3460</v>
      </c>
      <c r="B3462" t="s">
        <v>3462</v>
      </c>
      <c r="C3462">
        <v>5004</v>
      </c>
      <c r="F3462" t="s">
        <v>3784</v>
      </c>
      <c r="G3462">
        <v>5354</v>
      </c>
      <c r="K3462" t="s">
        <v>3462</v>
      </c>
      <c r="L3462">
        <f t="shared" si="163"/>
        <v>5004</v>
      </c>
      <c r="M3462">
        <f t="shared" si="164"/>
        <v>5004</v>
      </c>
      <c r="N3462" t="str">
        <f t="shared" si="162"/>
        <v>OK</v>
      </c>
    </row>
    <row r="3463" spans="1:14" x14ac:dyDescent="0.3">
      <c r="A3463" s="1">
        <v>3461</v>
      </c>
      <c r="B3463" t="s">
        <v>3463</v>
      </c>
      <c r="C3463">
        <v>4738</v>
      </c>
      <c r="F3463" t="s">
        <v>3785</v>
      </c>
      <c r="G3463">
        <v>2811</v>
      </c>
      <c r="K3463" t="s">
        <v>3463</v>
      </c>
      <c r="L3463">
        <f t="shared" si="163"/>
        <v>4738</v>
      </c>
      <c r="M3463">
        <f t="shared" si="164"/>
        <v>4738</v>
      </c>
      <c r="N3463" t="str">
        <f t="shared" si="162"/>
        <v>OK</v>
      </c>
    </row>
    <row r="3464" spans="1:14" x14ac:dyDescent="0.3">
      <c r="A3464" s="1">
        <v>3462</v>
      </c>
      <c r="B3464" t="s">
        <v>3464</v>
      </c>
      <c r="C3464">
        <v>4358</v>
      </c>
      <c r="F3464" t="s">
        <v>3786</v>
      </c>
      <c r="G3464">
        <v>1139</v>
      </c>
      <c r="K3464" t="s">
        <v>3464</v>
      </c>
      <c r="L3464">
        <f t="shared" si="163"/>
        <v>4358</v>
      </c>
      <c r="M3464">
        <f t="shared" si="164"/>
        <v>4358</v>
      </c>
      <c r="N3464" t="str">
        <f t="shared" si="162"/>
        <v>OK</v>
      </c>
    </row>
    <row r="3465" spans="1:14" x14ac:dyDescent="0.3">
      <c r="A3465" s="1">
        <v>3463</v>
      </c>
      <c r="B3465" t="s">
        <v>3465</v>
      </c>
      <c r="C3465">
        <v>2049</v>
      </c>
      <c r="F3465" t="s">
        <v>3787</v>
      </c>
      <c r="G3465">
        <v>6938</v>
      </c>
      <c r="K3465" t="s">
        <v>3465</v>
      </c>
      <c r="L3465">
        <f t="shared" si="163"/>
        <v>2049</v>
      </c>
      <c r="M3465">
        <f t="shared" si="164"/>
        <v>2049</v>
      </c>
      <c r="N3465" t="str">
        <f t="shared" si="162"/>
        <v>OK</v>
      </c>
    </row>
    <row r="3466" spans="1:14" x14ac:dyDescent="0.3">
      <c r="A3466" s="1">
        <v>3464</v>
      </c>
      <c r="B3466" t="s">
        <v>3466</v>
      </c>
      <c r="C3466">
        <v>3675</v>
      </c>
      <c r="F3466" t="s">
        <v>3788</v>
      </c>
      <c r="G3466">
        <v>99</v>
      </c>
      <c r="K3466" t="s">
        <v>3466</v>
      </c>
      <c r="L3466">
        <f t="shared" si="163"/>
        <v>3675</v>
      </c>
      <c r="M3466">
        <f t="shared" si="164"/>
        <v>3675</v>
      </c>
      <c r="N3466" t="str">
        <f t="shared" si="162"/>
        <v>OK</v>
      </c>
    </row>
    <row r="3467" spans="1:14" x14ac:dyDescent="0.3">
      <c r="A3467" s="1">
        <v>3465</v>
      </c>
      <c r="B3467" t="s">
        <v>3467</v>
      </c>
      <c r="C3467">
        <v>1203</v>
      </c>
      <c r="F3467" t="s">
        <v>3789</v>
      </c>
      <c r="G3467">
        <v>2465</v>
      </c>
      <c r="K3467" t="s">
        <v>3467</v>
      </c>
      <c r="L3467">
        <f t="shared" si="163"/>
        <v>1203</v>
      </c>
      <c r="M3467">
        <f t="shared" si="164"/>
        <v>1203</v>
      </c>
      <c r="N3467" t="str">
        <f t="shared" si="162"/>
        <v>OK</v>
      </c>
    </row>
    <row r="3468" spans="1:14" x14ac:dyDescent="0.3">
      <c r="A3468" s="1">
        <v>3466</v>
      </c>
      <c r="B3468" t="s">
        <v>3468</v>
      </c>
      <c r="C3468">
        <v>6176</v>
      </c>
      <c r="F3468" t="s">
        <v>3790</v>
      </c>
      <c r="G3468">
        <v>4409</v>
      </c>
      <c r="K3468" t="s">
        <v>3468</v>
      </c>
      <c r="L3468">
        <f t="shared" si="163"/>
        <v>6176</v>
      </c>
      <c r="M3468">
        <f t="shared" si="164"/>
        <v>6176</v>
      </c>
      <c r="N3468" t="str">
        <f t="shared" si="162"/>
        <v>OK</v>
      </c>
    </row>
    <row r="3469" spans="1:14" x14ac:dyDescent="0.3">
      <c r="A3469" s="1">
        <v>3467</v>
      </c>
      <c r="B3469" t="s">
        <v>3469</v>
      </c>
      <c r="C3469">
        <v>8479</v>
      </c>
      <c r="F3469" t="s">
        <v>3791</v>
      </c>
      <c r="G3469">
        <v>315</v>
      </c>
      <c r="K3469" t="s">
        <v>3469</v>
      </c>
      <c r="L3469">
        <f t="shared" si="163"/>
        <v>8479</v>
      </c>
      <c r="M3469">
        <f t="shared" si="164"/>
        <v>8479</v>
      </c>
      <c r="N3469" t="str">
        <f t="shared" si="162"/>
        <v>OK</v>
      </c>
    </row>
    <row r="3470" spans="1:14" x14ac:dyDescent="0.3">
      <c r="A3470" s="1">
        <v>3468</v>
      </c>
      <c r="B3470" t="s">
        <v>3470</v>
      </c>
      <c r="C3470">
        <v>2785</v>
      </c>
      <c r="F3470" t="s">
        <v>3792</v>
      </c>
      <c r="G3470">
        <v>857</v>
      </c>
      <c r="K3470" t="s">
        <v>3470</v>
      </c>
      <c r="L3470">
        <f t="shared" si="163"/>
        <v>2785</v>
      </c>
      <c r="M3470">
        <f t="shared" si="164"/>
        <v>2785</v>
      </c>
      <c r="N3470" t="str">
        <f t="shared" si="162"/>
        <v>OK</v>
      </c>
    </row>
    <row r="3471" spans="1:14" x14ac:dyDescent="0.3">
      <c r="A3471" s="1">
        <v>3469</v>
      </c>
      <c r="B3471" t="s">
        <v>3471</v>
      </c>
      <c r="C3471">
        <v>5757</v>
      </c>
      <c r="F3471" t="s">
        <v>3793</v>
      </c>
      <c r="G3471">
        <v>4147</v>
      </c>
      <c r="K3471" t="s">
        <v>3471</v>
      </c>
      <c r="L3471">
        <f t="shared" si="163"/>
        <v>5757</v>
      </c>
      <c r="M3471">
        <f t="shared" si="164"/>
        <v>5757</v>
      </c>
      <c r="N3471" t="str">
        <f t="shared" si="162"/>
        <v>OK</v>
      </c>
    </row>
    <row r="3472" spans="1:14" x14ac:dyDescent="0.3">
      <c r="A3472" s="1">
        <v>3470</v>
      </c>
      <c r="B3472" t="s">
        <v>3472</v>
      </c>
      <c r="C3472">
        <v>823</v>
      </c>
      <c r="F3472" t="s">
        <v>3794</v>
      </c>
      <c r="G3472">
        <v>1713</v>
      </c>
      <c r="K3472" t="s">
        <v>3472</v>
      </c>
      <c r="L3472">
        <f t="shared" si="163"/>
        <v>823</v>
      </c>
      <c r="M3472">
        <f t="shared" si="164"/>
        <v>823</v>
      </c>
      <c r="N3472" t="str">
        <f t="shared" si="162"/>
        <v>OK</v>
      </c>
    </row>
    <row r="3473" spans="1:14" x14ac:dyDescent="0.3">
      <c r="A3473" s="1">
        <v>3471</v>
      </c>
      <c r="B3473" t="s">
        <v>3473</v>
      </c>
      <c r="C3473">
        <v>2457</v>
      </c>
      <c r="F3473" t="s">
        <v>3795</v>
      </c>
      <c r="G3473">
        <v>4585</v>
      </c>
      <c r="K3473" t="s">
        <v>3473</v>
      </c>
      <c r="L3473">
        <f t="shared" si="163"/>
        <v>2457</v>
      </c>
      <c r="M3473">
        <f t="shared" si="164"/>
        <v>2457</v>
      </c>
      <c r="N3473" t="str">
        <f t="shared" si="162"/>
        <v>OK</v>
      </c>
    </row>
    <row r="3474" spans="1:14" x14ac:dyDescent="0.3">
      <c r="A3474" s="1">
        <v>3472</v>
      </c>
      <c r="B3474" t="s">
        <v>3474</v>
      </c>
      <c r="C3474">
        <v>639</v>
      </c>
      <c r="F3474" t="s">
        <v>3796</v>
      </c>
      <c r="G3474">
        <v>4732</v>
      </c>
      <c r="K3474" t="s">
        <v>3474</v>
      </c>
      <c r="L3474">
        <f t="shared" si="163"/>
        <v>639</v>
      </c>
      <c r="M3474">
        <f t="shared" si="164"/>
        <v>639</v>
      </c>
      <c r="N3474" t="str">
        <f t="shared" si="162"/>
        <v>OK</v>
      </c>
    </row>
    <row r="3475" spans="1:14" x14ac:dyDescent="0.3">
      <c r="A3475" s="1">
        <v>3473</v>
      </c>
      <c r="B3475" t="s">
        <v>3475</v>
      </c>
      <c r="C3475">
        <v>2648</v>
      </c>
      <c r="F3475" t="s">
        <v>3797</v>
      </c>
      <c r="G3475">
        <v>422</v>
      </c>
      <c r="K3475" t="s">
        <v>3475</v>
      </c>
      <c r="L3475">
        <f t="shared" si="163"/>
        <v>2648</v>
      </c>
      <c r="M3475">
        <f t="shared" si="164"/>
        <v>2648</v>
      </c>
      <c r="N3475" t="str">
        <f t="shared" si="162"/>
        <v>OK</v>
      </c>
    </row>
    <row r="3476" spans="1:14" x14ac:dyDescent="0.3">
      <c r="A3476" s="1">
        <v>3474</v>
      </c>
      <c r="B3476" t="s">
        <v>3476</v>
      </c>
      <c r="C3476">
        <v>1314</v>
      </c>
      <c r="F3476" t="s">
        <v>3798</v>
      </c>
      <c r="G3476">
        <v>4566</v>
      </c>
      <c r="K3476" t="s">
        <v>3476</v>
      </c>
      <c r="L3476">
        <f t="shared" si="163"/>
        <v>1314</v>
      </c>
      <c r="M3476">
        <f t="shared" si="164"/>
        <v>1314</v>
      </c>
      <c r="N3476" t="str">
        <f t="shared" si="162"/>
        <v>OK</v>
      </c>
    </row>
    <row r="3477" spans="1:14" x14ac:dyDescent="0.3">
      <c r="A3477" s="1">
        <v>3475</v>
      </c>
      <c r="B3477" t="s">
        <v>3477</v>
      </c>
      <c r="C3477">
        <v>1461</v>
      </c>
      <c r="F3477" t="s">
        <v>3799</v>
      </c>
      <c r="G3477">
        <v>5919</v>
      </c>
      <c r="K3477" t="s">
        <v>3477</v>
      </c>
      <c r="L3477">
        <f t="shared" si="163"/>
        <v>1461</v>
      </c>
      <c r="M3477">
        <f t="shared" si="164"/>
        <v>1461</v>
      </c>
      <c r="N3477" t="str">
        <f t="shared" si="162"/>
        <v>OK</v>
      </c>
    </row>
    <row r="3478" spans="1:14" x14ac:dyDescent="0.3">
      <c r="A3478" s="1">
        <v>3476</v>
      </c>
      <c r="B3478" t="s">
        <v>3478</v>
      </c>
      <c r="C3478">
        <v>3234</v>
      </c>
      <c r="F3478" t="s">
        <v>3800</v>
      </c>
      <c r="G3478">
        <v>2779</v>
      </c>
      <c r="K3478" t="s">
        <v>3478</v>
      </c>
      <c r="L3478">
        <f t="shared" si="163"/>
        <v>3234</v>
      </c>
      <c r="M3478">
        <f t="shared" si="164"/>
        <v>3234</v>
      </c>
      <c r="N3478" t="str">
        <f t="shared" si="162"/>
        <v>OK</v>
      </c>
    </row>
    <row r="3479" spans="1:14" x14ac:dyDescent="0.3">
      <c r="A3479" s="1">
        <v>3477</v>
      </c>
      <c r="B3479" t="s">
        <v>3479</v>
      </c>
      <c r="C3479">
        <v>2790</v>
      </c>
      <c r="F3479" t="s">
        <v>3801</v>
      </c>
      <c r="G3479">
        <v>827</v>
      </c>
      <c r="K3479" t="s">
        <v>3479</v>
      </c>
      <c r="L3479">
        <f t="shared" si="163"/>
        <v>2790</v>
      </c>
      <c r="M3479">
        <f t="shared" si="164"/>
        <v>2790</v>
      </c>
      <c r="N3479" t="str">
        <f t="shared" si="162"/>
        <v>OK</v>
      </c>
    </row>
    <row r="3480" spans="1:14" x14ac:dyDescent="0.3">
      <c r="A3480" s="1">
        <v>3478</v>
      </c>
      <c r="B3480" t="s">
        <v>3480</v>
      </c>
      <c r="C3480">
        <v>6140</v>
      </c>
      <c r="F3480" t="s">
        <v>3802</v>
      </c>
      <c r="G3480">
        <v>4821</v>
      </c>
      <c r="K3480" t="s">
        <v>3480</v>
      </c>
      <c r="L3480">
        <f t="shared" si="163"/>
        <v>6140</v>
      </c>
      <c r="M3480">
        <f t="shared" si="164"/>
        <v>6140</v>
      </c>
      <c r="N3480" t="str">
        <f t="shared" si="162"/>
        <v>OK</v>
      </c>
    </row>
    <row r="3481" spans="1:14" x14ac:dyDescent="0.3">
      <c r="A3481" s="1">
        <v>3479</v>
      </c>
      <c r="B3481" t="s">
        <v>3481</v>
      </c>
      <c r="C3481">
        <v>4689</v>
      </c>
      <c r="F3481" t="s">
        <v>3803</v>
      </c>
      <c r="G3481">
        <v>3966</v>
      </c>
      <c r="K3481" t="s">
        <v>3481</v>
      </c>
      <c r="L3481">
        <f t="shared" si="163"/>
        <v>4689</v>
      </c>
      <c r="M3481">
        <f t="shared" si="164"/>
        <v>4689</v>
      </c>
      <c r="N3481" t="str">
        <f t="shared" si="162"/>
        <v>OK</v>
      </c>
    </row>
    <row r="3482" spans="1:14" x14ac:dyDescent="0.3">
      <c r="A3482" s="1">
        <v>3480</v>
      </c>
      <c r="B3482" t="s">
        <v>3482</v>
      </c>
      <c r="C3482">
        <v>3333</v>
      </c>
      <c r="F3482" t="s">
        <v>3804</v>
      </c>
      <c r="G3482">
        <v>4632</v>
      </c>
      <c r="K3482" t="s">
        <v>3482</v>
      </c>
      <c r="L3482">
        <f t="shared" si="163"/>
        <v>3333</v>
      </c>
      <c r="M3482">
        <f t="shared" si="164"/>
        <v>3333</v>
      </c>
      <c r="N3482" t="str">
        <f t="shared" si="162"/>
        <v>OK</v>
      </c>
    </row>
    <row r="3483" spans="1:14" x14ac:dyDescent="0.3">
      <c r="A3483" s="1">
        <v>3481</v>
      </c>
      <c r="B3483" t="s">
        <v>3483</v>
      </c>
      <c r="C3483">
        <v>1306</v>
      </c>
      <c r="F3483" t="s">
        <v>3805</v>
      </c>
      <c r="G3483">
        <v>5610</v>
      </c>
      <c r="K3483" t="s">
        <v>3483</v>
      </c>
      <c r="L3483">
        <f t="shared" si="163"/>
        <v>1306</v>
      </c>
      <c r="M3483">
        <f t="shared" si="164"/>
        <v>1306</v>
      </c>
      <c r="N3483" t="str">
        <f t="shared" si="162"/>
        <v>OK</v>
      </c>
    </row>
    <row r="3484" spans="1:14" x14ac:dyDescent="0.3">
      <c r="A3484" s="1">
        <v>3482</v>
      </c>
      <c r="B3484" t="s">
        <v>3484</v>
      </c>
      <c r="C3484">
        <v>5360</v>
      </c>
      <c r="F3484" t="s">
        <v>3806</v>
      </c>
      <c r="G3484">
        <v>4619</v>
      </c>
      <c r="K3484" t="s">
        <v>3484</v>
      </c>
      <c r="L3484">
        <f t="shared" si="163"/>
        <v>5360</v>
      </c>
      <c r="M3484">
        <f t="shared" si="164"/>
        <v>5360</v>
      </c>
      <c r="N3484" t="str">
        <f t="shared" si="162"/>
        <v>OK</v>
      </c>
    </row>
    <row r="3485" spans="1:14" x14ac:dyDescent="0.3">
      <c r="A3485" s="1">
        <v>3483</v>
      </c>
      <c r="B3485" t="s">
        <v>3485</v>
      </c>
      <c r="C3485">
        <v>2364</v>
      </c>
      <c r="F3485" t="s">
        <v>3807</v>
      </c>
      <c r="G3485">
        <v>1859</v>
      </c>
      <c r="K3485" t="s">
        <v>3485</v>
      </c>
      <c r="L3485">
        <f t="shared" si="163"/>
        <v>2364</v>
      </c>
      <c r="M3485">
        <f t="shared" si="164"/>
        <v>2364</v>
      </c>
      <c r="N3485" t="str">
        <f t="shared" si="162"/>
        <v>OK</v>
      </c>
    </row>
    <row r="3486" spans="1:14" x14ac:dyDescent="0.3">
      <c r="A3486" s="1">
        <v>3484</v>
      </c>
      <c r="B3486" t="s">
        <v>3486</v>
      </c>
      <c r="C3486">
        <v>1943</v>
      </c>
      <c r="F3486" t="s">
        <v>3808</v>
      </c>
      <c r="G3486">
        <v>1232</v>
      </c>
      <c r="K3486" t="s">
        <v>3486</v>
      </c>
      <c r="L3486">
        <f t="shared" si="163"/>
        <v>1943</v>
      </c>
      <c r="M3486">
        <f t="shared" si="164"/>
        <v>1943</v>
      </c>
      <c r="N3486" t="str">
        <f t="shared" si="162"/>
        <v>OK</v>
      </c>
    </row>
    <row r="3487" spans="1:14" x14ac:dyDescent="0.3">
      <c r="A3487" s="1">
        <v>3485</v>
      </c>
      <c r="B3487" t="s">
        <v>3487</v>
      </c>
      <c r="C3487">
        <v>974</v>
      </c>
      <c r="F3487" t="s">
        <v>3809</v>
      </c>
      <c r="G3487">
        <v>708</v>
      </c>
      <c r="K3487" t="s">
        <v>3487</v>
      </c>
      <c r="L3487">
        <f t="shared" si="163"/>
        <v>974</v>
      </c>
      <c r="M3487">
        <f t="shared" si="164"/>
        <v>974</v>
      </c>
      <c r="N3487" t="str">
        <f t="shared" si="162"/>
        <v>OK</v>
      </c>
    </row>
    <row r="3488" spans="1:14" x14ac:dyDescent="0.3">
      <c r="A3488" s="1">
        <v>3486</v>
      </c>
      <c r="B3488" t="s">
        <v>3488</v>
      </c>
      <c r="C3488">
        <v>5802</v>
      </c>
      <c r="F3488" t="s">
        <v>3810</v>
      </c>
      <c r="G3488">
        <v>1655</v>
      </c>
      <c r="K3488" t="s">
        <v>3488</v>
      </c>
      <c r="L3488">
        <f t="shared" si="163"/>
        <v>5802</v>
      </c>
      <c r="M3488">
        <f t="shared" si="164"/>
        <v>5802</v>
      </c>
      <c r="N3488" t="str">
        <f t="shared" si="162"/>
        <v>OK</v>
      </c>
    </row>
    <row r="3489" spans="1:14" x14ac:dyDescent="0.3">
      <c r="A3489" s="1">
        <v>3487</v>
      </c>
      <c r="B3489" t="s">
        <v>3489</v>
      </c>
      <c r="C3489">
        <v>1620</v>
      </c>
      <c r="F3489" t="s">
        <v>3811</v>
      </c>
      <c r="G3489">
        <v>1592</v>
      </c>
      <c r="K3489" t="s">
        <v>3489</v>
      </c>
      <c r="L3489">
        <f t="shared" si="163"/>
        <v>1620</v>
      </c>
      <c r="M3489">
        <f t="shared" si="164"/>
        <v>1620</v>
      </c>
      <c r="N3489" t="str">
        <f t="shared" si="162"/>
        <v>OK</v>
      </c>
    </row>
    <row r="3490" spans="1:14" x14ac:dyDescent="0.3">
      <c r="A3490" s="1">
        <v>3488</v>
      </c>
      <c r="B3490" t="s">
        <v>3490</v>
      </c>
      <c r="C3490">
        <v>3680</v>
      </c>
      <c r="F3490" t="s">
        <v>3812</v>
      </c>
      <c r="G3490">
        <v>961</v>
      </c>
      <c r="K3490" t="s">
        <v>3490</v>
      </c>
      <c r="L3490">
        <f t="shared" si="163"/>
        <v>3680</v>
      </c>
      <c r="M3490">
        <f t="shared" si="164"/>
        <v>3680</v>
      </c>
      <c r="N3490" t="str">
        <f t="shared" si="162"/>
        <v>OK</v>
      </c>
    </row>
    <row r="3491" spans="1:14" x14ac:dyDescent="0.3">
      <c r="A3491" s="1">
        <v>3489</v>
      </c>
      <c r="B3491" t="s">
        <v>3491</v>
      </c>
      <c r="C3491">
        <v>659</v>
      </c>
      <c r="F3491" t="s">
        <v>3813</v>
      </c>
      <c r="G3491">
        <v>829</v>
      </c>
      <c r="K3491" t="s">
        <v>3491</v>
      </c>
      <c r="L3491">
        <f t="shared" si="163"/>
        <v>659</v>
      </c>
      <c r="M3491">
        <f t="shared" si="164"/>
        <v>659</v>
      </c>
      <c r="N3491" t="str">
        <f t="shared" si="162"/>
        <v>OK</v>
      </c>
    </row>
    <row r="3492" spans="1:14" x14ac:dyDescent="0.3">
      <c r="A3492" s="1">
        <v>3490</v>
      </c>
      <c r="B3492" t="s">
        <v>3492</v>
      </c>
      <c r="C3492">
        <v>5803</v>
      </c>
      <c r="F3492" t="s">
        <v>3814</v>
      </c>
      <c r="G3492">
        <v>2508</v>
      </c>
      <c r="K3492" t="s">
        <v>3492</v>
      </c>
      <c r="L3492">
        <f t="shared" si="163"/>
        <v>5803</v>
      </c>
      <c r="M3492">
        <f t="shared" si="164"/>
        <v>5803</v>
      </c>
      <c r="N3492" t="str">
        <f t="shared" si="162"/>
        <v>OK</v>
      </c>
    </row>
    <row r="3493" spans="1:14" x14ac:dyDescent="0.3">
      <c r="A3493" s="1">
        <v>3491</v>
      </c>
      <c r="B3493" t="s">
        <v>3493</v>
      </c>
      <c r="C3493">
        <v>1755</v>
      </c>
      <c r="F3493" t="s">
        <v>3815</v>
      </c>
      <c r="G3493">
        <v>901</v>
      </c>
      <c r="K3493" t="s">
        <v>3493</v>
      </c>
      <c r="L3493">
        <f t="shared" si="163"/>
        <v>1755</v>
      </c>
      <c r="M3493">
        <f t="shared" si="164"/>
        <v>1755</v>
      </c>
      <c r="N3493" t="str">
        <f t="shared" si="162"/>
        <v>OK</v>
      </c>
    </row>
    <row r="3494" spans="1:14" x14ac:dyDescent="0.3">
      <c r="A3494" s="1">
        <v>3492</v>
      </c>
      <c r="B3494" t="s">
        <v>3494</v>
      </c>
      <c r="C3494">
        <v>169</v>
      </c>
      <c r="F3494" t="s">
        <v>3816</v>
      </c>
      <c r="G3494">
        <v>2704</v>
      </c>
      <c r="K3494" t="s">
        <v>3494</v>
      </c>
      <c r="L3494">
        <f t="shared" si="163"/>
        <v>169</v>
      </c>
      <c r="M3494">
        <f t="shared" si="164"/>
        <v>169</v>
      </c>
      <c r="N3494" t="str">
        <f t="shared" si="162"/>
        <v>OK</v>
      </c>
    </row>
    <row r="3495" spans="1:14" x14ac:dyDescent="0.3">
      <c r="A3495" s="1">
        <v>3493</v>
      </c>
      <c r="B3495" t="s">
        <v>3495</v>
      </c>
      <c r="C3495">
        <v>4015</v>
      </c>
      <c r="F3495" t="s">
        <v>3817</v>
      </c>
      <c r="G3495">
        <v>895</v>
      </c>
      <c r="K3495" t="s">
        <v>3495</v>
      </c>
      <c r="L3495">
        <f t="shared" si="163"/>
        <v>4015</v>
      </c>
      <c r="M3495">
        <f t="shared" si="164"/>
        <v>4015</v>
      </c>
      <c r="N3495" t="str">
        <f t="shared" si="162"/>
        <v>OK</v>
      </c>
    </row>
    <row r="3496" spans="1:14" x14ac:dyDescent="0.3">
      <c r="A3496" s="1">
        <v>3494</v>
      </c>
      <c r="B3496" t="s">
        <v>3496</v>
      </c>
      <c r="C3496">
        <v>2441</v>
      </c>
      <c r="F3496" t="s">
        <v>3818</v>
      </c>
      <c r="G3496">
        <v>2371</v>
      </c>
      <c r="K3496" t="s">
        <v>3496</v>
      </c>
      <c r="L3496">
        <f t="shared" si="163"/>
        <v>2441</v>
      </c>
      <c r="M3496">
        <f t="shared" si="164"/>
        <v>2441</v>
      </c>
      <c r="N3496" t="str">
        <f t="shared" si="162"/>
        <v>OK</v>
      </c>
    </row>
    <row r="3497" spans="1:14" x14ac:dyDescent="0.3">
      <c r="A3497" s="1">
        <v>3495</v>
      </c>
      <c r="B3497" t="s">
        <v>3497</v>
      </c>
      <c r="C3497">
        <v>1403</v>
      </c>
      <c r="F3497" t="s">
        <v>3819</v>
      </c>
      <c r="G3497">
        <v>3867</v>
      </c>
      <c r="K3497" t="s">
        <v>3497</v>
      </c>
      <c r="L3497">
        <f t="shared" si="163"/>
        <v>1403</v>
      </c>
      <c r="M3497">
        <f t="shared" si="164"/>
        <v>1403</v>
      </c>
      <c r="N3497" t="str">
        <f t="shared" si="162"/>
        <v>OK</v>
      </c>
    </row>
    <row r="3498" spans="1:14" x14ac:dyDescent="0.3">
      <c r="A3498" s="1">
        <v>3496</v>
      </c>
      <c r="B3498" t="s">
        <v>3498</v>
      </c>
      <c r="C3498">
        <v>453</v>
      </c>
      <c r="F3498" t="s">
        <v>3820</v>
      </c>
      <c r="G3498">
        <v>5886</v>
      </c>
      <c r="K3498" t="s">
        <v>3498</v>
      </c>
      <c r="L3498">
        <f t="shared" si="163"/>
        <v>453</v>
      </c>
      <c r="M3498">
        <f t="shared" si="164"/>
        <v>453</v>
      </c>
      <c r="N3498" t="str">
        <f t="shared" si="162"/>
        <v>OK</v>
      </c>
    </row>
    <row r="3499" spans="1:14" x14ac:dyDescent="0.3">
      <c r="A3499" s="1">
        <v>3497</v>
      </c>
      <c r="B3499" t="s">
        <v>3499</v>
      </c>
      <c r="C3499">
        <v>1501</v>
      </c>
      <c r="F3499" t="s">
        <v>3821</v>
      </c>
      <c r="G3499">
        <v>5297</v>
      </c>
      <c r="K3499" t="s">
        <v>3499</v>
      </c>
      <c r="L3499">
        <f t="shared" si="163"/>
        <v>1501</v>
      </c>
      <c r="M3499">
        <f t="shared" si="164"/>
        <v>1501</v>
      </c>
      <c r="N3499" t="str">
        <f t="shared" si="162"/>
        <v>OK</v>
      </c>
    </row>
    <row r="3500" spans="1:14" x14ac:dyDescent="0.3">
      <c r="A3500" s="1">
        <v>3498</v>
      </c>
      <c r="B3500" t="s">
        <v>3500</v>
      </c>
      <c r="C3500">
        <v>5919</v>
      </c>
      <c r="F3500" t="s">
        <v>3822</v>
      </c>
      <c r="G3500">
        <v>701</v>
      </c>
      <c r="K3500" t="s">
        <v>3500</v>
      </c>
      <c r="L3500">
        <f t="shared" si="163"/>
        <v>5919</v>
      </c>
      <c r="M3500">
        <f t="shared" si="164"/>
        <v>5919</v>
      </c>
      <c r="N3500" t="str">
        <f t="shared" si="162"/>
        <v>OK</v>
      </c>
    </row>
    <row r="3501" spans="1:14" x14ac:dyDescent="0.3">
      <c r="A3501" s="1">
        <v>3499</v>
      </c>
      <c r="B3501" t="s">
        <v>3501</v>
      </c>
      <c r="C3501">
        <v>1763</v>
      </c>
      <c r="F3501" t="s">
        <v>3823</v>
      </c>
      <c r="G3501">
        <v>3642</v>
      </c>
      <c r="K3501" t="s">
        <v>3501</v>
      </c>
      <c r="L3501">
        <f t="shared" si="163"/>
        <v>1763</v>
      </c>
      <c r="M3501">
        <f t="shared" si="164"/>
        <v>1763</v>
      </c>
      <c r="N3501" t="str">
        <f t="shared" si="162"/>
        <v>OK</v>
      </c>
    </row>
    <row r="3502" spans="1:14" x14ac:dyDescent="0.3">
      <c r="A3502" s="1">
        <v>3500</v>
      </c>
      <c r="B3502" t="s">
        <v>3502</v>
      </c>
      <c r="C3502">
        <v>4275</v>
      </c>
      <c r="F3502" t="s">
        <v>3824</v>
      </c>
      <c r="G3502">
        <v>2459</v>
      </c>
      <c r="K3502" t="s">
        <v>3502</v>
      </c>
      <c r="L3502">
        <f t="shared" si="163"/>
        <v>4275</v>
      </c>
      <c r="M3502">
        <f t="shared" si="164"/>
        <v>4275</v>
      </c>
      <c r="N3502" t="str">
        <f t="shared" si="162"/>
        <v>OK</v>
      </c>
    </row>
    <row r="3503" spans="1:14" x14ac:dyDescent="0.3">
      <c r="A3503" s="1">
        <v>3501</v>
      </c>
      <c r="B3503" t="s">
        <v>3503</v>
      </c>
      <c r="C3503">
        <v>1862</v>
      </c>
      <c r="F3503" t="s">
        <v>3825</v>
      </c>
      <c r="G3503">
        <v>6339</v>
      </c>
      <c r="K3503" t="s">
        <v>3503</v>
      </c>
      <c r="L3503">
        <f t="shared" si="163"/>
        <v>1862</v>
      </c>
      <c r="M3503">
        <f t="shared" si="164"/>
        <v>1862</v>
      </c>
      <c r="N3503" t="str">
        <f t="shared" si="162"/>
        <v>OK</v>
      </c>
    </row>
    <row r="3504" spans="1:14" x14ac:dyDescent="0.3">
      <c r="A3504" s="1">
        <v>3502</v>
      </c>
      <c r="B3504" t="s">
        <v>3504</v>
      </c>
      <c r="C3504">
        <v>742</v>
      </c>
      <c r="F3504" t="s">
        <v>3826</v>
      </c>
      <c r="G3504">
        <v>3188</v>
      </c>
      <c r="K3504" t="s">
        <v>3504</v>
      </c>
      <c r="L3504">
        <f t="shared" si="163"/>
        <v>742</v>
      </c>
      <c r="M3504">
        <f t="shared" si="164"/>
        <v>742</v>
      </c>
      <c r="N3504" t="str">
        <f t="shared" si="162"/>
        <v>OK</v>
      </c>
    </row>
    <row r="3505" spans="1:14" x14ac:dyDescent="0.3">
      <c r="A3505" s="1">
        <v>3503</v>
      </c>
      <c r="B3505" t="s">
        <v>3505</v>
      </c>
      <c r="C3505">
        <v>4298</v>
      </c>
      <c r="F3505" t="s">
        <v>3827</v>
      </c>
      <c r="G3505">
        <v>2318</v>
      </c>
      <c r="K3505" t="s">
        <v>3505</v>
      </c>
      <c r="L3505">
        <f t="shared" si="163"/>
        <v>4298</v>
      </c>
      <c r="M3505">
        <f t="shared" si="164"/>
        <v>4298</v>
      </c>
      <c r="N3505" t="str">
        <f t="shared" si="162"/>
        <v>OK</v>
      </c>
    </row>
    <row r="3506" spans="1:14" x14ac:dyDescent="0.3">
      <c r="A3506" s="1">
        <v>3504</v>
      </c>
      <c r="B3506" t="s">
        <v>3506</v>
      </c>
      <c r="C3506">
        <v>808</v>
      </c>
      <c r="F3506" t="s">
        <v>3828</v>
      </c>
      <c r="G3506">
        <v>444</v>
      </c>
      <c r="K3506" t="s">
        <v>3506</v>
      </c>
      <c r="L3506">
        <f t="shared" si="163"/>
        <v>808</v>
      </c>
      <c r="M3506">
        <f t="shared" si="164"/>
        <v>808</v>
      </c>
      <c r="N3506" t="str">
        <f t="shared" si="162"/>
        <v>OK</v>
      </c>
    </row>
    <row r="3507" spans="1:14" x14ac:dyDescent="0.3">
      <c r="A3507" s="1">
        <v>3505</v>
      </c>
      <c r="B3507" t="s">
        <v>3507</v>
      </c>
      <c r="C3507">
        <v>3074</v>
      </c>
      <c r="F3507" t="s">
        <v>3829</v>
      </c>
      <c r="G3507">
        <v>3279</v>
      </c>
      <c r="K3507" t="s">
        <v>3507</v>
      </c>
      <c r="L3507">
        <f t="shared" si="163"/>
        <v>3074</v>
      </c>
      <c r="M3507">
        <f t="shared" si="164"/>
        <v>3074</v>
      </c>
      <c r="N3507" t="str">
        <f t="shared" si="162"/>
        <v>OK</v>
      </c>
    </row>
    <row r="3508" spans="1:14" x14ac:dyDescent="0.3">
      <c r="A3508" s="1">
        <v>3506</v>
      </c>
      <c r="B3508" t="s">
        <v>3508</v>
      </c>
      <c r="C3508">
        <v>801</v>
      </c>
      <c r="F3508" t="s">
        <v>3830</v>
      </c>
      <c r="G3508">
        <v>570</v>
      </c>
      <c r="K3508" t="s">
        <v>3508</v>
      </c>
      <c r="L3508">
        <f t="shared" si="163"/>
        <v>801</v>
      </c>
      <c r="M3508">
        <f t="shared" si="164"/>
        <v>801</v>
      </c>
      <c r="N3508" t="str">
        <f t="shared" si="162"/>
        <v>OK</v>
      </c>
    </row>
    <row r="3509" spans="1:14" x14ac:dyDescent="0.3">
      <c r="A3509" s="1">
        <v>3507</v>
      </c>
      <c r="B3509" t="s">
        <v>3509</v>
      </c>
      <c r="C3509">
        <v>3974</v>
      </c>
      <c r="F3509" t="s">
        <v>3831</v>
      </c>
      <c r="G3509">
        <v>982</v>
      </c>
      <c r="K3509" t="s">
        <v>3509</v>
      </c>
      <c r="L3509">
        <f t="shared" si="163"/>
        <v>3974</v>
      </c>
      <c r="M3509">
        <f t="shared" si="164"/>
        <v>3974</v>
      </c>
      <c r="N3509" t="str">
        <f t="shared" si="162"/>
        <v>OK</v>
      </c>
    </row>
    <row r="3510" spans="1:14" x14ac:dyDescent="0.3">
      <c r="A3510" s="1">
        <v>3508</v>
      </c>
      <c r="B3510" t="s">
        <v>3510</v>
      </c>
      <c r="C3510">
        <v>2943</v>
      </c>
      <c r="F3510" t="s">
        <v>3832</v>
      </c>
      <c r="G3510">
        <v>6383</v>
      </c>
      <c r="K3510" t="s">
        <v>3510</v>
      </c>
      <c r="L3510">
        <f t="shared" si="163"/>
        <v>2943</v>
      </c>
      <c r="M3510">
        <f t="shared" si="164"/>
        <v>2943</v>
      </c>
      <c r="N3510" t="str">
        <f t="shared" si="162"/>
        <v>OK</v>
      </c>
    </row>
    <row r="3511" spans="1:14" x14ac:dyDescent="0.3">
      <c r="A3511" s="1">
        <v>3509</v>
      </c>
      <c r="B3511" t="s">
        <v>3511</v>
      </c>
      <c r="C3511">
        <v>2850</v>
      </c>
      <c r="F3511" t="s">
        <v>3833</v>
      </c>
      <c r="G3511">
        <v>6488</v>
      </c>
      <c r="K3511" t="s">
        <v>3511</v>
      </c>
      <c r="L3511">
        <f t="shared" si="163"/>
        <v>2850</v>
      </c>
      <c r="M3511">
        <f t="shared" si="164"/>
        <v>2850</v>
      </c>
      <c r="N3511" t="str">
        <f t="shared" si="162"/>
        <v>OK</v>
      </c>
    </row>
    <row r="3512" spans="1:14" x14ac:dyDescent="0.3">
      <c r="A3512" s="1">
        <v>3510</v>
      </c>
      <c r="B3512" t="s">
        <v>3512</v>
      </c>
      <c r="C3512">
        <v>4742</v>
      </c>
      <c r="F3512" t="s">
        <v>3834</v>
      </c>
      <c r="G3512">
        <v>243</v>
      </c>
      <c r="K3512" t="s">
        <v>3512</v>
      </c>
      <c r="L3512">
        <f t="shared" si="163"/>
        <v>4742</v>
      </c>
      <c r="M3512">
        <f t="shared" si="164"/>
        <v>4742</v>
      </c>
      <c r="N3512" t="str">
        <f t="shared" si="162"/>
        <v>OK</v>
      </c>
    </row>
    <row r="3513" spans="1:14" x14ac:dyDescent="0.3">
      <c r="A3513" s="1">
        <v>3511</v>
      </c>
      <c r="B3513" t="s">
        <v>3513</v>
      </c>
      <c r="C3513">
        <v>5404</v>
      </c>
      <c r="F3513" t="s">
        <v>3835</v>
      </c>
      <c r="G3513">
        <v>1001</v>
      </c>
      <c r="K3513" t="s">
        <v>3513</v>
      </c>
      <c r="L3513">
        <f t="shared" si="163"/>
        <v>5404</v>
      </c>
      <c r="M3513">
        <f t="shared" si="164"/>
        <v>5404</v>
      </c>
      <c r="N3513" t="str">
        <f t="shared" si="162"/>
        <v>OK</v>
      </c>
    </row>
    <row r="3514" spans="1:14" x14ac:dyDescent="0.3">
      <c r="A3514" s="1">
        <v>3512</v>
      </c>
      <c r="B3514" t="s">
        <v>3514</v>
      </c>
      <c r="C3514">
        <v>2144</v>
      </c>
      <c r="F3514" t="s">
        <v>3836</v>
      </c>
      <c r="G3514">
        <v>6508</v>
      </c>
      <c r="K3514" t="s">
        <v>3514</v>
      </c>
      <c r="L3514">
        <f t="shared" si="163"/>
        <v>2144</v>
      </c>
      <c r="M3514">
        <f t="shared" si="164"/>
        <v>2144</v>
      </c>
      <c r="N3514" t="str">
        <f t="shared" si="162"/>
        <v>OK</v>
      </c>
    </row>
    <row r="3515" spans="1:14" x14ac:dyDescent="0.3">
      <c r="A3515" s="1">
        <v>3513</v>
      </c>
      <c r="B3515" t="s">
        <v>3515</v>
      </c>
      <c r="C3515">
        <v>3889</v>
      </c>
      <c r="F3515" t="s">
        <v>3837</v>
      </c>
      <c r="G3515">
        <v>4049</v>
      </c>
      <c r="K3515" t="s">
        <v>3515</v>
      </c>
      <c r="L3515">
        <f t="shared" si="163"/>
        <v>3889</v>
      </c>
      <c r="M3515">
        <f t="shared" si="164"/>
        <v>3889</v>
      </c>
      <c r="N3515" t="str">
        <f t="shared" si="162"/>
        <v>OK</v>
      </c>
    </row>
    <row r="3516" spans="1:14" x14ac:dyDescent="0.3">
      <c r="A3516" s="1">
        <v>3514</v>
      </c>
      <c r="B3516" t="s">
        <v>3516</v>
      </c>
      <c r="C3516">
        <v>5668</v>
      </c>
      <c r="F3516" t="s">
        <v>3838</v>
      </c>
      <c r="G3516">
        <v>1099</v>
      </c>
      <c r="K3516" t="s">
        <v>3516</v>
      </c>
      <c r="L3516">
        <f t="shared" si="163"/>
        <v>5668</v>
      </c>
      <c r="M3516">
        <f t="shared" si="164"/>
        <v>5668</v>
      </c>
      <c r="N3516" t="str">
        <f t="shared" si="162"/>
        <v>OK</v>
      </c>
    </row>
    <row r="3517" spans="1:14" x14ac:dyDescent="0.3">
      <c r="A3517" s="1">
        <v>3515</v>
      </c>
      <c r="B3517" t="s">
        <v>3517</v>
      </c>
      <c r="C3517">
        <v>694</v>
      </c>
      <c r="F3517" t="s">
        <v>3839</v>
      </c>
      <c r="G3517">
        <v>331</v>
      </c>
      <c r="K3517" t="s">
        <v>3517</v>
      </c>
      <c r="L3517">
        <f t="shared" si="163"/>
        <v>694</v>
      </c>
      <c r="M3517">
        <f t="shared" si="164"/>
        <v>694</v>
      </c>
      <c r="N3517" t="str">
        <f t="shared" si="162"/>
        <v>OK</v>
      </c>
    </row>
    <row r="3518" spans="1:14" x14ac:dyDescent="0.3">
      <c r="A3518" s="1">
        <v>3516</v>
      </c>
      <c r="B3518" t="s">
        <v>3518</v>
      </c>
      <c r="C3518">
        <v>703</v>
      </c>
      <c r="F3518" t="s">
        <v>3840</v>
      </c>
      <c r="G3518">
        <v>1902</v>
      </c>
      <c r="K3518" t="s">
        <v>3518</v>
      </c>
      <c r="L3518">
        <f t="shared" si="163"/>
        <v>703</v>
      </c>
      <c r="M3518">
        <f t="shared" si="164"/>
        <v>703</v>
      </c>
      <c r="N3518" t="str">
        <f t="shared" si="162"/>
        <v>OK</v>
      </c>
    </row>
    <row r="3519" spans="1:14" x14ac:dyDescent="0.3">
      <c r="A3519" s="1">
        <v>3517</v>
      </c>
      <c r="B3519" t="s">
        <v>3519</v>
      </c>
      <c r="C3519">
        <v>3235</v>
      </c>
      <c r="F3519" t="s">
        <v>3841</v>
      </c>
      <c r="G3519">
        <v>1998</v>
      </c>
      <c r="K3519" t="s">
        <v>3519</v>
      </c>
      <c r="L3519">
        <f t="shared" si="163"/>
        <v>3235</v>
      </c>
      <c r="M3519">
        <f t="shared" si="164"/>
        <v>3235</v>
      </c>
      <c r="N3519" t="str">
        <f t="shared" si="162"/>
        <v>OK</v>
      </c>
    </row>
    <row r="3520" spans="1:14" x14ac:dyDescent="0.3">
      <c r="A3520" s="1">
        <v>3518</v>
      </c>
      <c r="B3520" t="s">
        <v>3520</v>
      </c>
      <c r="C3520">
        <v>2429</v>
      </c>
      <c r="F3520" t="s">
        <v>3842</v>
      </c>
      <c r="G3520">
        <v>2065</v>
      </c>
      <c r="K3520" t="s">
        <v>3520</v>
      </c>
      <c r="L3520">
        <f t="shared" si="163"/>
        <v>2429</v>
      </c>
      <c r="M3520">
        <f t="shared" si="164"/>
        <v>2429</v>
      </c>
      <c r="N3520" t="str">
        <f t="shared" si="162"/>
        <v>OK</v>
      </c>
    </row>
    <row r="3521" spans="1:14" x14ac:dyDescent="0.3">
      <c r="A3521" s="1">
        <v>3519</v>
      </c>
      <c r="B3521" t="s">
        <v>3521</v>
      </c>
      <c r="C3521">
        <v>1196</v>
      </c>
      <c r="F3521" t="s">
        <v>3843</v>
      </c>
      <c r="G3521">
        <v>705</v>
      </c>
      <c r="K3521" t="s">
        <v>3521</v>
      </c>
      <c r="L3521">
        <f t="shared" si="163"/>
        <v>1196</v>
      </c>
      <c r="M3521">
        <f t="shared" si="164"/>
        <v>1196</v>
      </c>
      <c r="N3521" t="str">
        <f t="shared" si="162"/>
        <v>OK</v>
      </c>
    </row>
    <row r="3522" spans="1:14" x14ac:dyDescent="0.3">
      <c r="A3522" s="1">
        <v>3520</v>
      </c>
      <c r="B3522" t="s">
        <v>3522</v>
      </c>
      <c r="C3522">
        <v>4732</v>
      </c>
      <c r="F3522" t="s">
        <v>3844</v>
      </c>
      <c r="G3522">
        <v>3503</v>
      </c>
      <c r="K3522" t="s">
        <v>3522</v>
      </c>
      <c r="L3522">
        <f t="shared" si="163"/>
        <v>4732</v>
      </c>
      <c r="M3522">
        <f t="shared" si="164"/>
        <v>4732</v>
      </c>
      <c r="N3522" t="str">
        <f t="shared" ref="N3522:N3585" si="165">IF(M3522="Não Consta","OK",IF(M3522&gt;L3522,"Falta",IF(L3522="Não Consta","Falta","OK")))</f>
        <v>OK</v>
      </c>
    </row>
    <row r="3523" spans="1:14" x14ac:dyDescent="0.3">
      <c r="A3523" s="1">
        <v>3521</v>
      </c>
      <c r="B3523" t="s">
        <v>3523</v>
      </c>
      <c r="C3523">
        <v>2289</v>
      </c>
      <c r="F3523" t="s">
        <v>3845</v>
      </c>
      <c r="G3523">
        <v>4508</v>
      </c>
      <c r="K3523" t="s">
        <v>3523</v>
      </c>
      <c r="L3523">
        <f t="shared" ref="L3523:L3586" si="166">IFERROR(VLOOKUP(K3523,$B$2:$C$13526,2,FALSE),"Não Consta")</f>
        <v>2289</v>
      </c>
      <c r="M3523">
        <f t="shared" ref="M3523:M3586" si="167">IFERROR(VLOOKUP(K3523,$F$2:$G$13218,2,FALSE),"Não Consta")</f>
        <v>2289</v>
      </c>
      <c r="N3523" t="str">
        <f t="shared" si="165"/>
        <v>OK</v>
      </c>
    </row>
    <row r="3524" spans="1:14" x14ac:dyDescent="0.3">
      <c r="A3524" s="1">
        <v>3522</v>
      </c>
      <c r="B3524" t="s">
        <v>3524</v>
      </c>
      <c r="C3524">
        <v>2652</v>
      </c>
      <c r="F3524" t="s">
        <v>3846</v>
      </c>
      <c r="G3524">
        <v>5460</v>
      </c>
      <c r="K3524" t="s">
        <v>3524</v>
      </c>
      <c r="L3524">
        <f t="shared" si="166"/>
        <v>2652</v>
      </c>
      <c r="M3524">
        <f t="shared" si="167"/>
        <v>2652</v>
      </c>
      <c r="N3524" t="str">
        <f t="shared" si="165"/>
        <v>OK</v>
      </c>
    </row>
    <row r="3525" spans="1:14" x14ac:dyDescent="0.3">
      <c r="A3525" s="1">
        <v>3523</v>
      </c>
      <c r="B3525" t="s">
        <v>3525</v>
      </c>
      <c r="C3525">
        <v>3180</v>
      </c>
      <c r="F3525" t="s">
        <v>3847</v>
      </c>
      <c r="G3525">
        <v>5422</v>
      </c>
      <c r="K3525" t="s">
        <v>3525</v>
      </c>
      <c r="L3525">
        <f t="shared" si="166"/>
        <v>3180</v>
      </c>
      <c r="M3525">
        <f t="shared" si="167"/>
        <v>3180</v>
      </c>
      <c r="N3525" t="str">
        <f t="shared" si="165"/>
        <v>OK</v>
      </c>
    </row>
    <row r="3526" spans="1:14" x14ac:dyDescent="0.3">
      <c r="A3526" s="1">
        <v>3524</v>
      </c>
      <c r="B3526" t="s">
        <v>3526</v>
      </c>
      <c r="C3526">
        <v>361</v>
      </c>
      <c r="F3526" t="s">
        <v>3848</v>
      </c>
      <c r="G3526">
        <v>402</v>
      </c>
      <c r="K3526" t="s">
        <v>3526</v>
      </c>
      <c r="L3526">
        <f t="shared" si="166"/>
        <v>361</v>
      </c>
      <c r="M3526">
        <f t="shared" si="167"/>
        <v>361</v>
      </c>
      <c r="N3526" t="str">
        <f t="shared" si="165"/>
        <v>OK</v>
      </c>
    </row>
    <row r="3527" spans="1:14" x14ac:dyDescent="0.3">
      <c r="A3527" s="1">
        <v>3525</v>
      </c>
      <c r="B3527" t="s">
        <v>3527</v>
      </c>
      <c r="C3527">
        <v>1038</v>
      </c>
      <c r="F3527" t="s">
        <v>3849</v>
      </c>
      <c r="G3527">
        <v>655</v>
      </c>
      <c r="K3527" t="s">
        <v>3527</v>
      </c>
      <c r="L3527">
        <f t="shared" si="166"/>
        <v>1038</v>
      </c>
      <c r="M3527">
        <f t="shared" si="167"/>
        <v>1038</v>
      </c>
      <c r="N3527" t="str">
        <f t="shared" si="165"/>
        <v>OK</v>
      </c>
    </row>
    <row r="3528" spans="1:14" x14ac:dyDescent="0.3">
      <c r="A3528" s="1">
        <v>3526</v>
      </c>
      <c r="B3528" t="s">
        <v>3528</v>
      </c>
      <c r="C3528">
        <v>431</v>
      </c>
      <c r="F3528" t="s">
        <v>3850</v>
      </c>
      <c r="G3528">
        <v>1640</v>
      </c>
      <c r="K3528" t="s">
        <v>3528</v>
      </c>
      <c r="L3528">
        <f t="shared" si="166"/>
        <v>431</v>
      </c>
      <c r="M3528">
        <f t="shared" si="167"/>
        <v>431</v>
      </c>
      <c r="N3528" t="str">
        <f t="shared" si="165"/>
        <v>OK</v>
      </c>
    </row>
    <row r="3529" spans="1:14" x14ac:dyDescent="0.3">
      <c r="A3529" s="1">
        <v>3527</v>
      </c>
      <c r="B3529" t="s">
        <v>3529</v>
      </c>
      <c r="C3529">
        <v>4077</v>
      </c>
      <c r="F3529" t="s">
        <v>3851</v>
      </c>
      <c r="G3529">
        <v>133</v>
      </c>
      <c r="K3529" t="s">
        <v>3529</v>
      </c>
      <c r="L3529">
        <f t="shared" si="166"/>
        <v>4077</v>
      </c>
      <c r="M3529">
        <f t="shared" si="167"/>
        <v>4077</v>
      </c>
      <c r="N3529" t="str">
        <f t="shared" si="165"/>
        <v>OK</v>
      </c>
    </row>
    <row r="3530" spans="1:14" x14ac:dyDescent="0.3">
      <c r="A3530" s="1">
        <v>3528</v>
      </c>
      <c r="B3530" t="s">
        <v>3530</v>
      </c>
      <c r="C3530">
        <v>2906</v>
      </c>
      <c r="F3530" t="s">
        <v>3852</v>
      </c>
      <c r="G3530">
        <v>2688</v>
      </c>
      <c r="K3530" t="s">
        <v>3530</v>
      </c>
      <c r="L3530">
        <f t="shared" si="166"/>
        <v>2906</v>
      </c>
      <c r="M3530">
        <f t="shared" si="167"/>
        <v>2906</v>
      </c>
      <c r="N3530" t="str">
        <f t="shared" si="165"/>
        <v>OK</v>
      </c>
    </row>
    <row r="3531" spans="1:14" x14ac:dyDescent="0.3">
      <c r="A3531" s="1">
        <v>3529</v>
      </c>
      <c r="B3531" t="s">
        <v>3531</v>
      </c>
      <c r="C3531">
        <v>6189</v>
      </c>
      <c r="F3531" t="s">
        <v>3853</v>
      </c>
      <c r="G3531">
        <v>220</v>
      </c>
      <c r="K3531" t="s">
        <v>3531</v>
      </c>
      <c r="L3531">
        <f t="shared" si="166"/>
        <v>6189</v>
      </c>
      <c r="M3531">
        <f t="shared" si="167"/>
        <v>6189</v>
      </c>
      <c r="N3531" t="str">
        <f t="shared" si="165"/>
        <v>OK</v>
      </c>
    </row>
    <row r="3532" spans="1:14" x14ac:dyDescent="0.3">
      <c r="A3532" s="1">
        <v>3530</v>
      </c>
      <c r="B3532" t="s">
        <v>3532</v>
      </c>
      <c r="C3532">
        <v>5049</v>
      </c>
      <c r="F3532" t="s">
        <v>3854</v>
      </c>
      <c r="G3532">
        <v>965</v>
      </c>
      <c r="K3532" t="s">
        <v>3532</v>
      </c>
      <c r="L3532">
        <f t="shared" si="166"/>
        <v>5049</v>
      </c>
      <c r="M3532">
        <f t="shared" si="167"/>
        <v>5049</v>
      </c>
      <c r="N3532" t="str">
        <f t="shared" si="165"/>
        <v>OK</v>
      </c>
    </row>
    <row r="3533" spans="1:14" x14ac:dyDescent="0.3">
      <c r="A3533" s="1">
        <v>3531</v>
      </c>
      <c r="B3533" t="s">
        <v>3533</v>
      </c>
      <c r="C3533">
        <v>1792</v>
      </c>
      <c r="F3533" t="s">
        <v>3855</v>
      </c>
      <c r="G3533">
        <v>4802</v>
      </c>
      <c r="K3533" t="s">
        <v>3533</v>
      </c>
      <c r="L3533">
        <f t="shared" si="166"/>
        <v>1792</v>
      </c>
      <c r="M3533">
        <f t="shared" si="167"/>
        <v>1792</v>
      </c>
      <c r="N3533" t="str">
        <f t="shared" si="165"/>
        <v>OK</v>
      </c>
    </row>
    <row r="3534" spans="1:14" x14ac:dyDescent="0.3">
      <c r="A3534" s="1">
        <v>3532</v>
      </c>
      <c r="B3534" t="s">
        <v>3534</v>
      </c>
      <c r="C3534">
        <v>2507</v>
      </c>
      <c r="F3534" t="s">
        <v>3856</v>
      </c>
      <c r="G3534">
        <v>1149</v>
      </c>
      <c r="K3534" t="s">
        <v>3534</v>
      </c>
      <c r="L3534">
        <f t="shared" si="166"/>
        <v>2507</v>
      </c>
      <c r="M3534">
        <f t="shared" si="167"/>
        <v>2507</v>
      </c>
      <c r="N3534" t="str">
        <f t="shared" si="165"/>
        <v>OK</v>
      </c>
    </row>
    <row r="3535" spans="1:14" x14ac:dyDescent="0.3">
      <c r="A3535" s="1">
        <v>3533</v>
      </c>
      <c r="B3535" t="s">
        <v>3535</v>
      </c>
      <c r="C3535">
        <v>6156</v>
      </c>
      <c r="F3535" t="s">
        <v>3857</v>
      </c>
      <c r="G3535">
        <v>5799</v>
      </c>
      <c r="K3535" t="s">
        <v>3535</v>
      </c>
      <c r="L3535">
        <f t="shared" si="166"/>
        <v>6156</v>
      </c>
      <c r="M3535">
        <f t="shared" si="167"/>
        <v>6156</v>
      </c>
      <c r="N3535" t="str">
        <f t="shared" si="165"/>
        <v>OK</v>
      </c>
    </row>
    <row r="3536" spans="1:14" x14ac:dyDescent="0.3">
      <c r="A3536" s="1">
        <v>3534</v>
      </c>
      <c r="B3536" t="s">
        <v>3536</v>
      </c>
      <c r="C3536">
        <v>3286</v>
      </c>
      <c r="F3536" t="s">
        <v>3858</v>
      </c>
      <c r="G3536">
        <v>631</v>
      </c>
      <c r="K3536" t="s">
        <v>3536</v>
      </c>
      <c r="L3536">
        <f t="shared" si="166"/>
        <v>3286</v>
      </c>
      <c r="M3536">
        <f t="shared" si="167"/>
        <v>3286</v>
      </c>
      <c r="N3536" t="str">
        <f t="shared" si="165"/>
        <v>OK</v>
      </c>
    </row>
    <row r="3537" spans="1:14" x14ac:dyDescent="0.3">
      <c r="A3537" s="1">
        <v>3535</v>
      </c>
      <c r="B3537" t="s">
        <v>3537</v>
      </c>
      <c r="C3537">
        <v>3610</v>
      </c>
      <c r="F3537" t="s">
        <v>3859</v>
      </c>
      <c r="G3537">
        <v>3405</v>
      </c>
      <c r="K3537" t="s">
        <v>3537</v>
      </c>
      <c r="L3537">
        <f t="shared" si="166"/>
        <v>3610</v>
      </c>
      <c r="M3537">
        <f t="shared" si="167"/>
        <v>3610</v>
      </c>
      <c r="N3537" t="str">
        <f t="shared" si="165"/>
        <v>OK</v>
      </c>
    </row>
    <row r="3538" spans="1:14" x14ac:dyDescent="0.3">
      <c r="A3538" s="1">
        <v>3536</v>
      </c>
      <c r="B3538" t="s">
        <v>3538</v>
      </c>
      <c r="C3538">
        <v>3965</v>
      </c>
      <c r="F3538" t="s">
        <v>3860</v>
      </c>
      <c r="G3538">
        <v>3770</v>
      </c>
      <c r="K3538" t="s">
        <v>3538</v>
      </c>
      <c r="L3538">
        <f t="shared" si="166"/>
        <v>3965</v>
      </c>
      <c r="M3538">
        <f t="shared" si="167"/>
        <v>3965</v>
      </c>
      <c r="N3538" t="str">
        <f t="shared" si="165"/>
        <v>OK</v>
      </c>
    </row>
    <row r="3539" spans="1:14" x14ac:dyDescent="0.3">
      <c r="A3539" s="1">
        <v>3537</v>
      </c>
      <c r="B3539" t="s">
        <v>3539</v>
      </c>
      <c r="C3539">
        <v>2945</v>
      </c>
      <c r="F3539" t="s">
        <v>3861</v>
      </c>
      <c r="G3539">
        <v>3780</v>
      </c>
      <c r="K3539" t="s">
        <v>3539</v>
      </c>
      <c r="L3539">
        <f t="shared" si="166"/>
        <v>2945</v>
      </c>
      <c r="M3539">
        <f t="shared" si="167"/>
        <v>2945</v>
      </c>
      <c r="N3539" t="str">
        <f t="shared" si="165"/>
        <v>OK</v>
      </c>
    </row>
    <row r="3540" spans="1:14" x14ac:dyDescent="0.3">
      <c r="A3540" s="1">
        <v>3538</v>
      </c>
      <c r="B3540" t="s">
        <v>3540</v>
      </c>
      <c r="C3540">
        <v>3591</v>
      </c>
      <c r="F3540" t="s">
        <v>3862</v>
      </c>
      <c r="G3540">
        <v>2479</v>
      </c>
      <c r="K3540" t="s">
        <v>3540</v>
      </c>
      <c r="L3540">
        <f t="shared" si="166"/>
        <v>3591</v>
      </c>
      <c r="M3540">
        <f t="shared" si="167"/>
        <v>3591</v>
      </c>
      <c r="N3540" t="str">
        <f t="shared" si="165"/>
        <v>OK</v>
      </c>
    </row>
    <row r="3541" spans="1:14" x14ac:dyDescent="0.3">
      <c r="A3541" s="1">
        <v>3539</v>
      </c>
      <c r="B3541" t="s">
        <v>3541</v>
      </c>
      <c r="C3541">
        <v>1248</v>
      </c>
      <c r="F3541" t="s">
        <v>3863</v>
      </c>
      <c r="G3541">
        <v>824</v>
      </c>
      <c r="K3541" t="s">
        <v>3541</v>
      </c>
      <c r="L3541">
        <f t="shared" si="166"/>
        <v>1248</v>
      </c>
      <c r="M3541">
        <f t="shared" si="167"/>
        <v>1248</v>
      </c>
      <c r="N3541" t="str">
        <f t="shared" si="165"/>
        <v>OK</v>
      </c>
    </row>
    <row r="3542" spans="1:14" x14ac:dyDescent="0.3">
      <c r="A3542" s="1">
        <v>3540</v>
      </c>
      <c r="B3542" t="s">
        <v>3542</v>
      </c>
      <c r="C3542">
        <v>500</v>
      </c>
      <c r="F3542" t="s">
        <v>3864</v>
      </c>
      <c r="G3542">
        <v>5044</v>
      </c>
      <c r="K3542" t="s">
        <v>3542</v>
      </c>
      <c r="L3542">
        <f t="shared" si="166"/>
        <v>500</v>
      </c>
      <c r="M3542">
        <f t="shared" si="167"/>
        <v>500</v>
      </c>
      <c r="N3542" t="str">
        <f t="shared" si="165"/>
        <v>OK</v>
      </c>
    </row>
    <row r="3543" spans="1:14" x14ac:dyDescent="0.3">
      <c r="A3543" s="1">
        <v>3541</v>
      </c>
      <c r="B3543" t="s">
        <v>3543</v>
      </c>
      <c r="C3543">
        <v>1125</v>
      </c>
      <c r="F3543" t="s">
        <v>3865</v>
      </c>
      <c r="G3543">
        <v>1346</v>
      </c>
      <c r="K3543" t="s">
        <v>3543</v>
      </c>
      <c r="L3543">
        <f t="shared" si="166"/>
        <v>1125</v>
      </c>
      <c r="M3543">
        <f t="shared" si="167"/>
        <v>1125</v>
      </c>
      <c r="N3543" t="str">
        <f t="shared" si="165"/>
        <v>OK</v>
      </c>
    </row>
    <row r="3544" spans="1:14" x14ac:dyDescent="0.3">
      <c r="A3544" s="1">
        <v>3542</v>
      </c>
      <c r="B3544" t="s">
        <v>3544</v>
      </c>
      <c r="C3544">
        <v>4077</v>
      </c>
      <c r="F3544" t="s">
        <v>3866</v>
      </c>
      <c r="G3544">
        <v>2172</v>
      </c>
      <c r="K3544" t="s">
        <v>3544</v>
      </c>
      <c r="L3544">
        <f t="shared" si="166"/>
        <v>4077</v>
      </c>
      <c r="M3544">
        <f t="shared" si="167"/>
        <v>4077</v>
      </c>
      <c r="N3544" t="str">
        <f t="shared" si="165"/>
        <v>OK</v>
      </c>
    </row>
    <row r="3545" spans="1:14" x14ac:dyDescent="0.3">
      <c r="A3545" s="1">
        <v>3543</v>
      </c>
      <c r="B3545" t="s">
        <v>3545</v>
      </c>
      <c r="C3545">
        <v>5701</v>
      </c>
      <c r="F3545" t="s">
        <v>3867</v>
      </c>
      <c r="G3545">
        <v>3024</v>
      </c>
      <c r="K3545" t="s">
        <v>3545</v>
      </c>
      <c r="L3545">
        <f t="shared" si="166"/>
        <v>5701</v>
      </c>
      <c r="M3545">
        <f t="shared" si="167"/>
        <v>5701</v>
      </c>
      <c r="N3545" t="str">
        <f t="shared" si="165"/>
        <v>OK</v>
      </c>
    </row>
    <row r="3546" spans="1:14" x14ac:dyDescent="0.3">
      <c r="A3546" s="1">
        <v>3544</v>
      </c>
      <c r="B3546" t="s">
        <v>3546</v>
      </c>
      <c r="C3546">
        <v>2781</v>
      </c>
      <c r="F3546" t="s">
        <v>3868</v>
      </c>
      <c r="G3546">
        <v>4652</v>
      </c>
      <c r="K3546" t="s">
        <v>3546</v>
      </c>
      <c r="L3546">
        <f t="shared" si="166"/>
        <v>2781</v>
      </c>
      <c r="M3546">
        <f t="shared" si="167"/>
        <v>2781</v>
      </c>
      <c r="N3546" t="str">
        <f t="shared" si="165"/>
        <v>OK</v>
      </c>
    </row>
    <row r="3547" spans="1:14" x14ac:dyDescent="0.3">
      <c r="A3547" s="1">
        <v>3545</v>
      </c>
      <c r="B3547" t="s">
        <v>3547</v>
      </c>
      <c r="C3547">
        <v>2929</v>
      </c>
      <c r="F3547" t="s">
        <v>3869</v>
      </c>
      <c r="G3547">
        <v>5710</v>
      </c>
      <c r="K3547" t="s">
        <v>3547</v>
      </c>
      <c r="L3547">
        <f t="shared" si="166"/>
        <v>2929</v>
      </c>
      <c r="M3547">
        <f t="shared" si="167"/>
        <v>2929</v>
      </c>
      <c r="N3547" t="str">
        <f t="shared" si="165"/>
        <v>OK</v>
      </c>
    </row>
    <row r="3548" spans="1:14" x14ac:dyDescent="0.3">
      <c r="A3548" s="1">
        <v>3546</v>
      </c>
      <c r="B3548" t="s">
        <v>3548</v>
      </c>
      <c r="C3548">
        <v>4993</v>
      </c>
      <c r="F3548" t="s">
        <v>3870</v>
      </c>
      <c r="G3548">
        <v>6597</v>
      </c>
      <c r="K3548" t="s">
        <v>3548</v>
      </c>
      <c r="L3548">
        <f t="shared" si="166"/>
        <v>4993</v>
      </c>
      <c r="M3548">
        <f t="shared" si="167"/>
        <v>4993</v>
      </c>
      <c r="N3548" t="str">
        <f t="shared" si="165"/>
        <v>OK</v>
      </c>
    </row>
    <row r="3549" spans="1:14" x14ac:dyDescent="0.3">
      <c r="A3549" s="1">
        <v>3547</v>
      </c>
      <c r="B3549" t="s">
        <v>3549</v>
      </c>
      <c r="C3549">
        <v>4951</v>
      </c>
      <c r="F3549" t="s">
        <v>3871</v>
      </c>
      <c r="G3549">
        <v>5040</v>
      </c>
      <c r="K3549" t="s">
        <v>3549</v>
      </c>
      <c r="L3549">
        <f t="shared" si="166"/>
        <v>4951</v>
      </c>
      <c r="M3549">
        <f t="shared" si="167"/>
        <v>4951</v>
      </c>
      <c r="N3549" t="str">
        <f t="shared" si="165"/>
        <v>OK</v>
      </c>
    </row>
    <row r="3550" spans="1:14" x14ac:dyDescent="0.3">
      <c r="A3550" s="1">
        <v>3548</v>
      </c>
      <c r="B3550" t="s">
        <v>3550</v>
      </c>
      <c r="C3550">
        <v>2444</v>
      </c>
      <c r="F3550" t="s">
        <v>3872</v>
      </c>
      <c r="G3550">
        <v>2410</v>
      </c>
      <c r="K3550" t="s">
        <v>3550</v>
      </c>
      <c r="L3550">
        <f t="shared" si="166"/>
        <v>2444</v>
      </c>
      <c r="M3550">
        <f t="shared" si="167"/>
        <v>2444</v>
      </c>
      <c r="N3550" t="str">
        <f t="shared" si="165"/>
        <v>OK</v>
      </c>
    </row>
    <row r="3551" spans="1:14" x14ac:dyDescent="0.3">
      <c r="A3551" s="1">
        <v>3549</v>
      </c>
      <c r="B3551" t="s">
        <v>3551</v>
      </c>
      <c r="C3551">
        <v>2679</v>
      </c>
      <c r="F3551" t="s">
        <v>3873</v>
      </c>
      <c r="G3551">
        <v>1451</v>
      </c>
      <c r="K3551" t="s">
        <v>3551</v>
      </c>
      <c r="L3551">
        <f t="shared" si="166"/>
        <v>2679</v>
      </c>
      <c r="M3551">
        <f t="shared" si="167"/>
        <v>2679</v>
      </c>
      <c r="N3551" t="str">
        <f t="shared" si="165"/>
        <v>OK</v>
      </c>
    </row>
    <row r="3552" spans="1:14" x14ac:dyDescent="0.3">
      <c r="A3552" s="1">
        <v>3550</v>
      </c>
      <c r="B3552" t="s">
        <v>3552</v>
      </c>
      <c r="C3552">
        <v>961</v>
      </c>
      <c r="F3552" t="s">
        <v>3874</v>
      </c>
      <c r="G3552">
        <v>899</v>
      </c>
      <c r="K3552" t="s">
        <v>3552</v>
      </c>
      <c r="L3552">
        <f t="shared" si="166"/>
        <v>961</v>
      </c>
      <c r="M3552">
        <f t="shared" si="167"/>
        <v>961</v>
      </c>
      <c r="N3552" t="str">
        <f t="shared" si="165"/>
        <v>OK</v>
      </c>
    </row>
    <row r="3553" spans="1:14" x14ac:dyDescent="0.3">
      <c r="A3553" s="1">
        <v>3551</v>
      </c>
      <c r="B3553" t="s">
        <v>3553</v>
      </c>
      <c r="C3553">
        <v>5645</v>
      </c>
      <c r="F3553" t="s">
        <v>3875</v>
      </c>
      <c r="G3553">
        <v>5045</v>
      </c>
      <c r="K3553" t="s">
        <v>3553</v>
      </c>
      <c r="L3553">
        <f t="shared" si="166"/>
        <v>5645</v>
      </c>
      <c r="M3553">
        <f t="shared" si="167"/>
        <v>5645</v>
      </c>
      <c r="N3553" t="str">
        <f t="shared" si="165"/>
        <v>OK</v>
      </c>
    </row>
    <row r="3554" spans="1:14" x14ac:dyDescent="0.3">
      <c r="A3554" s="1">
        <v>3552</v>
      </c>
      <c r="B3554" t="s">
        <v>3554</v>
      </c>
      <c r="C3554">
        <v>9690</v>
      </c>
      <c r="F3554" t="s">
        <v>3876</v>
      </c>
      <c r="G3554">
        <v>2640</v>
      </c>
      <c r="K3554" t="s">
        <v>3554</v>
      </c>
      <c r="L3554">
        <f t="shared" si="166"/>
        <v>9690</v>
      </c>
      <c r="M3554">
        <f t="shared" si="167"/>
        <v>9690</v>
      </c>
      <c r="N3554" t="str">
        <f t="shared" si="165"/>
        <v>OK</v>
      </c>
    </row>
    <row r="3555" spans="1:14" x14ac:dyDescent="0.3">
      <c r="A3555" s="1">
        <v>3553</v>
      </c>
      <c r="B3555" t="s">
        <v>3555</v>
      </c>
      <c r="C3555">
        <v>6480</v>
      </c>
      <c r="F3555" t="s">
        <v>3877</v>
      </c>
      <c r="G3555">
        <v>567</v>
      </c>
      <c r="K3555" t="s">
        <v>3555</v>
      </c>
      <c r="L3555">
        <f t="shared" si="166"/>
        <v>6480</v>
      </c>
      <c r="M3555">
        <f t="shared" si="167"/>
        <v>6480</v>
      </c>
      <c r="N3555" t="str">
        <f t="shared" si="165"/>
        <v>OK</v>
      </c>
    </row>
    <row r="3556" spans="1:14" x14ac:dyDescent="0.3">
      <c r="A3556" s="1">
        <v>3554</v>
      </c>
      <c r="B3556" t="s">
        <v>3556</v>
      </c>
      <c r="C3556">
        <v>1872</v>
      </c>
      <c r="F3556" t="s">
        <v>3878</v>
      </c>
      <c r="G3556">
        <v>1591</v>
      </c>
      <c r="K3556" t="s">
        <v>3556</v>
      </c>
      <c r="L3556">
        <f t="shared" si="166"/>
        <v>1872</v>
      </c>
      <c r="M3556">
        <f t="shared" si="167"/>
        <v>1872</v>
      </c>
      <c r="N3556" t="str">
        <f t="shared" si="165"/>
        <v>OK</v>
      </c>
    </row>
    <row r="3557" spans="1:14" x14ac:dyDescent="0.3">
      <c r="A3557" s="1">
        <v>3555</v>
      </c>
      <c r="B3557" t="s">
        <v>3557</v>
      </c>
      <c r="C3557">
        <v>174</v>
      </c>
      <c r="F3557" t="s">
        <v>3879</v>
      </c>
      <c r="G3557">
        <v>2264</v>
      </c>
      <c r="K3557" t="s">
        <v>3557</v>
      </c>
      <c r="L3557">
        <f t="shared" si="166"/>
        <v>174</v>
      </c>
      <c r="M3557">
        <f t="shared" si="167"/>
        <v>174</v>
      </c>
      <c r="N3557" t="str">
        <f t="shared" si="165"/>
        <v>OK</v>
      </c>
    </row>
    <row r="3558" spans="1:14" x14ac:dyDescent="0.3">
      <c r="A3558" s="1">
        <v>3556</v>
      </c>
      <c r="B3558" t="s">
        <v>3558</v>
      </c>
      <c r="C3558">
        <v>6052</v>
      </c>
      <c r="F3558" t="s">
        <v>3880</v>
      </c>
      <c r="G3558">
        <v>893</v>
      </c>
      <c r="K3558" t="s">
        <v>3558</v>
      </c>
      <c r="L3558">
        <f t="shared" si="166"/>
        <v>6052</v>
      </c>
      <c r="M3558">
        <f t="shared" si="167"/>
        <v>6052</v>
      </c>
      <c r="N3558" t="str">
        <f t="shared" si="165"/>
        <v>OK</v>
      </c>
    </row>
    <row r="3559" spans="1:14" x14ac:dyDescent="0.3">
      <c r="A3559" s="1">
        <v>3557</v>
      </c>
      <c r="B3559" t="s">
        <v>3559</v>
      </c>
      <c r="C3559">
        <v>3194</v>
      </c>
      <c r="F3559" t="s">
        <v>3881</v>
      </c>
      <c r="G3559">
        <v>4926</v>
      </c>
      <c r="K3559" t="s">
        <v>3559</v>
      </c>
      <c r="L3559">
        <f t="shared" si="166"/>
        <v>3194</v>
      </c>
      <c r="M3559">
        <f t="shared" si="167"/>
        <v>3194</v>
      </c>
      <c r="N3559" t="str">
        <f t="shared" si="165"/>
        <v>OK</v>
      </c>
    </row>
    <row r="3560" spans="1:14" x14ac:dyDescent="0.3">
      <c r="A3560" s="1">
        <v>3558</v>
      </c>
      <c r="B3560" t="s">
        <v>3560</v>
      </c>
      <c r="C3560">
        <v>2560</v>
      </c>
      <c r="F3560" t="s">
        <v>3882</v>
      </c>
      <c r="G3560">
        <v>1464</v>
      </c>
      <c r="K3560" t="s">
        <v>3560</v>
      </c>
      <c r="L3560">
        <f t="shared" si="166"/>
        <v>2560</v>
      </c>
      <c r="M3560">
        <f t="shared" si="167"/>
        <v>2560</v>
      </c>
      <c r="N3560" t="str">
        <f t="shared" si="165"/>
        <v>OK</v>
      </c>
    </row>
    <row r="3561" spans="1:14" x14ac:dyDescent="0.3">
      <c r="A3561" s="1">
        <v>3559</v>
      </c>
      <c r="B3561" t="s">
        <v>3561</v>
      </c>
      <c r="C3561">
        <v>4946</v>
      </c>
      <c r="F3561" t="s">
        <v>3883</v>
      </c>
      <c r="G3561">
        <v>4829</v>
      </c>
      <c r="K3561" t="s">
        <v>3561</v>
      </c>
      <c r="L3561">
        <f t="shared" si="166"/>
        <v>4946</v>
      </c>
      <c r="M3561">
        <f t="shared" si="167"/>
        <v>4946</v>
      </c>
      <c r="N3561" t="str">
        <f t="shared" si="165"/>
        <v>OK</v>
      </c>
    </row>
    <row r="3562" spans="1:14" x14ac:dyDescent="0.3">
      <c r="A3562" s="1">
        <v>3560</v>
      </c>
      <c r="B3562" t="s">
        <v>3562</v>
      </c>
      <c r="C3562">
        <v>2274</v>
      </c>
      <c r="F3562" t="s">
        <v>3884</v>
      </c>
      <c r="G3562">
        <v>1332</v>
      </c>
      <c r="K3562" t="s">
        <v>3562</v>
      </c>
      <c r="L3562">
        <f t="shared" si="166"/>
        <v>2274</v>
      </c>
      <c r="M3562">
        <f t="shared" si="167"/>
        <v>2274</v>
      </c>
      <c r="N3562" t="str">
        <f t="shared" si="165"/>
        <v>OK</v>
      </c>
    </row>
    <row r="3563" spans="1:14" x14ac:dyDescent="0.3">
      <c r="A3563" s="1">
        <v>3561</v>
      </c>
      <c r="B3563" t="s">
        <v>3563</v>
      </c>
      <c r="C3563">
        <v>6106</v>
      </c>
      <c r="F3563" t="s">
        <v>3885</v>
      </c>
      <c r="G3563">
        <v>1039</v>
      </c>
      <c r="K3563" t="s">
        <v>3563</v>
      </c>
      <c r="L3563">
        <f t="shared" si="166"/>
        <v>6106</v>
      </c>
      <c r="M3563">
        <f t="shared" si="167"/>
        <v>6106</v>
      </c>
      <c r="N3563" t="str">
        <f t="shared" si="165"/>
        <v>OK</v>
      </c>
    </row>
    <row r="3564" spans="1:14" x14ac:dyDescent="0.3">
      <c r="A3564" s="1">
        <v>3562</v>
      </c>
      <c r="B3564" t="s">
        <v>3564</v>
      </c>
      <c r="C3564">
        <v>6047</v>
      </c>
      <c r="F3564" t="s">
        <v>3886</v>
      </c>
      <c r="G3564">
        <v>3712</v>
      </c>
      <c r="K3564" t="s">
        <v>3564</v>
      </c>
      <c r="L3564">
        <f t="shared" si="166"/>
        <v>6047</v>
      </c>
      <c r="M3564">
        <f t="shared" si="167"/>
        <v>6047</v>
      </c>
      <c r="N3564" t="str">
        <f t="shared" si="165"/>
        <v>OK</v>
      </c>
    </row>
    <row r="3565" spans="1:14" x14ac:dyDescent="0.3">
      <c r="A3565" s="1">
        <v>3563</v>
      </c>
      <c r="B3565" t="s">
        <v>3565</v>
      </c>
      <c r="C3565">
        <v>5448</v>
      </c>
      <c r="F3565" t="s">
        <v>3887</v>
      </c>
      <c r="G3565">
        <v>4201</v>
      </c>
      <c r="K3565" t="s">
        <v>3565</v>
      </c>
      <c r="L3565">
        <f t="shared" si="166"/>
        <v>5448</v>
      </c>
      <c r="M3565">
        <f t="shared" si="167"/>
        <v>5448</v>
      </c>
      <c r="N3565" t="str">
        <f t="shared" si="165"/>
        <v>OK</v>
      </c>
    </row>
    <row r="3566" spans="1:14" x14ac:dyDescent="0.3">
      <c r="A3566" s="1">
        <v>3564</v>
      </c>
      <c r="B3566" t="s">
        <v>3566</v>
      </c>
      <c r="C3566">
        <v>4566</v>
      </c>
      <c r="F3566" t="s">
        <v>3888</v>
      </c>
      <c r="G3566">
        <v>1492</v>
      </c>
      <c r="K3566" t="s">
        <v>3566</v>
      </c>
      <c r="L3566">
        <f t="shared" si="166"/>
        <v>4566</v>
      </c>
      <c r="M3566">
        <f t="shared" si="167"/>
        <v>4566</v>
      </c>
      <c r="N3566" t="str">
        <f t="shared" si="165"/>
        <v>OK</v>
      </c>
    </row>
    <row r="3567" spans="1:14" x14ac:dyDescent="0.3">
      <c r="A3567" s="1">
        <v>3565</v>
      </c>
      <c r="B3567" t="s">
        <v>3567</v>
      </c>
      <c r="C3567">
        <v>4553</v>
      </c>
      <c r="F3567" t="s">
        <v>3889</v>
      </c>
      <c r="G3567">
        <v>1062</v>
      </c>
      <c r="K3567" t="s">
        <v>3567</v>
      </c>
      <c r="L3567">
        <f t="shared" si="166"/>
        <v>4553</v>
      </c>
      <c r="M3567">
        <f t="shared" si="167"/>
        <v>4553</v>
      </c>
      <c r="N3567" t="str">
        <f t="shared" si="165"/>
        <v>OK</v>
      </c>
    </row>
    <row r="3568" spans="1:14" x14ac:dyDescent="0.3">
      <c r="A3568" s="1">
        <v>3566</v>
      </c>
      <c r="B3568" t="s">
        <v>3568</v>
      </c>
      <c r="C3568">
        <v>13067</v>
      </c>
      <c r="F3568" t="s">
        <v>3890</v>
      </c>
      <c r="G3568">
        <v>4267</v>
      </c>
      <c r="K3568" t="s">
        <v>3568</v>
      </c>
      <c r="L3568">
        <f t="shared" si="166"/>
        <v>13067</v>
      </c>
      <c r="M3568">
        <f t="shared" si="167"/>
        <v>13067</v>
      </c>
      <c r="N3568" t="str">
        <f t="shared" si="165"/>
        <v>OK</v>
      </c>
    </row>
    <row r="3569" spans="1:14" x14ac:dyDescent="0.3">
      <c r="A3569" s="1">
        <v>3567</v>
      </c>
      <c r="B3569" t="s">
        <v>3569</v>
      </c>
      <c r="C3569">
        <v>2954</v>
      </c>
      <c r="F3569" t="s">
        <v>3891</v>
      </c>
      <c r="G3569">
        <v>1553</v>
      </c>
      <c r="K3569" t="s">
        <v>3569</v>
      </c>
      <c r="L3569">
        <f t="shared" si="166"/>
        <v>2954</v>
      </c>
      <c r="M3569">
        <f t="shared" si="167"/>
        <v>2954</v>
      </c>
      <c r="N3569" t="str">
        <f t="shared" si="165"/>
        <v>OK</v>
      </c>
    </row>
    <row r="3570" spans="1:14" x14ac:dyDescent="0.3">
      <c r="A3570" s="1">
        <v>3568</v>
      </c>
      <c r="B3570" t="s">
        <v>3570</v>
      </c>
      <c r="C3570">
        <v>450</v>
      </c>
      <c r="F3570" t="s">
        <v>3892</v>
      </c>
      <c r="G3570">
        <v>2791</v>
      </c>
      <c r="K3570" t="s">
        <v>3570</v>
      </c>
      <c r="L3570">
        <f t="shared" si="166"/>
        <v>450</v>
      </c>
      <c r="M3570">
        <f t="shared" si="167"/>
        <v>450</v>
      </c>
      <c r="N3570" t="str">
        <f t="shared" si="165"/>
        <v>OK</v>
      </c>
    </row>
    <row r="3571" spans="1:14" x14ac:dyDescent="0.3">
      <c r="A3571" s="1">
        <v>3569</v>
      </c>
      <c r="B3571" t="s">
        <v>3571</v>
      </c>
      <c r="C3571">
        <v>603</v>
      </c>
      <c r="F3571" t="s">
        <v>3893</v>
      </c>
      <c r="G3571">
        <v>3807</v>
      </c>
      <c r="K3571" t="s">
        <v>3571</v>
      </c>
      <c r="L3571">
        <f t="shared" si="166"/>
        <v>603</v>
      </c>
      <c r="M3571">
        <f t="shared" si="167"/>
        <v>603</v>
      </c>
      <c r="N3571" t="str">
        <f t="shared" si="165"/>
        <v>OK</v>
      </c>
    </row>
    <row r="3572" spans="1:14" x14ac:dyDescent="0.3">
      <c r="A3572" s="1">
        <v>3570</v>
      </c>
      <c r="B3572" t="s">
        <v>3572</v>
      </c>
      <c r="C3572">
        <v>1249</v>
      </c>
      <c r="F3572" t="s">
        <v>3894</v>
      </c>
      <c r="G3572">
        <v>1798</v>
      </c>
      <c r="K3572" t="s">
        <v>3572</v>
      </c>
      <c r="L3572">
        <f t="shared" si="166"/>
        <v>1249</v>
      </c>
      <c r="M3572">
        <f t="shared" si="167"/>
        <v>1249</v>
      </c>
      <c r="N3572" t="str">
        <f t="shared" si="165"/>
        <v>OK</v>
      </c>
    </row>
    <row r="3573" spans="1:14" x14ac:dyDescent="0.3">
      <c r="A3573" s="1">
        <v>3571</v>
      </c>
      <c r="B3573" t="s">
        <v>3573</v>
      </c>
      <c r="C3573">
        <v>3119</v>
      </c>
      <c r="F3573" t="s">
        <v>3895</v>
      </c>
      <c r="G3573">
        <v>3967</v>
      </c>
      <c r="K3573" t="s">
        <v>3573</v>
      </c>
      <c r="L3573">
        <f t="shared" si="166"/>
        <v>3119</v>
      </c>
      <c r="M3573">
        <f t="shared" si="167"/>
        <v>3119</v>
      </c>
      <c r="N3573" t="str">
        <f t="shared" si="165"/>
        <v>OK</v>
      </c>
    </row>
    <row r="3574" spans="1:14" x14ac:dyDescent="0.3">
      <c r="A3574" s="1">
        <v>3572</v>
      </c>
      <c r="B3574" t="s">
        <v>3574</v>
      </c>
      <c r="C3574">
        <v>2310</v>
      </c>
      <c r="F3574" t="s">
        <v>3896</v>
      </c>
      <c r="G3574">
        <v>4988</v>
      </c>
      <c r="K3574" t="s">
        <v>3574</v>
      </c>
      <c r="L3574">
        <f t="shared" si="166"/>
        <v>2310</v>
      </c>
      <c r="M3574">
        <f t="shared" si="167"/>
        <v>2310</v>
      </c>
      <c r="N3574" t="str">
        <f t="shared" si="165"/>
        <v>OK</v>
      </c>
    </row>
    <row r="3575" spans="1:14" x14ac:dyDescent="0.3">
      <c r="A3575" s="1">
        <v>3573</v>
      </c>
      <c r="B3575" t="s">
        <v>3575</v>
      </c>
      <c r="C3575">
        <v>1410</v>
      </c>
      <c r="F3575" t="s">
        <v>3897</v>
      </c>
      <c r="G3575">
        <v>5467</v>
      </c>
      <c r="K3575" t="s">
        <v>3575</v>
      </c>
      <c r="L3575">
        <f t="shared" si="166"/>
        <v>1410</v>
      </c>
      <c r="M3575">
        <f t="shared" si="167"/>
        <v>1410</v>
      </c>
      <c r="N3575" t="str">
        <f t="shared" si="165"/>
        <v>OK</v>
      </c>
    </row>
    <row r="3576" spans="1:14" x14ac:dyDescent="0.3">
      <c r="A3576" s="1">
        <v>3574</v>
      </c>
      <c r="B3576" t="s">
        <v>3576</v>
      </c>
      <c r="C3576">
        <v>68</v>
      </c>
      <c r="F3576" t="s">
        <v>3898</v>
      </c>
      <c r="G3576">
        <v>1528</v>
      </c>
      <c r="K3576" t="s">
        <v>3576</v>
      </c>
      <c r="L3576">
        <f t="shared" si="166"/>
        <v>68</v>
      </c>
      <c r="M3576">
        <f t="shared" si="167"/>
        <v>68</v>
      </c>
      <c r="N3576" t="str">
        <f t="shared" si="165"/>
        <v>OK</v>
      </c>
    </row>
    <row r="3577" spans="1:14" x14ac:dyDescent="0.3">
      <c r="A3577" s="1">
        <v>3575</v>
      </c>
      <c r="B3577" t="s">
        <v>3577</v>
      </c>
      <c r="C3577">
        <v>1938</v>
      </c>
      <c r="F3577" t="s">
        <v>3899</v>
      </c>
      <c r="G3577">
        <v>1009</v>
      </c>
      <c r="K3577" t="s">
        <v>3577</v>
      </c>
      <c r="L3577">
        <f t="shared" si="166"/>
        <v>1938</v>
      </c>
      <c r="M3577">
        <f t="shared" si="167"/>
        <v>1938</v>
      </c>
      <c r="N3577" t="str">
        <f t="shared" si="165"/>
        <v>OK</v>
      </c>
    </row>
    <row r="3578" spans="1:14" x14ac:dyDescent="0.3">
      <c r="A3578" s="1">
        <v>3576</v>
      </c>
      <c r="B3578" t="s">
        <v>3578</v>
      </c>
      <c r="C3578">
        <v>1877</v>
      </c>
      <c r="F3578" t="s">
        <v>3900</v>
      </c>
      <c r="G3578">
        <v>3442</v>
      </c>
      <c r="K3578" t="s">
        <v>3578</v>
      </c>
      <c r="L3578">
        <f t="shared" si="166"/>
        <v>1877</v>
      </c>
      <c r="M3578">
        <f t="shared" si="167"/>
        <v>1877</v>
      </c>
      <c r="N3578" t="str">
        <f t="shared" si="165"/>
        <v>OK</v>
      </c>
    </row>
    <row r="3579" spans="1:14" x14ac:dyDescent="0.3">
      <c r="A3579" s="1">
        <v>3577</v>
      </c>
      <c r="B3579" t="s">
        <v>3579</v>
      </c>
      <c r="C3579">
        <v>5453</v>
      </c>
      <c r="F3579" t="s">
        <v>3901</v>
      </c>
      <c r="G3579">
        <v>1830</v>
      </c>
      <c r="K3579" t="s">
        <v>3579</v>
      </c>
      <c r="L3579">
        <f t="shared" si="166"/>
        <v>5453</v>
      </c>
      <c r="M3579">
        <f t="shared" si="167"/>
        <v>5453</v>
      </c>
      <c r="N3579" t="str">
        <f t="shared" si="165"/>
        <v>OK</v>
      </c>
    </row>
    <row r="3580" spans="1:14" x14ac:dyDescent="0.3">
      <c r="A3580" s="1">
        <v>3578</v>
      </c>
      <c r="B3580" t="s">
        <v>3580</v>
      </c>
      <c r="C3580">
        <v>237</v>
      </c>
      <c r="F3580" t="s">
        <v>3902</v>
      </c>
      <c r="G3580">
        <v>3400</v>
      </c>
      <c r="K3580" t="s">
        <v>3580</v>
      </c>
      <c r="L3580">
        <f t="shared" si="166"/>
        <v>237</v>
      </c>
      <c r="M3580">
        <f t="shared" si="167"/>
        <v>237</v>
      </c>
      <c r="N3580" t="str">
        <f t="shared" si="165"/>
        <v>OK</v>
      </c>
    </row>
    <row r="3581" spans="1:14" x14ac:dyDescent="0.3">
      <c r="A3581" s="1">
        <v>3579</v>
      </c>
      <c r="B3581" t="s">
        <v>3581</v>
      </c>
      <c r="C3581">
        <v>748</v>
      </c>
      <c r="F3581" t="s">
        <v>3903</v>
      </c>
      <c r="G3581">
        <v>2306</v>
      </c>
      <c r="K3581" t="s">
        <v>3581</v>
      </c>
      <c r="L3581">
        <f t="shared" si="166"/>
        <v>748</v>
      </c>
      <c r="M3581">
        <f t="shared" si="167"/>
        <v>748</v>
      </c>
      <c r="N3581" t="str">
        <f t="shared" si="165"/>
        <v>OK</v>
      </c>
    </row>
    <row r="3582" spans="1:14" x14ac:dyDescent="0.3">
      <c r="A3582" s="1">
        <v>3580</v>
      </c>
      <c r="B3582" t="s">
        <v>3582</v>
      </c>
      <c r="C3582">
        <v>3425</v>
      </c>
      <c r="F3582" t="s">
        <v>3904</v>
      </c>
      <c r="G3582">
        <v>1725</v>
      </c>
      <c r="K3582" t="s">
        <v>3582</v>
      </c>
      <c r="L3582">
        <f t="shared" si="166"/>
        <v>3425</v>
      </c>
      <c r="M3582">
        <f t="shared" si="167"/>
        <v>3425</v>
      </c>
      <c r="N3582" t="str">
        <f t="shared" si="165"/>
        <v>OK</v>
      </c>
    </row>
    <row r="3583" spans="1:14" x14ac:dyDescent="0.3">
      <c r="A3583" s="1">
        <v>3581</v>
      </c>
      <c r="B3583" t="s">
        <v>3583</v>
      </c>
      <c r="C3583">
        <v>1935</v>
      </c>
      <c r="F3583" t="s">
        <v>3905</v>
      </c>
      <c r="G3583">
        <v>3567</v>
      </c>
      <c r="K3583" t="s">
        <v>3583</v>
      </c>
      <c r="L3583">
        <f t="shared" si="166"/>
        <v>1935</v>
      </c>
      <c r="M3583">
        <f t="shared" si="167"/>
        <v>1935</v>
      </c>
      <c r="N3583" t="str">
        <f t="shared" si="165"/>
        <v>OK</v>
      </c>
    </row>
    <row r="3584" spans="1:14" x14ac:dyDescent="0.3">
      <c r="A3584" s="1">
        <v>3582</v>
      </c>
      <c r="B3584" t="s">
        <v>3584</v>
      </c>
      <c r="C3584">
        <v>273</v>
      </c>
      <c r="F3584" t="s">
        <v>3906</v>
      </c>
      <c r="G3584">
        <v>1028</v>
      </c>
      <c r="K3584" t="s">
        <v>3584</v>
      </c>
      <c r="L3584">
        <f t="shared" si="166"/>
        <v>273</v>
      </c>
      <c r="M3584">
        <f t="shared" si="167"/>
        <v>273</v>
      </c>
      <c r="N3584" t="str">
        <f t="shared" si="165"/>
        <v>OK</v>
      </c>
    </row>
    <row r="3585" spans="1:14" x14ac:dyDescent="0.3">
      <c r="A3585" s="1">
        <v>3583</v>
      </c>
      <c r="B3585" t="s">
        <v>3585</v>
      </c>
      <c r="C3585">
        <v>1269</v>
      </c>
      <c r="F3585" t="s">
        <v>3907</v>
      </c>
      <c r="G3585">
        <v>5049</v>
      </c>
      <c r="K3585" t="s">
        <v>3585</v>
      </c>
      <c r="L3585">
        <f t="shared" si="166"/>
        <v>1269</v>
      </c>
      <c r="M3585">
        <f t="shared" si="167"/>
        <v>1269</v>
      </c>
      <c r="N3585" t="str">
        <f t="shared" si="165"/>
        <v>OK</v>
      </c>
    </row>
    <row r="3586" spans="1:14" x14ac:dyDescent="0.3">
      <c r="A3586" s="1">
        <v>3584</v>
      </c>
      <c r="B3586" t="s">
        <v>3586</v>
      </c>
      <c r="C3586">
        <v>3976</v>
      </c>
      <c r="F3586" t="s">
        <v>3908</v>
      </c>
      <c r="G3586">
        <v>660</v>
      </c>
      <c r="K3586" t="s">
        <v>3586</v>
      </c>
      <c r="L3586">
        <f t="shared" si="166"/>
        <v>3976</v>
      </c>
      <c r="M3586">
        <f t="shared" si="167"/>
        <v>3976</v>
      </c>
      <c r="N3586" t="str">
        <f t="shared" ref="N3586:N3649" si="168">IF(M3586="Não Consta","OK",IF(M3586&gt;L3586,"Falta",IF(L3586="Não Consta","Falta","OK")))</f>
        <v>OK</v>
      </c>
    </row>
    <row r="3587" spans="1:14" x14ac:dyDescent="0.3">
      <c r="A3587" s="1">
        <v>3585</v>
      </c>
      <c r="B3587" t="s">
        <v>3587</v>
      </c>
      <c r="C3587">
        <v>1157</v>
      </c>
      <c r="F3587" t="s">
        <v>3909</v>
      </c>
      <c r="G3587">
        <v>3146</v>
      </c>
      <c r="K3587" t="s">
        <v>3587</v>
      </c>
      <c r="L3587">
        <f t="shared" ref="L3587:L3650" si="169">IFERROR(VLOOKUP(K3587,$B$2:$C$13526,2,FALSE),"Não Consta")</f>
        <v>1157</v>
      </c>
      <c r="M3587">
        <f t="shared" ref="M3587:M3650" si="170">IFERROR(VLOOKUP(K3587,$F$2:$G$13218,2,FALSE),"Não Consta")</f>
        <v>1157</v>
      </c>
      <c r="N3587" t="str">
        <f t="shared" si="168"/>
        <v>OK</v>
      </c>
    </row>
    <row r="3588" spans="1:14" x14ac:dyDescent="0.3">
      <c r="A3588" s="1">
        <v>3586</v>
      </c>
      <c r="B3588" t="s">
        <v>3588</v>
      </c>
      <c r="C3588">
        <v>5830</v>
      </c>
      <c r="F3588" t="s">
        <v>3910</v>
      </c>
      <c r="G3588">
        <v>1439</v>
      </c>
      <c r="K3588" t="s">
        <v>3588</v>
      </c>
      <c r="L3588">
        <f t="shared" si="169"/>
        <v>5830</v>
      </c>
      <c r="M3588">
        <f t="shared" si="170"/>
        <v>5830</v>
      </c>
      <c r="N3588" t="str">
        <f t="shared" si="168"/>
        <v>OK</v>
      </c>
    </row>
    <row r="3589" spans="1:14" x14ac:dyDescent="0.3">
      <c r="A3589" s="1">
        <v>3587</v>
      </c>
      <c r="B3589" t="s">
        <v>3589</v>
      </c>
      <c r="C3589">
        <v>3814</v>
      </c>
      <c r="F3589" t="s">
        <v>3911</v>
      </c>
      <c r="G3589">
        <v>1350</v>
      </c>
      <c r="K3589" t="s">
        <v>3589</v>
      </c>
      <c r="L3589">
        <f t="shared" si="169"/>
        <v>3814</v>
      </c>
      <c r="M3589">
        <f t="shared" si="170"/>
        <v>3814</v>
      </c>
      <c r="N3589" t="str">
        <f t="shared" si="168"/>
        <v>OK</v>
      </c>
    </row>
    <row r="3590" spans="1:14" x14ac:dyDescent="0.3">
      <c r="A3590" s="1">
        <v>3588</v>
      </c>
      <c r="B3590" t="s">
        <v>3590</v>
      </c>
      <c r="C3590">
        <v>4703</v>
      </c>
      <c r="F3590" t="s">
        <v>3912</v>
      </c>
      <c r="G3590">
        <v>2890</v>
      </c>
      <c r="K3590" t="s">
        <v>3590</v>
      </c>
      <c r="L3590">
        <f t="shared" si="169"/>
        <v>4703</v>
      </c>
      <c r="M3590">
        <f t="shared" si="170"/>
        <v>4703</v>
      </c>
      <c r="N3590" t="str">
        <f t="shared" si="168"/>
        <v>OK</v>
      </c>
    </row>
    <row r="3591" spans="1:14" x14ac:dyDescent="0.3">
      <c r="A3591" s="1">
        <v>3589</v>
      </c>
      <c r="B3591" t="s">
        <v>3591</v>
      </c>
      <c r="C3591">
        <v>2873</v>
      </c>
      <c r="F3591" t="s">
        <v>3913</v>
      </c>
      <c r="G3591">
        <v>944</v>
      </c>
      <c r="K3591" t="s">
        <v>3591</v>
      </c>
      <c r="L3591">
        <f t="shared" si="169"/>
        <v>2873</v>
      </c>
      <c r="M3591">
        <f t="shared" si="170"/>
        <v>2873</v>
      </c>
      <c r="N3591" t="str">
        <f t="shared" si="168"/>
        <v>OK</v>
      </c>
    </row>
    <row r="3592" spans="1:14" x14ac:dyDescent="0.3">
      <c r="A3592" s="1">
        <v>3590</v>
      </c>
      <c r="B3592" t="s">
        <v>3592</v>
      </c>
      <c r="C3592">
        <v>4820</v>
      </c>
      <c r="F3592" t="s">
        <v>3914</v>
      </c>
      <c r="G3592">
        <v>6058</v>
      </c>
      <c r="K3592" t="s">
        <v>3592</v>
      </c>
      <c r="L3592">
        <f t="shared" si="169"/>
        <v>4820</v>
      </c>
      <c r="M3592">
        <f t="shared" si="170"/>
        <v>4820</v>
      </c>
      <c r="N3592" t="str">
        <f t="shared" si="168"/>
        <v>OK</v>
      </c>
    </row>
    <row r="3593" spans="1:14" x14ac:dyDescent="0.3">
      <c r="A3593" s="1">
        <v>3591</v>
      </c>
      <c r="B3593" t="s">
        <v>3593</v>
      </c>
      <c r="C3593">
        <v>1791</v>
      </c>
      <c r="F3593" t="s">
        <v>3915</v>
      </c>
      <c r="G3593">
        <v>5771</v>
      </c>
      <c r="K3593" t="s">
        <v>3593</v>
      </c>
      <c r="L3593">
        <f t="shared" si="169"/>
        <v>1791</v>
      </c>
      <c r="M3593">
        <f t="shared" si="170"/>
        <v>1791</v>
      </c>
      <c r="N3593" t="str">
        <f t="shared" si="168"/>
        <v>OK</v>
      </c>
    </row>
    <row r="3594" spans="1:14" x14ac:dyDescent="0.3">
      <c r="A3594" s="1">
        <v>3592</v>
      </c>
      <c r="B3594" t="s">
        <v>3594</v>
      </c>
      <c r="C3594">
        <v>3400</v>
      </c>
      <c r="F3594" t="s">
        <v>3916</v>
      </c>
      <c r="G3594">
        <v>4403</v>
      </c>
      <c r="K3594" t="s">
        <v>3594</v>
      </c>
      <c r="L3594">
        <f t="shared" si="169"/>
        <v>3400</v>
      </c>
      <c r="M3594">
        <f t="shared" si="170"/>
        <v>3400</v>
      </c>
      <c r="N3594" t="str">
        <f t="shared" si="168"/>
        <v>OK</v>
      </c>
    </row>
    <row r="3595" spans="1:14" x14ac:dyDescent="0.3">
      <c r="A3595" s="1">
        <v>3593</v>
      </c>
      <c r="B3595" t="s">
        <v>3595</v>
      </c>
      <c r="C3595">
        <v>1783</v>
      </c>
      <c r="F3595" t="s">
        <v>3917</v>
      </c>
      <c r="G3595">
        <v>3737</v>
      </c>
      <c r="K3595" t="s">
        <v>3595</v>
      </c>
      <c r="L3595">
        <f t="shared" si="169"/>
        <v>1783</v>
      </c>
      <c r="M3595">
        <f t="shared" si="170"/>
        <v>1783</v>
      </c>
      <c r="N3595" t="str">
        <f t="shared" si="168"/>
        <v>OK</v>
      </c>
    </row>
    <row r="3596" spans="1:14" x14ac:dyDescent="0.3">
      <c r="A3596" s="1">
        <v>3594</v>
      </c>
      <c r="B3596" t="s">
        <v>3596</v>
      </c>
      <c r="C3596">
        <v>1203</v>
      </c>
      <c r="F3596" t="s">
        <v>3918</v>
      </c>
      <c r="G3596">
        <v>189</v>
      </c>
      <c r="K3596" t="s">
        <v>3596</v>
      </c>
      <c r="L3596">
        <f t="shared" si="169"/>
        <v>1203</v>
      </c>
      <c r="M3596">
        <f t="shared" si="170"/>
        <v>1203</v>
      </c>
      <c r="N3596" t="str">
        <f t="shared" si="168"/>
        <v>OK</v>
      </c>
    </row>
    <row r="3597" spans="1:14" x14ac:dyDescent="0.3">
      <c r="A3597" s="1">
        <v>3595</v>
      </c>
      <c r="B3597" t="s">
        <v>3597</v>
      </c>
      <c r="C3597">
        <v>946</v>
      </c>
      <c r="F3597" t="s">
        <v>3919</v>
      </c>
      <c r="G3597">
        <v>6081</v>
      </c>
      <c r="K3597" t="s">
        <v>3597</v>
      </c>
      <c r="L3597">
        <f t="shared" si="169"/>
        <v>946</v>
      </c>
      <c r="M3597">
        <f t="shared" si="170"/>
        <v>946</v>
      </c>
      <c r="N3597" t="str">
        <f t="shared" si="168"/>
        <v>OK</v>
      </c>
    </row>
    <row r="3598" spans="1:14" x14ac:dyDescent="0.3">
      <c r="A3598" s="1">
        <v>3596</v>
      </c>
      <c r="B3598" t="s">
        <v>3598</v>
      </c>
      <c r="C3598">
        <v>2162</v>
      </c>
      <c r="F3598" t="s">
        <v>3920</v>
      </c>
      <c r="G3598">
        <v>1222</v>
      </c>
      <c r="K3598" t="s">
        <v>3598</v>
      </c>
      <c r="L3598">
        <f t="shared" si="169"/>
        <v>2162</v>
      </c>
      <c r="M3598">
        <f t="shared" si="170"/>
        <v>2162</v>
      </c>
      <c r="N3598" t="str">
        <f t="shared" si="168"/>
        <v>OK</v>
      </c>
    </row>
    <row r="3599" spans="1:14" x14ac:dyDescent="0.3">
      <c r="A3599" s="1">
        <v>3597</v>
      </c>
      <c r="B3599" t="s">
        <v>3599</v>
      </c>
      <c r="C3599">
        <v>3201</v>
      </c>
      <c r="F3599" t="s">
        <v>3921</v>
      </c>
      <c r="G3599">
        <v>5127</v>
      </c>
      <c r="K3599" t="s">
        <v>3599</v>
      </c>
      <c r="L3599">
        <f t="shared" si="169"/>
        <v>3201</v>
      </c>
      <c r="M3599">
        <f t="shared" si="170"/>
        <v>3201</v>
      </c>
      <c r="N3599" t="str">
        <f t="shared" si="168"/>
        <v>OK</v>
      </c>
    </row>
    <row r="3600" spans="1:14" x14ac:dyDescent="0.3">
      <c r="A3600" s="1">
        <v>3598</v>
      </c>
      <c r="B3600" t="s">
        <v>3600</v>
      </c>
      <c r="C3600">
        <v>5034</v>
      </c>
      <c r="F3600" t="s">
        <v>3922</v>
      </c>
      <c r="G3600">
        <v>2774</v>
      </c>
      <c r="K3600" t="s">
        <v>3600</v>
      </c>
      <c r="L3600">
        <f t="shared" si="169"/>
        <v>5034</v>
      </c>
      <c r="M3600">
        <f t="shared" si="170"/>
        <v>5034</v>
      </c>
      <c r="N3600" t="str">
        <f t="shared" si="168"/>
        <v>OK</v>
      </c>
    </row>
    <row r="3601" spans="1:14" x14ac:dyDescent="0.3">
      <c r="A3601" s="1">
        <v>3599</v>
      </c>
      <c r="B3601" t="s">
        <v>3601</v>
      </c>
      <c r="C3601">
        <v>3397</v>
      </c>
      <c r="F3601" t="s">
        <v>3923</v>
      </c>
      <c r="G3601">
        <v>687</v>
      </c>
      <c r="K3601" t="s">
        <v>3601</v>
      </c>
      <c r="L3601">
        <f t="shared" si="169"/>
        <v>3397</v>
      </c>
      <c r="M3601">
        <f t="shared" si="170"/>
        <v>3397</v>
      </c>
      <c r="N3601" t="str">
        <f t="shared" si="168"/>
        <v>OK</v>
      </c>
    </row>
    <row r="3602" spans="1:14" x14ac:dyDescent="0.3">
      <c r="A3602" s="1">
        <v>3600</v>
      </c>
      <c r="B3602" t="s">
        <v>3602</v>
      </c>
      <c r="C3602">
        <v>1740</v>
      </c>
      <c r="F3602" t="s">
        <v>3924</v>
      </c>
      <c r="G3602">
        <v>1963</v>
      </c>
      <c r="K3602" t="s">
        <v>3602</v>
      </c>
      <c r="L3602">
        <f t="shared" si="169"/>
        <v>1740</v>
      </c>
      <c r="M3602">
        <f t="shared" si="170"/>
        <v>1740</v>
      </c>
      <c r="N3602" t="str">
        <f t="shared" si="168"/>
        <v>OK</v>
      </c>
    </row>
    <row r="3603" spans="1:14" x14ac:dyDescent="0.3">
      <c r="A3603" s="1">
        <v>3601</v>
      </c>
      <c r="B3603" t="s">
        <v>3603</v>
      </c>
      <c r="C3603">
        <v>5441</v>
      </c>
      <c r="F3603" t="s">
        <v>3925</v>
      </c>
      <c r="G3603">
        <v>1949</v>
      </c>
      <c r="K3603" t="s">
        <v>3603</v>
      </c>
      <c r="L3603">
        <f t="shared" si="169"/>
        <v>5441</v>
      </c>
      <c r="M3603">
        <f t="shared" si="170"/>
        <v>5441</v>
      </c>
      <c r="N3603" t="str">
        <f t="shared" si="168"/>
        <v>OK</v>
      </c>
    </row>
    <row r="3604" spans="1:14" x14ac:dyDescent="0.3">
      <c r="A3604" s="1">
        <v>3602</v>
      </c>
      <c r="B3604" t="s">
        <v>3604</v>
      </c>
      <c r="C3604">
        <v>231</v>
      </c>
      <c r="F3604" t="s">
        <v>3926</v>
      </c>
      <c r="G3604">
        <v>3183</v>
      </c>
      <c r="K3604" t="s">
        <v>3604</v>
      </c>
      <c r="L3604">
        <f t="shared" si="169"/>
        <v>231</v>
      </c>
      <c r="M3604">
        <f t="shared" si="170"/>
        <v>231</v>
      </c>
      <c r="N3604" t="str">
        <f t="shared" si="168"/>
        <v>OK</v>
      </c>
    </row>
    <row r="3605" spans="1:14" x14ac:dyDescent="0.3">
      <c r="A3605" s="1">
        <v>3603</v>
      </c>
      <c r="B3605" t="s">
        <v>3605</v>
      </c>
      <c r="C3605">
        <v>5714</v>
      </c>
      <c r="F3605" t="s">
        <v>3927</v>
      </c>
      <c r="G3605">
        <v>5328</v>
      </c>
      <c r="K3605" t="s">
        <v>3605</v>
      </c>
      <c r="L3605">
        <f t="shared" si="169"/>
        <v>5714</v>
      </c>
      <c r="M3605">
        <f t="shared" si="170"/>
        <v>5714</v>
      </c>
      <c r="N3605" t="str">
        <f t="shared" si="168"/>
        <v>OK</v>
      </c>
    </row>
    <row r="3606" spans="1:14" x14ac:dyDescent="0.3">
      <c r="A3606" s="1">
        <v>3604</v>
      </c>
      <c r="B3606" t="s">
        <v>3606</v>
      </c>
      <c r="C3606">
        <v>4170</v>
      </c>
      <c r="F3606" t="s">
        <v>3928</v>
      </c>
      <c r="G3606">
        <v>6769</v>
      </c>
      <c r="K3606" t="s">
        <v>3606</v>
      </c>
      <c r="L3606">
        <f t="shared" si="169"/>
        <v>4170</v>
      </c>
      <c r="M3606">
        <f t="shared" si="170"/>
        <v>4170</v>
      </c>
      <c r="N3606" t="str">
        <f t="shared" si="168"/>
        <v>OK</v>
      </c>
    </row>
    <row r="3607" spans="1:14" x14ac:dyDescent="0.3">
      <c r="A3607" s="1">
        <v>3605</v>
      </c>
      <c r="B3607" t="s">
        <v>3607</v>
      </c>
      <c r="C3607">
        <v>640</v>
      </c>
      <c r="F3607" t="s">
        <v>3929</v>
      </c>
      <c r="G3607">
        <v>5922</v>
      </c>
      <c r="K3607" t="s">
        <v>3607</v>
      </c>
      <c r="L3607">
        <f t="shared" si="169"/>
        <v>640</v>
      </c>
      <c r="M3607">
        <f t="shared" si="170"/>
        <v>640</v>
      </c>
      <c r="N3607" t="str">
        <f t="shared" si="168"/>
        <v>OK</v>
      </c>
    </row>
    <row r="3608" spans="1:14" x14ac:dyDescent="0.3">
      <c r="A3608" s="1">
        <v>3606</v>
      </c>
      <c r="B3608" t="s">
        <v>3608</v>
      </c>
      <c r="C3608">
        <v>1624</v>
      </c>
      <c r="F3608" t="s">
        <v>3930</v>
      </c>
      <c r="G3608">
        <v>4826</v>
      </c>
      <c r="K3608" t="s">
        <v>3608</v>
      </c>
      <c r="L3608">
        <f t="shared" si="169"/>
        <v>1624</v>
      </c>
      <c r="M3608">
        <f t="shared" si="170"/>
        <v>1624</v>
      </c>
      <c r="N3608" t="str">
        <f t="shared" si="168"/>
        <v>OK</v>
      </c>
    </row>
    <row r="3609" spans="1:14" x14ac:dyDescent="0.3">
      <c r="A3609" s="1">
        <v>3607</v>
      </c>
      <c r="B3609" t="s">
        <v>3609</v>
      </c>
      <c r="C3609">
        <v>6429</v>
      </c>
      <c r="F3609" t="s">
        <v>3931</v>
      </c>
      <c r="G3609">
        <v>1380</v>
      </c>
      <c r="K3609" t="s">
        <v>3609</v>
      </c>
      <c r="L3609">
        <f t="shared" si="169"/>
        <v>6429</v>
      </c>
      <c r="M3609">
        <f t="shared" si="170"/>
        <v>6429</v>
      </c>
      <c r="N3609" t="str">
        <f t="shared" si="168"/>
        <v>OK</v>
      </c>
    </row>
    <row r="3610" spans="1:14" x14ac:dyDescent="0.3">
      <c r="A3610" s="1">
        <v>3608</v>
      </c>
      <c r="B3610" t="s">
        <v>3610</v>
      </c>
      <c r="C3610">
        <v>2995</v>
      </c>
      <c r="F3610" t="s">
        <v>3932</v>
      </c>
      <c r="G3610">
        <v>4765</v>
      </c>
      <c r="K3610" t="s">
        <v>3610</v>
      </c>
      <c r="L3610">
        <f t="shared" si="169"/>
        <v>2995</v>
      </c>
      <c r="M3610">
        <f t="shared" si="170"/>
        <v>2995</v>
      </c>
      <c r="N3610" t="str">
        <f t="shared" si="168"/>
        <v>OK</v>
      </c>
    </row>
    <row r="3611" spans="1:14" x14ac:dyDescent="0.3">
      <c r="A3611" s="1">
        <v>3609</v>
      </c>
      <c r="B3611" t="s">
        <v>3611</v>
      </c>
      <c r="C3611">
        <v>4588</v>
      </c>
      <c r="F3611" t="s">
        <v>3933</v>
      </c>
      <c r="G3611">
        <v>5814</v>
      </c>
      <c r="K3611" t="s">
        <v>3611</v>
      </c>
      <c r="L3611">
        <f t="shared" si="169"/>
        <v>4588</v>
      </c>
      <c r="M3611">
        <f t="shared" si="170"/>
        <v>4588</v>
      </c>
      <c r="N3611" t="str">
        <f t="shared" si="168"/>
        <v>OK</v>
      </c>
    </row>
    <row r="3612" spans="1:14" x14ac:dyDescent="0.3">
      <c r="A3612" s="1">
        <v>3610</v>
      </c>
      <c r="B3612" t="s">
        <v>3612</v>
      </c>
      <c r="C3612">
        <v>1838</v>
      </c>
      <c r="F3612" t="s">
        <v>3934</v>
      </c>
      <c r="G3612">
        <v>3795</v>
      </c>
      <c r="K3612" t="s">
        <v>3612</v>
      </c>
      <c r="L3612">
        <f t="shared" si="169"/>
        <v>1838</v>
      </c>
      <c r="M3612">
        <f t="shared" si="170"/>
        <v>1838</v>
      </c>
      <c r="N3612" t="str">
        <f t="shared" si="168"/>
        <v>OK</v>
      </c>
    </row>
    <row r="3613" spans="1:14" x14ac:dyDescent="0.3">
      <c r="A3613" s="1">
        <v>3611</v>
      </c>
      <c r="B3613" t="s">
        <v>3613</v>
      </c>
      <c r="C3613">
        <v>3567</v>
      </c>
      <c r="F3613" t="s">
        <v>3935</v>
      </c>
      <c r="G3613">
        <v>11842</v>
      </c>
      <c r="K3613" t="s">
        <v>3613</v>
      </c>
      <c r="L3613">
        <f t="shared" si="169"/>
        <v>3567</v>
      </c>
      <c r="M3613">
        <f t="shared" si="170"/>
        <v>3567</v>
      </c>
      <c r="N3613" t="str">
        <f t="shared" si="168"/>
        <v>OK</v>
      </c>
    </row>
    <row r="3614" spans="1:14" x14ac:dyDescent="0.3">
      <c r="A3614" s="1">
        <v>3612</v>
      </c>
      <c r="B3614" t="s">
        <v>3614</v>
      </c>
      <c r="C3614">
        <v>3650</v>
      </c>
      <c r="F3614" t="s">
        <v>3936</v>
      </c>
      <c r="G3614">
        <v>3802</v>
      </c>
      <c r="K3614" t="s">
        <v>3614</v>
      </c>
      <c r="L3614">
        <f t="shared" si="169"/>
        <v>3650</v>
      </c>
      <c r="M3614">
        <f t="shared" si="170"/>
        <v>3650</v>
      </c>
      <c r="N3614" t="str">
        <f t="shared" si="168"/>
        <v>OK</v>
      </c>
    </row>
    <row r="3615" spans="1:14" x14ac:dyDescent="0.3">
      <c r="A3615" s="1">
        <v>3613</v>
      </c>
      <c r="B3615" t="s">
        <v>3615</v>
      </c>
      <c r="C3615">
        <v>3764</v>
      </c>
      <c r="F3615" t="s">
        <v>3937</v>
      </c>
      <c r="G3615">
        <v>6270</v>
      </c>
      <c r="K3615" t="s">
        <v>3615</v>
      </c>
      <c r="L3615">
        <f t="shared" si="169"/>
        <v>3764</v>
      </c>
      <c r="M3615">
        <f t="shared" si="170"/>
        <v>3764</v>
      </c>
      <c r="N3615" t="str">
        <f t="shared" si="168"/>
        <v>OK</v>
      </c>
    </row>
    <row r="3616" spans="1:14" x14ac:dyDescent="0.3">
      <c r="A3616" s="1">
        <v>3614</v>
      </c>
      <c r="B3616" t="s">
        <v>3616</v>
      </c>
      <c r="C3616">
        <v>1732</v>
      </c>
      <c r="F3616" t="s">
        <v>3938</v>
      </c>
      <c r="G3616">
        <v>2769</v>
      </c>
      <c r="K3616" t="s">
        <v>3616</v>
      </c>
      <c r="L3616">
        <f t="shared" si="169"/>
        <v>1732</v>
      </c>
      <c r="M3616">
        <f t="shared" si="170"/>
        <v>1732</v>
      </c>
      <c r="N3616" t="str">
        <f t="shared" si="168"/>
        <v>OK</v>
      </c>
    </row>
    <row r="3617" spans="1:14" x14ac:dyDescent="0.3">
      <c r="A3617" s="1">
        <v>3615</v>
      </c>
      <c r="B3617" t="s">
        <v>3617</v>
      </c>
      <c r="C3617">
        <v>370</v>
      </c>
      <c r="F3617" t="s">
        <v>3939</v>
      </c>
      <c r="G3617">
        <v>644</v>
      </c>
      <c r="K3617" t="s">
        <v>3617</v>
      </c>
      <c r="L3617">
        <f t="shared" si="169"/>
        <v>370</v>
      </c>
      <c r="M3617">
        <f t="shared" si="170"/>
        <v>370</v>
      </c>
      <c r="N3617" t="str">
        <f t="shared" si="168"/>
        <v>OK</v>
      </c>
    </row>
    <row r="3618" spans="1:14" x14ac:dyDescent="0.3">
      <c r="A3618" s="1">
        <v>3616</v>
      </c>
      <c r="B3618" t="s">
        <v>3618</v>
      </c>
      <c r="C3618">
        <v>3269</v>
      </c>
      <c r="F3618" t="s">
        <v>3940</v>
      </c>
      <c r="G3618">
        <v>5706</v>
      </c>
      <c r="K3618" t="s">
        <v>3618</v>
      </c>
      <c r="L3618">
        <f t="shared" si="169"/>
        <v>3269</v>
      </c>
      <c r="M3618">
        <f t="shared" si="170"/>
        <v>3269</v>
      </c>
      <c r="N3618" t="str">
        <f t="shared" si="168"/>
        <v>OK</v>
      </c>
    </row>
    <row r="3619" spans="1:14" x14ac:dyDescent="0.3">
      <c r="A3619" s="1">
        <v>3617</v>
      </c>
      <c r="B3619" t="s">
        <v>3619</v>
      </c>
      <c r="C3619">
        <v>899</v>
      </c>
      <c r="F3619" t="s">
        <v>3941</v>
      </c>
      <c r="G3619">
        <v>6998</v>
      </c>
      <c r="K3619" t="s">
        <v>3619</v>
      </c>
      <c r="L3619">
        <f t="shared" si="169"/>
        <v>899</v>
      </c>
      <c r="M3619">
        <f t="shared" si="170"/>
        <v>899</v>
      </c>
      <c r="N3619" t="str">
        <f t="shared" si="168"/>
        <v>OK</v>
      </c>
    </row>
    <row r="3620" spans="1:14" x14ac:dyDescent="0.3">
      <c r="A3620" s="1">
        <v>3618</v>
      </c>
      <c r="B3620" t="s">
        <v>3620</v>
      </c>
      <c r="C3620">
        <v>887</v>
      </c>
      <c r="F3620" t="s">
        <v>3942</v>
      </c>
      <c r="G3620">
        <v>5953</v>
      </c>
      <c r="K3620" t="s">
        <v>3620</v>
      </c>
      <c r="L3620">
        <f t="shared" si="169"/>
        <v>887</v>
      </c>
      <c r="M3620">
        <f t="shared" si="170"/>
        <v>887</v>
      </c>
      <c r="N3620" t="str">
        <f t="shared" si="168"/>
        <v>OK</v>
      </c>
    </row>
    <row r="3621" spans="1:14" x14ac:dyDescent="0.3">
      <c r="A3621" s="1">
        <v>3619</v>
      </c>
      <c r="B3621" t="s">
        <v>3621</v>
      </c>
      <c r="C3621">
        <v>3870</v>
      </c>
      <c r="F3621" t="s">
        <v>3943</v>
      </c>
      <c r="G3621">
        <v>2187</v>
      </c>
      <c r="K3621" t="s">
        <v>3621</v>
      </c>
      <c r="L3621">
        <f t="shared" si="169"/>
        <v>3870</v>
      </c>
      <c r="M3621">
        <f t="shared" si="170"/>
        <v>3870</v>
      </c>
      <c r="N3621" t="str">
        <f t="shared" si="168"/>
        <v>OK</v>
      </c>
    </row>
    <row r="3622" spans="1:14" x14ac:dyDescent="0.3">
      <c r="A3622" s="1">
        <v>3620</v>
      </c>
      <c r="B3622" t="s">
        <v>3622</v>
      </c>
      <c r="C3622">
        <v>5360</v>
      </c>
      <c r="F3622" t="s">
        <v>3944</v>
      </c>
      <c r="G3622">
        <v>2509</v>
      </c>
      <c r="K3622" t="s">
        <v>3622</v>
      </c>
      <c r="L3622">
        <f t="shared" si="169"/>
        <v>5360</v>
      </c>
      <c r="M3622">
        <f t="shared" si="170"/>
        <v>5360</v>
      </c>
      <c r="N3622" t="str">
        <f t="shared" si="168"/>
        <v>OK</v>
      </c>
    </row>
    <row r="3623" spans="1:14" x14ac:dyDescent="0.3">
      <c r="A3623" s="1">
        <v>3621</v>
      </c>
      <c r="B3623" t="s">
        <v>3623</v>
      </c>
      <c r="C3623">
        <v>3242</v>
      </c>
      <c r="F3623" t="s">
        <v>3945</v>
      </c>
      <c r="G3623">
        <v>3425</v>
      </c>
      <c r="K3623" t="s">
        <v>3623</v>
      </c>
      <c r="L3623">
        <f t="shared" si="169"/>
        <v>3242</v>
      </c>
      <c r="M3623">
        <f t="shared" si="170"/>
        <v>3242</v>
      </c>
      <c r="N3623" t="str">
        <f t="shared" si="168"/>
        <v>OK</v>
      </c>
    </row>
    <row r="3624" spans="1:14" x14ac:dyDescent="0.3">
      <c r="A3624" s="1">
        <v>3622</v>
      </c>
      <c r="B3624" t="s">
        <v>3624</v>
      </c>
      <c r="C3624">
        <v>2914</v>
      </c>
      <c r="F3624" t="s">
        <v>3946</v>
      </c>
      <c r="G3624">
        <v>5681</v>
      </c>
      <c r="K3624" t="s">
        <v>3624</v>
      </c>
      <c r="L3624">
        <f t="shared" si="169"/>
        <v>2914</v>
      </c>
      <c r="M3624">
        <f t="shared" si="170"/>
        <v>2914</v>
      </c>
      <c r="N3624" t="str">
        <f t="shared" si="168"/>
        <v>OK</v>
      </c>
    </row>
    <row r="3625" spans="1:14" x14ac:dyDescent="0.3">
      <c r="A3625" s="1">
        <v>3623</v>
      </c>
      <c r="B3625" t="s">
        <v>3625</v>
      </c>
      <c r="C3625">
        <v>1906</v>
      </c>
      <c r="F3625" t="s">
        <v>3947</v>
      </c>
      <c r="G3625">
        <v>1165</v>
      </c>
      <c r="K3625" t="s">
        <v>3625</v>
      </c>
      <c r="L3625">
        <f t="shared" si="169"/>
        <v>1906</v>
      </c>
      <c r="M3625">
        <f t="shared" si="170"/>
        <v>1906</v>
      </c>
      <c r="N3625" t="str">
        <f t="shared" si="168"/>
        <v>OK</v>
      </c>
    </row>
    <row r="3626" spans="1:14" x14ac:dyDescent="0.3">
      <c r="A3626" s="1">
        <v>3624</v>
      </c>
      <c r="B3626" t="s">
        <v>3626</v>
      </c>
      <c r="C3626">
        <v>3240</v>
      </c>
      <c r="F3626" t="s">
        <v>3948</v>
      </c>
      <c r="G3626">
        <v>4709</v>
      </c>
      <c r="K3626" t="s">
        <v>3626</v>
      </c>
      <c r="L3626">
        <f t="shared" si="169"/>
        <v>3240</v>
      </c>
      <c r="M3626">
        <f t="shared" si="170"/>
        <v>3240</v>
      </c>
      <c r="N3626" t="str">
        <f t="shared" si="168"/>
        <v>OK</v>
      </c>
    </row>
    <row r="3627" spans="1:14" x14ac:dyDescent="0.3">
      <c r="A3627" s="1">
        <v>3625</v>
      </c>
      <c r="B3627" t="s">
        <v>3627</v>
      </c>
      <c r="C3627">
        <v>1572</v>
      </c>
      <c r="F3627" t="s">
        <v>3949</v>
      </c>
      <c r="G3627">
        <v>6430</v>
      </c>
      <c r="K3627" t="s">
        <v>3627</v>
      </c>
      <c r="L3627">
        <f t="shared" si="169"/>
        <v>1572</v>
      </c>
      <c r="M3627">
        <f t="shared" si="170"/>
        <v>1572</v>
      </c>
      <c r="N3627" t="str">
        <f t="shared" si="168"/>
        <v>OK</v>
      </c>
    </row>
    <row r="3628" spans="1:14" x14ac:dyDescent="0.3">
      <c r="A3628" s="1">
        <v>3626</v>
      </c>
      <c r="B3628" t="s">
        <v>3628</v>
      </c>
      <c r="C3628">
        <v>4497</v>
      </c>
      <c r="F3628" t="s">
        <v>3950</v>
      </c>
      <c r="G3628">
        <v>1439</v>
      </c>
      <c r="K3628" t="s">
        <v>3628</v>
      </c>
      <c r="L3628">
        <f t="shared" si="169"/>
        <v>4497</v>
      </c>
      <c r="M3628">
        <f t="shared" si="170"/>
        <v>4497</v>
      </c>
      <c r="N3628" t="str">
        <f t="shared" si="168"/>
        <v>OK</v>
      </c>
    </row>
    <row r="3629" spans="1:14" x14ac:dyDescent="0.3">
      <c r="A3629" s="1">
        <v>3627</v>
      </c>
      <c r="B3629" t="s">
        <v>3629</v>
      </c>
      <c r="C3629">
        <v>1650</v>
      </c>
      <c r="F3629" t="s">
        <v>3951</v>
      </c>
      <c r="G3629">
        <v>1481</v>
      </c>
      <c r="K3629" t="s">
        <v>3629</v>
      </c>
      <c r="L3629">
        <f t="shared" si="169"/>
        <v>1650</v>
      </c>
      <c r="M3629">
        <f t="shared" si="170"/>
        <v>1650</v>
      </c>
      <c r="N3629" t="str">
        <f t="shared" si="168"/>
        <v>OK</v>
      </c>
    </row>
    <row r="3630" spans="1:14" x14ac:dyDescent="0.3">
      <c r="A3630" s="1">
        <v>3628</v>
      </c>
      <c r="B3630" t="s">
        <v>3630</v>
      </c>
      <c r="C3630">
        <v>3339</v>
      </c>
      <c r="F3630" t="s">
        <v>3952</v>
      </c>
      <c r="G3630">
        <v>4414</v>
      </c>
      <c r="K3630" t="s">
        <v>3630</v>
      </c>
      <c r="L3630">
        <f t="shared" si="169"/>
        <v>3339</v>
      </c>
      <c r="M3630">
        <f t="shared" si="170"/>
        <v>3339</v>
      </c>
      <c r="N3630" t="str">
        <f t="shared" si="168"/>
        <v>OK</v>
      </c>
    </row>
    <row r="3631" spans="1:14" x14ac:dyDescent="0.3">
      <c r="A3631" s="1">
        <v>3629</v>
      </c>
      <c r="B3631" t="s">
        <v>3631</v>
      </c>
      <c r="C3631">
        <v>6840</v>
      </c>
      <c r="F3631" t="s">
        <v>3953</v>
      </c>
      <c r="G3631">
        <v>1198</v>
      </c>
      <c r="K3631" t="s">
        <v>3631</v>
      </c>
      <c r="L3631">
        <f t="shared" si="169"/>
        <v>6840</v>
      </c>
      <c r="M3631">
        <f t="shared" si="170"/>
        <v>6840</v>
      </c>
      <c r="N3631" t="str">
        <f t="shared" si="168"/>
        <v>OK</v>
      </c>
    </row>
    <row r="3632" spans="1:14" x14ac:dyDescent="0.3">
      <c r="A3632" s="1">
        <v>3630</v>
      </c>
      <c r="B3632" t="s">
        <v>3632</v>
      </c>
      <c r="C3632">
        <v>1165</v>
      </c>
      <c r="F3632" t="s">
        <v>3954</v>
      </c>
      <c r="G3632">
        <v>4705</v>
      </c>
      <c r="K3632" t="s">
        <v>3632</v>
      </c>
      <c r="L3632">
        <f t="shared" si="169"/>
        <v>1165</v>
      </c>
      <c r="M3632">
        <f t="shared" si="170"/>
        <v>1165</v>
      </c>
      <c r="N3632" t="str">
        <f t="shared" si="168"/>
        <v>OK</v>
      </c>
    </row>
    <row r="3633" spans="1:14" x14ac:dyDescent="0.3">
      <c r="A3633" s="1">
        <v>3631</v>
      </c>
      <c r="B3633" t="s">
        <v>3633</v>
      </c>
      <c r="C3633">
        <v>4468</v>
      </c>
      <c r="F3633" t="s">
        <v>3955</v>
      </c>
      <c r="G3633">
        <v>6012</v>
      </c>
      <c r="K3633" t="s">
        <v>3633</v>
      </c>
      <c r="L3633">
        <f t="shared" si="169"/>
        <v>4468</v>
      </c>
      <c r="M3633">
        <f t="shared" si="170"/>
        <v>4468</v>
      </c>
      <c r="N3633" t="str">
        <f t="shared" si="168"/>
        <v>OK</v>
      </c>
    </row>
    <row r="3634" spans="1:14" x14ac:dyDescent="0.3">
      <c r="A3634" s="1">
        <v>3632</v>
      </c>
      <c r="B3634" t="s">
        <v>3634</v>
      </c>
      <c r="C3634">
        <v>2496</v>
      </c>
      <c r="F3634" t="s">
        <v>3956</v>
      </c>
      <c r="G3634">
        <v>6009</v>
      </c>
      <c r="K3634" t="s">
        <v>3634</v>
      </c>
      <c r="L3634">
        <f t="shared" si="169"/>
        <v>2496</v>
      </c>
      <c r="M3634">
        <f t="shared" si="170"/>
        <v>2496</v>
      </c>
      <c r="N3634" t="str">
        <f t="shared" si="168"/>
        <v>OK</v>
      </c>
    </row>
    <row r="3635" spans="1:14" x14ac:dyDescent="0.3">
      <c r="A3635" s="1">
        <v>3633</v>
      </c>
      <c r="B3635" t="s">
        <v>3635</v>
      </c>
      <c r="C3635">
        <v>6096</v>
      </c>
      <c r="F3635" t="s">
        <v>3957</v>
      </c>
      <c r="G3635">
        <v>3290</v>
      </c>
      <c r="K3635" t="s">
        <v>3635</v>
      </c>
      <c r="L3635">
        <f t="shared" si="169"/>
        <v>6096</v>
      </c>
      <c r="M3635">
        <f t="shared" si="170"/>
        <v>6096</v>
      </c>
      <c r="N3635" t="str">
        <f t="shared" si="168"/>
        <v>OK</v>
      </c>
    </row>
    <row r="3636" spans="1:14" x14ac:dyDescent="0.3">
      <c r="A3636" s="1">
        <v>3634</v>
      </c>
      <c r="B3636" t="s">
        <v>3636</v>
      </c>
      <c r="C3636">
        <v>5284</v>
      </c>
      <c r="F3636" t="s">
        <v>3958</v>
      </c>
      <c r="G3636">
        <v>778</v>
      </c>
      <c r="K3636" t="s">
        <v>3636</v>
      </c>
      <c r="L3636">
        <f t="shared" si="169"/>
        <v>5284</v>
      </c>
      <c r="M3636">
        <f t="shared" si="170"/>
        <v>5284</v>
      </c>
      <c r="N3636" t="str">
        <f t="shared" si="168"/>
        <v>OK</v>
      </c>
    </row>
    <row r="3637" spans="1:14" x14ac:dyDescent="0.3">
      <c r="A3637" s="1">
        <v>3635</v>
      </c>
      <c r="B3637" t="s">
        <v>3637</v>
      </c>
      <c r="C3637">
        <v>6388</v>
      </c>
      <c r="F3637" t="s">
        <v>3959</v>
      </c>
      <c r="G3637">
        <v>768</v>
      </c>
      <c r="K3637" t="s">
        <v>3637</v>
      </c>
      <c r="L3637">
        <f t="shared" si="169"/>
        <v>6388</v>
      </c>
      <c r="M3637">
        <f t="shared" si="170"/>
        <v>6388</v>
      </c>
      <c r="N3637" t="str">
        <f t="shared" si="168"/>
        <v>OK</v>
      </c>
    </row>
    <row r="3638" spans="1:14" x14ac:dyDescent="0.3">
      <c r="A3638" s="1">
        <v>3636</v>
      </c>
      <c r="B3638" t="s">
        <v>3638</v>
      </c>
      <c r="C3638">
        <v>2947</v>
      </c>
      <c r="F3638" t="s">
        <v>3960</v>
      </c>
      <c r="G3638">
        <v>2780</v>
      </c>
      <c r="K3638" t="s">
        <v>3638</v>
      </c>
      <c r="L3638">
        <f t="shared" si="169"/>
        <v>2947</v>
      </c>
      <c r="M3638">
        <f t="shared" si="170"/>
        <v>2947</v>
      </c>
      <c r="N3638" t="str">
        <f t="shared" si="168"/>
        <v>OK</v>
      </c>
    </row>
    <row r="3639" spans="1:14" x14ac:dyDescent="0.3">
      <c r="A3639" s="1">
        <v>3637</v>
      </c>
      <c r="B3639" t="s">
        <v>3639</v>
      </c>
      <c r="C3639">
        <v>5577</v>
      </c>
      <c r="F3639" t="s">
        <v>3961</v>
      </c>
      <c r="G3639">
        <v>5046</v>
      </c>
      <c r="K3639" t="s">
        <v>3639</v>
      </c>
      <c r="L3639">
        <f t="shared" si="169"/>
        <v>5577</v>
      </c>
      <c r="M3639">
        <f t="shared" si="170"/>
        <v>5577</v>
      </c>
      <c r="N3639" t="str">
        <f t="shared" si="168"/>
        <v>OK</v>
      </c>
    </row>
    <row r="3640" spans="1:14" x14ac:dyDescent="0.3">
      <c r="A3640" s="1">
        <v>3638</v>
      </c>
      <c r="B3640" t="s">
        <v>3640</v>
      </c>
      <c r="C3640">
        <v>1151</v>
      </c>
      <c r="F3640" t="s">
        <v>3962</v>
      </c>
      <c r="G3640">
        <v>3481</v>
      </c>
      <c r="K3640" t="s">
        <v>3640</v>
      </c>
      <c r="L3640">
        <f t="shared" si="169"/>
        <v>1151</v>
      </c>
      <c r="M3640">
        <f t="shared" si="170"/>
        <v>1151</v>
      </c>
      <c r="N3640" t="str">
        <f t="shared" si="168"/>
        <v>OK</v>
      </c>
    </row>
    <row r="3641" spans="1:14" x14ac:dyDescent="0.3">
      <c r="A3641" s="1">
        <v>3639</v>
      </c>
      <c r="B3641" t="s">
        <v>3641</v>
      </c>
      <c r="C3641">
        <v>670</v>
      </c>
      <c r="F3641" t="s">
        <v>3963</v>
      </c>
      <c r="G3641">
        <v>2566</v>
      </c>
      <c r="K3641" t="s">
        <v>3641</v>
      </c>
      <c r="L3641">
        <f t="shared" si="169"/>
        <v>670</v>
      </c>
      <c r="M3641">
        <f t="shared" si="170"/>
        <v>670</v>
      </c>
      <c r="N3641" t="str">
        <f t="shared" si="168"/>
        <v>OK</v>
      </c>
    </row>
    <row r="3642" spans="1:14" x14ac:dyDescent="0.3">
      <c r="A3642" s="1">
        <v>3640</v>
      </c>
      <c r="B3642" t="s">
        <v>3642</v>
      </c>
      <c r="C3642">
        <v>5932</v>
      </c>
      <c r="F3642" t="s">
        <v>3964</v>
      </c>
      <c r="G3642">
        <v>534</v>
      </c>
      <c r="K3642" t="s">
        <v>3642</v>
      </c>
      <c r="L3642">
        <f t="shared" si="169"/>
        <v>5932</v>
      </c>
      <c r="M3642">
        <f t="shared" si="170"/>
        <v>5932</v>
      </c>
      <c r="N3642" t="str">
        <f t="shared" si="168"/>
        <v>OK</v>
      </c>
    </row>
    <row r="3643" spans="1:14" x14ac:dyDescent="0.3">
      <c r="A3643" s="1">
        <v>3641</v>
      </c>
      <c r="B3643" t="s">
        <v>3643</v>
      </c>
      <c r="C3643">
        <v>5196</v>
      </c>
      <c r="F3643" t="s">
        <v>3965</v>
      </c>
      <c r="G3643">
        <v>4857</v>
      </c>
      <c r="K3643" t="s">
        <v>3643</v>
      </c>
      <c r="L3643">
        <f t="shared" si="169"/>
        <v>5196</v>
      </c>
      <c r="M3643">
        <f t="shared" si="170"/>
        <v>5196</v>
      </c>
      <c r="N3643" t="str">
        <f t="shared" si="168"/>
        <v>OK</v>
      </c>
    </row>
    <row r="3644" spans="1:14" x14ac:dyDescent="0.3">
      <c r="A3644" s="1">
        <v>3642</v>
      </c>
      <c r="B3644" t="s">
        <v>3644</v>
      </c>
      <c r="C3644">
        <v>2921</v>
      </c>
      <c r="F3644" t="s">
        <v>3966</v>
      </c>
      <c r="G3644">
        <v>2679</v>
      </c>
      <c r="K3644" t="s">
        <v>3644</v>
      </c>
      <c r="L3644">
        <f t="shared" si="169"/>
        <v>2921</v>
      </c>
      <c r="M3644">
        <f t="shared" si="170"/>
        <v>2921</v>
      </c>
      <c r="N3644" t="str">
        <f t="shared" si="168"/>
        <v>OK</v>
      </c>
    </row>
    <row r="3645" spans="1:14" x14ac:dyDescent="0.3">
      <c r="A3645" s="1">
        <v>3643</v>
      </c>
      <c r="B3645" t="s">
        <v>3645</v>
      </c>
      <c r="C3645">
        <v>3291</v>
      </c>
      <c r="F3645" t="s">
        <v>3967</v>
      </c>
      <c r="G3645">
        <v>1331</v>
      </c>
      <c r="K3645" t="s">
        <v>3645</v>
      </c>
      <c r="L3645">
        <f t="shared" si="169"/>
        <v>3291</v>
      </c>
      <c r="M3645">
        <f t="shared" si="170"/>
        <v>3291</v>
      </c>
      <c r="N3645" t="str">
        <f t="shared" si="168"/>
        <v>OK</v>
      </c>
    </row>
    <row r="3646" spans="1:14" x14ac:dyDescent="0.3">
      <c r="A3646" s="1">
        <v>3644</v>
      </c>
      <c r="B3646" t="s">
        <v>3646</v>
      </c>
      <c r="C3646">
        <v>2309</v>
      </c>
      <c r="F3646" t="s">
        <v>3968</v>
      </c>
      <c r="G3646">
        <v>1003</v>
      </c>
      <c r="K3646" t="s">
        <v>3646</v>
      </c>
      <c r="L3646">
        <f t="shared" si="169"/>
        <v>2309</v>
      </c>
      <c r="M3646">
        <f t="shared" si="170"/>
        <v>2309</v>
      </c>
      <c r="N3646" t="str">
        <f t="shared" si="168"/>
        <v>OK</v>
      </c>
    </row>
    <row r="3647" spans="1:14" x14ac:dyDescent="0.3">
      <c r="A3647" s="1">
        <v>3645</v>
      </c>
      <c r="B3647" t="s">
        <v>3647</v>
      </c>
      <c r="C3647">
        <v>5332</v>
      </c>
      <c r="F3647" t="s">
        <v>3969</v>
      </c>
      <c r="G3647">
        <v>2303</v>
      </c>
      <c r="K3647" t="s">
        <v>3647</v>
      </c>
      <c r="L3647">
        <f t="shared" si="169"/>
        <v>5332</v>
      </c>
      <c r="M3647">
        <f t="shared" si="170"/>
        <v>5332</v>
      </c>
      <c r="N3647" t="str">
        <f t="shared" si="168"/>
        <v>OK</v>
      </c>
    </row>
    <row r="3648" spans="1:14" x14ac:dyDescent="0.3">
      <c r="A3648" s="1">
        <v>3646</v>
      </c>
      <c r="B3648" t="s">
        <v>3648</v>
      </c>
      <c r="C3648">
        <v>1841</v>
      </c>
      <c r="F3648" t="s">
        <v>3970</v>
      </c>
      <c r="G3648">
        <v>1803</v>
      </c>
      <c r="K3648" t="s">
        <v>3648</v>
      </c>
      <c r="L3648">
        <f t="shared" si="169"/>
        <v>1841</v>
      </c>
      <c r="M3648">
        <f t="shared" si="170"/>
        <v>1841</v>
      </c>
      <c r="N3648" t="str">
        <f t="shared" si="168"/>
        <v>OK</v>
      </c>
    </row>
    <row r="3649" spans="1:14" x14ac:dyDescent="0.3">
      <c r="A3649" s="1">
        <v>3647</v>
      </c>
      <c r="B3649" t="s">
        <v>3649</v>
      </c>
      <c r="C3649">
        <v>992</v>
      </c>
      <c r="F3649" t="s">
        <v>3971</v>
      </c>
      <c r="G3649">
        <v>1107</v>
      </c>
      <c r="K3649" t="s">
        <v>3649</v>
      </c>
      <c r="L3649">
        <f t="shared" si="169"/>
        <v>992</v>
      </c>
      <c r="M3649">
        <f t="shared" si="170"/>
        <v>992</v>
      </c>
      <c r="N3649" t="str">
        <f t="shared" si="168"/>
        <v>OK</v>
      </c>
    </row>
    <row r="3650" spans="1:14" x14ac:dyDescent="0.3">
      <c r="A3650" s="1">
        <v>3648</v>
      </c>
      <c r="B3650" t="s">
        <v>3650</v>
      </c>
      <c r="C3650">
        <v>1766</v>
      </c>
      <c r="F3650" t="s">
        <v>3972</v>
      </c>
      <c r="G3650">
        <v>5863</v>
      </c>
      <c r="K3650" t="s">
        <v>3650</v>
      </c>
      <c r="L3650">
        <f t="shared" si="169"/>
        <v>1766</v>
      </c>
      <c r="M3650">
        <f t="shared" si="170"/>
        <v>1766</v>
      </c>
      <c r="N3650" t="str">
        <f t="shared" ref="N3650:N3713" si="171">IF(M3650="Não Consta","OK",IF(M3650&gt;L3650,"Falta",IF(L3650="Não Consta","Falta","OK")))</f>
        <v>OK</v>
      </c>
    </row>
    <row r="3651" spans="1:14" x14ac:dyDescent="0.3">
      <c r="A3651" s="1">
        <v>3649</v>
      </c>
      <c r="B3651" t="s">
        <v>3651</v>
      </c>
      <c r="C3651">
        <v>4476</v>
      </c>
      <c r="F3651" t="s">
        <v>3973</v>
      </c>
      <c r="G3651">
        <v>2589</v>
      </c>
      <c r="K3651" t="s">
        <v>3651</v>
      </c>
      <c r="L3651">
        <f t="shared" ref="L3651:L3714" si="172">IFERROR(VLOOKUP(K3651,$B$2:$C$13526,2,FALSE),"Não Consta")</f>
        <v>4476</v>
      </c>
      <c r="M3651">
        <f t="shared" ref="M3651:M3714" si="173">IFERROR(VLOOKUP(K3651,$F$2:$G$13218,2,FALSE),"Não Consta")</f>
        <v>4476</v>
      </c>
      <c r="N3651" t="str">
        <f t="shared" si="171"/>
        <v>OK</v>
      </c>
    </row>
    <row r="3652" spans="1:14" x14ac:dyDescent="0.3">
      <c r="A3652" s="1">
        <v>3650</v>
      </c>
      <c r="B3652" t="s">
        <v>3652</v>
      </c>
      <c r="C3652">
        <v>2952</v>
      </c>
      <c r="F3652" t="s">
        <v>3974</v>
      </c>
      <c r="G3652">
        <v>2001</v>
      </c>
      <c r="K3652" t="s">
        <v>3652</v>
      </c>
      <c r="L3652">
        <f t="shared" si="172"/>
        <v>2952</v>
      </c>
      <c r="M3652">
        <f t="shared" si="173"/>
        <v>2952</v>
      </c>
      <c r="N3652" t="str">
        <f t="shared" si="171"/>
        <v>OK</v>
      </c>
    </row>
    <row r="3653" spans="1:14" x14ac:dyDescent="0.3">
      <c r="A3653" s="1">
        <v>3651</v>
      </c>
      <c r="B3653" t="s">
        <v>3653</v>
      </c>
      <c r="C3653">
        <v>4021</v>
      </c>
      <c r="F3653" t="s">
        <v>3975</v>
      </c>
      <c r="G3653">
        <v>504</v>
      </c>
      <c r="K3653" t="s">
        <v>3653</v>
      </c>
      <c r="L3653">
        <f t="shared" si="172"/>
        <v>4021</v>
      </c>
      <c r="M3653">
        <f t="shared" si="173"/>
        <v>4021</v>
      </c>
      <c r="N3653" t="str">
        <f t="shared" si="171"/>
        <v>OK</v>
      </c>
    </row>
    <row r="3654" spans="1:14" x14ac:dyDescent="0.3">
      <c r="A3654" s="1">
        <v>3652</v>
      </c>
      <c r="B3654" t="s">
        <v>3654</v>
      </c>
      <c r="C3654">
        <v>3367</v>
      </c>
      <c r="F3654" t="s">
        <v>3976</v>
      </c>
      <c r="G3654">
        <v>529</v>
      </c>
      <c r="K3654" t="s">
        <v>3654</v>
      </c>
      <c r="L3654">
        <f t="shared" si="172"/>
        <v>3367</v>
      </c>
      <c r="M3654">
        <f t="shared" si="173"/>
        <v>3367</v>
      </c>
      <c r="N3654" t="str">
        <f t="shared" si="171"/>
        <v>OK</v>
      </c>
    </row>
    <row r="3655" spans="1:14" x14ac:dyDescent="0.3">
      <c r="A3655" s="1">
        <v>3653</v>
      </c>
      <c r="B3655" t="s">
        <v>3655</v>
      </c>
      <c r="C3655">
        <v>5663</v>
      </c>
      <c r="F3655" t="s">
        <v>3977</v>
      </c>
      <c r="G3655">
        <v>2369</v>
      </c>
      <c r="K3655" t="s">
        <v>3655</v>
      </c>
      <c r="L3655">
        <f t="shared" si="172"/>
        <v>5663</v>
      </c>
      <c r="M3655">
        <f t="shared" si="173"/>
        <v>5663</v>
      </c>
      <c r="N3655" t="str">
        <f t="shared" si="171"/>
        <v>OK</v>
      </c>
    </row>
    <row r="3656" spans="1:14" x14ac:dyDescent="0.3">
      <c r="A3656" s="1">
        <v>3654</v>
      </c>
      <c r="B3656" t="s">
        <v>3656</v>
      </c>
      <c r="C3656">
        <v>2758</v>
      </c>
      <c r="F3656" t="s">
        <v>3978</v>
      </c>
      <c r="G3656">
        <v>1800</v>
      </c>
      <c r="K3656" t="s">
        <v>3656</v>
      </c>
      <c r="L3656">
        <f t="shared" si="172"/>
        <v>2758</v>
      </c>
      <c r="M3656">
        <f t="shared" si="173"/>
        <v>2758</v>
      </c>
      <c r="N3656" t="str">
        <f t="shared" si="171"/>
        <v>OK</v>
      </c>
    </row>
    <row r="3657" spans="1:14" x14ac:dyDescent="0.3">
      <c r="A3657" s="1">
        <v>3655</v>
      </c>
      <c r="B3657" t="s">
        <v>3657</v>
      </c>
      <c r="C3657">
        <v>3330</v>
      </c>
      <c r="F3657" t="s">
        <v>3979</v>
      </c>
      <c r="G3657">
        <v>4971</v>
      </c>
      <c r="K3657" t="s">
        <v>3657</v>
      </c>
      <c r="L3657">
        <f t="shared" si="172"/>
        <v>3330</v>
      </c>
      <c r="M3657">
        <f t="shared" si="173"/>
        <v>3330</v>
      </c>
      <c r="N3657" t="str">
        <f t="shared" si="171"/>
        <v>OK</v>
      </c>
    </row>
    <row r="3658" spans="1:14" x14ac:dyDescent="0.3">
      <c r="A3658" s="1">
        <v>3656</v>
      </c>
      <c r="B3658" t="s">
        <v>3658</v>
      </c>
      <c r="C3658">
        <v>1874</v>
      </c>
      <c r="F3658" t="s">
        <v>3980</v>
      </c>
      <c r="G3658">
        <v>1860</v>
      </c>
      <c r="K3658" t="s">
        <v>3658</v>
      </c>
      <c r="L3658">
        <f t="shared" si="172"/>
        <v>1874</v>
      </c>
      <c r="M3658">
        <f t="shared" si="173"/>
        <v>1874</v>
      </c>
      <c r="N3658" t="str">
        <f t="shared" si="171"/>
        <v>OK</v>
      </c>
    </row>
    <row r="3659" spans="1:14" x14ac:dyDescent="0.3">
      <c r="A3659" s="1">
        <v>3657</v>
      </c>
      <c r="B3659" t="s">
        <v>3659</v>
      </c>
      <c r="C3659">
        <v>674</v>
      </c>
      <c r="F3659" t="s">
        <v>3981</v>
      </c>
      <c r="G3659">
        <v>6113</v>
      </c>
      <c r="K3659" t="s">
        <v>3659</v>
      </c>
      <c r="L3659">
        <f t="shared" si="172"/>
        <v>674</v>
      </c>
      <c r="M3659">
        <f t="shared" si="173"/>
        <v>674</v>
      </c>
      <c r="N3659" t="str">
        <f t="shared" si="171"/>
        <v>OK</v>
      </c>
    </row>
    <row r="3660" spans="1:14" x14ac:dyDescent="0.3">
      <c r="A3660" s="1">
        <v>3658</v>
      </c>
      <c r="B3660" t="s">
        <v>3660</v>
      </c>
      <c r="C3660">
        <v>3507</v>
      </c>
      <c r="F3660" t="s">
        <v>3982</v>
      </c>
      <c r="G3660">
        <v>2169</v>
      </c>
      <c r="K3660" t="s">
        <v>3660</v>
      </c>
      <c r="L3660">
        <f t="shared" si="172"/>
        <v>3507</v>
      </c>
      <c r="M3660">
        <f t="shared" si="173"/>
        <v>3507</v>
      </c>
      <c r="N3660" t="str">
        <f t="shared" si="171"/>
        <v>OK</v>
      </c>
    </row>
    <row r="3661" spans="1:14" x14ac:dyDescent="0.3">
      <c r="A3661" s="1">
        <v>3659</v>
      </c>
      <c r="B3661" t="s">
        <v>3661</v>
      </c>
      <c r="C3661">
        <v>2907</v>
      </c>
      <c r="F3661" t="s">
        <v>3983</v>
      </c>
      <c r="G3661">
        <v>768</v>
      </c>
      <c r="K3661" t="s">
        <v>3661</v>
      </c>
      <c r="L3661">
        <f t="shared" si="172"/>
        <v>2907</v>
      </c>
      <c r="M3661">
        <f t="shared" si="173"/>
        <v>2907</v>
      </c>
      <c r="N3661" t="str">
        <f t="shared" si="171"/>
        <v>OK</v>
      </c>
    </row>
    <row r="3662" spans="1:14" x14ac:dyDescent="0.3">
      <c r="A3662" s="1">
        <v>3660</v>
      </c>
      <c r="B3662" t="s">
        <v>3662</v>
      </c>
      <c r="C3662">
        <v>5729</v>
      </c>
      <c r="F3662" t="s">
        <v>3984</v>
      </c>
      <c r="G3662">
        <v>4752</v>
      </c>
      <c r="K3662" t="s">
        <v>3662</v>
      </c>
      <c r="L3662">
        <f t="shared" si="172"/>
        <v>5729</v>
      </c>
      <c r="M3662">
        <f t="shared" si="173"/>
        <v>5729</v>
      </c>
      <c r="N3662" t="str">
        <f t="shared" si="171"/>
        <v>OK</v>
      </c>
    </row>
    <row r="3663" spans="1:14" x14ac:dyDescent="0.3">
      <c r="A3663" s="1">
        <v>3661</v>
      </c>
      <c r="B3663" t="s">
        <v>3663</v>
      </c>
      <c r="C3663">
        <v>5488</v>
      </c>
      <c r="F3663" t="s">
        <v>3985</v>
      </c>
      <c r="G3663">
        <v>4162</v>
      </c>
      <c r="K3663" t="s">
        <v>3663</v>
      </c>
      <c r="L3663">
        <f t="shared" si="172"/>
        <v>5488</v>
      </c>
      <c r="M3663">
        <f t="shared" si="173"/>
        <v>5488</v>
      </c>
      <c r="N3663" t="str">
        <f t="shared" si="171"/>
        <v>OK</v>
      </c>
    </row>
    <row r="3664" spans="1:14" x14ac:dyDescent="0.3">
      <c r="A3664" s="1">
        <v>3662</v>
      </c>
      <c r="B3664" t="s">
        <v>3664</v>
      </c>
      <c r="C3664">
        <v>2505</v>
      </c>
      <c r="F3664" t="s">
        <v>3986</v>
      </c>
      <c r="G3664">
        <v>303</v>
      </c>
      <c r="K3664" t="s">
        <v>3664</v>
      </c>
      <c r="L3664">
        <f t="shared" si="172"/>
        <v>2505</v>
      </c>
      <c r="M3664">
        <f t="shared" si="173"/>
        <v>2505</v>
      </c>
      <c r="N3664" t="str">
        <f t="shared" si="171"/>
        <v>OK</v>
      </c>
    </row>
    <row r="3665" spans="1:14" x14ac:dyDescent="0.3">
      <c r="A3665" s="1">
        <v>3663</v>
      </c>
      <c r="B3665" t="s">
        <v>3665</v>
      </c>
      <c r="C3665">
        <v>7006</v>
      </c>
      <c r="F3665" t="s">
        <v>3987</v>
      </c>
      <c r="G3665">
        <v>2249</v>
      </c>
      <c r="K3665" t="s">
        <v>3665</v>
      </c>
      <c r="L3665">
        <f t="shared" si="172"/>
        <v>7006</v>
      </c>
      <c r="M3665">
        <f t="shared" si="173"/>
        <v>7006</v>
      </c>
      <c r="N3665" t="str">
        <f t="shared" si="171"/>
        <v>OK</v>
      </c>
    </row>
    <row r="3666" spans="1:14" x14ac:dyDescent="0.3">
      <c r="A3666" s="1">
        <v>3664</v>
      </c>
      <c r="B3666" t="s">
        <v>3666</v>
      </c>
      <c r="C3666">
        <v>3348</v>
      </c>
      <c r="F3666" t="s">
        <v>3988</v>
      </c>
      <c r="G3666">
        <v>5730</v>
      </c>
      <c r="K3666" t="s">
        <v>3666</v>
      </c>
      <c r="L3666">
        <f t="shared" si="172"/>
        <v>3348</v>
      </c>
      <c r="M3666">
        <f t="shared" si="173"/>
        <v>3348</v>
      </c>
      <c r="N3666" t="str">
        <f t="shared" si="171"/>
        <v>OK</v>
      </c>
    </row>
    <row r="3667" spans="1:14" x14ac:dyDescent="0.3">
      <c r="A3667" s="1">
        <v>3665</v>
      </c>
      <c r="B3667" t="s">
        <v>3667</v>
      </c>
      <c r="C3667">
        <v>1870</v>
      </c>
      <c r="F3667" t="s">
        <v>3989</v>
      </c>
      <c r="G3667">
        <v>3268</v>
      </c>
      <c r="K3667" t="s">
        <v>3667</v>
      </c>
      <c r="L3667">
        <f t="shared" si="172"/>
        <v>1870</v>
      </c>
      <c r="M3667">
        <f t="shared" si="173"/>
        <v>1870</v>
      </c>
      <c r="N3667" t="str">
        <f t="shared" si="171"/>
        <v>OK</v>
      </c>
    </row>
    <row r="3668" spans="1:14" x14ac:dyDescent="0.3">
      <c r="A3668" s="1">
        <v>3666</v>
      </c>
      <c r="B3668" t="s">
        <v>3668</v>
      </c>
      <c r="C3668">
        <v>5760</v>
      </c>
      <c r="F3668" t="s">
        <v>3990</v>
      </c>
      <c r="G3668">
        <v>3318</v>
      </c>
      <c r="K3668" t="s">
        <v>3668</v>
      </c>
      <c r="L3668">
        <f t="shared" si="172"/>
        <v>5760</v>
      </c>
      <c r="M3668">
        <f t="shared" si="173"/>
        <v>5760</v>
      </c>
      <c r="N3668" t="str">
        <f t="shared" si="171"/>
        <v>OK</v>
      </c>
    </row>
    <row r="3669" spans="1:14" x14ac:dyDescent="0.3">
      <c r="A3669" s="1">
        <v>3667</v>
      </c>
      <c r="B3669" t="s">
        <v>3669</v>
      </c>
      <c r="C3669">
        <v>3692</v>
      </c>
      <c r="F3669" t="s">
        <v>3991</v>
      </c>
      <c r="G3669">
        <v>3030</v>
      </c>
      <c r="K3669" t="s">
        <v>3669</v>
      </c>
      <c r="L3669">
        <f t="shared" si="172"/>
        <v>3692</v>
      </c>
      <c r="M3669">
        <f t="shared" si="173"/>
        <v>3692</v>
      </c>
      <c r="N3669" t="str">
        <f t="shared" si="171"/>
        <v>OK</v>
      </c>
    </row>
    <row r="3670" spans="1:14" x14ac:dyDescent="0.3">
      <c r="A3670" s="1">
        <v>3668</v>
      </c>
      <c r="B3670" t="s">
        <v>3670</v>
      </c>
      <c r="C3670">
        <v>4545</v>
      </c>
      <c r="F3670" t="s">
        <v>3992</v>
      </c>
      <c r="G3670">
        <v>1966</v>
      </c>
      <c r="K3670" t="s">
        <v>3670</v>
      </c>
      <c r="L3670">
        <f t="shared" si="172"/>
        <v>4545</v>
      </c>
      <c r="M3670">
        <f t="shared" si="173"/>
        <v>4545</v>
      </c>
      <c r="N3670" t="str">
        <f t="shared" si="171"/>
        <v>OK</v>
      </c>
    </row>
    <row r="3671" spans="1:14" x14ac:dyDescent="0.3">
      <c r="A3671" s="1">
        <v>3669</v>
      </c>
      <c r="B3671" t="s">
        <v>3671</v>
      </c>
      <c r="C3671">
        <v>7040</v>
      </c>
      <c r="F3671" t="s">
        <v>3993</v>
      </c>
      <c r="G3671">
        <v>1561</v>
      </c>
      <c r="K3671" t="s">
        <v>3671</v>
      </c>
      <c r="L3671">
        <f t="shared" si="172"/>
        <v>7040</v>
      </c>
      <c r="M3671">
        <f t="shared" si="173"/>
        <v>7040</v>
      </c>
      <c r="N3671" t="str">
        <f t="shared" si="171"/>
        <v>OK</v>
      </c>
    </row>
    <row r="3672" spans="1:14" x14ac:dyDescent="0.3">
      <c r="A3672" s="1">
        <v>3670</v>
      </c>
      <c r="B3672" t="s">
        <v>3672</v>
      </c>
      <c r="C3672">
        <v>5908</v>
      </c>
      <c r="F3672" t="s">
        <v>3994</v>
      </c>
      <c r="G3672">
        <v>1767</v>
      </c>
      <c r="K3672" t="s">
        <v>3672</v>
      </c>
      <c r="L3672">
        <f t="shared" si="172"/>
        <v>5908</v>
      </c>
      <c r="M3672">
        <f t="shared" si="173"/>
        <v>5908</v>
      </c>
      <c r="N3672" t="str">
        <f t="shared" si="171"/>
        <v>OK</v>
      </c>
    </row>
    <row r="3673" spans="1:14" x14ac:dyDescent="0.3">
      <c r="A3673" s="1">
        <v>3671</v>
      </c>
      <c r="B3673" t="s">
        <v>3673</v>
      </c>
      <c r="C3673">
        <v>18636</v>
      </c>
      <c r="F3673" t="s">
        <v>3995</v>
      </c>
      <c r="G3673">
        <v>1307</v>
      </c>
      <c r="K3673" t="s">
        <v>3673</v>
      </c>
      <c r="L3673">
        <f t="shared" si="172"/>
        <v>18636</v>
      </c>
      <c r="M3673">
        <f t="shared" si="173"/>
        <v>18636</v>
      </c>
      <c r="N3673" t="str">
        <f t="shared" si="171"/>
        <v>OK</v>
      </c>
    </row>
    <row r="3674" spans="1:14" x14ac:dyDescent="0.3">
      <c r="A3674" s="1">
        <v>3672</v>
      </c>
      <c r="B3674" t="s">
        <v>3674</v>
      </c>
      <c r="C3674">
        <v>1493</v>
      </c>
      <c r="F3674" t="s">
        <v>3996</v>
      </c>
      <c r="G3674">
        <v>6063</v>
      </c>
      <c r="K3674" t="s">
        <v>3674</v>
      </c>
      <c r="L3674">
        <f t="shared" si="172"/>
        <v>1493</v>
      </c>
      <c r="M3674">
        <f t="shared" si="173"/>
        <v>1493</v>
      </c>
      <c r="N3674" t="str">
        <f t="shared" si="171"/>
        <v>OK</v>
      </c>
    </row>
    <row r="3675" spans="1:14" x14ac:dyDescent="0.3">
      <c r="A3675" s="1">
        <v>3673</v>
      </c>
      <c r="B3675" t="s">
        <v>3675</v>
      </c>
      <c r="C3675">
        <v>1770</v>
      </c>
      <c r="F3675" t="s">
        <v>3997</v>
      </c>
      <c r="G3675">
        <v>2888</v>
      </c>
      <c r="K3675" t="s">
        <v>3675</v>
      </c>
      <c r="L3675">
        <f t="shared" si="172"/>
        <v>1770</v>
      </c>
      <c r="M3675">
        <f t="shared" si="173"/>
        <v>1770</v>
      </c>
      <c r="N3675" t="str">
        <f t="shared" si="171"/>
        <v>OK</v>
      </c>
    </row>
    <row r="3676" spans="1:14" x14ac:dyDescent="0.3">
      <c r="A3676" s="1">
        <v>3674</v>
      </c>
      <c r="B3676" t="s">
        <v>3676</v>
      </c>
      <c r="C3676">
        <v>4400</v>
      </c>
      <c r="F3676" t="s">
        <v>3998</v>
      </c>
      <c r="G3676">
        <v>2628</v>
      </c>
      <c r="K3676" t="s">
        <v>3676</v>
      </c>
      <c r="L3676">
        <f t="shared" si="172"/>
        <v>4400</v>
      </c>
      <c r="M3676">
        <f t="shared" si="173"/>
        <v>4400</v>
      </c>
      <c r="N3676" t="str">
        <f t="shared" si="171"/>
        <v>OK</v>
      </c>
    </row>
    <row r="3677" spans="1:14" x14ac:dyDescent="0.3">
      <c r="A3677" s="1">
        <v>3675</v>
      </c>
      <c r="B3677" t="s">
        <v>3677</v>
      </c>
      <c r="C3677">
        <v>3194</v>
      </c>
      <c r="F3677" t="s">
        <v>3999</v>
      </c>
      <c r="G3677">
        <v>3496</v>
      </c>
      <c r="K3677" t="s">
        <v>3677</v>
      </c>
      <c r="L3677">
        <f t="shared" si="172"/>
        <v>3194</v>
      </c>
      <c r="M3677">
        <f t="shared" si="173"/>
        <v>3194</v>
      </c>
      <c r="N3677" t="str">
        <f t="shared" si="171"/>
        <v>OK</v>
      </c>
    </row>
    <row r="3678" spans="1:14" x14ac:dyDescent="0.3">
      <c r="A3678" s="1">
        <v>3676</v>
      </c>
      <c r="B3678" t="s">
        <v>3678</v>
      </c>
      <c r="C3678">
        <v>3639</v>
      </c>
      <c r="F3678" t="s">
        <v>4000</v>
      </c>
      <c r="G3678">
        <v>6857</v>
      </c>
      <c r="K3678" t="s">
        <v>3678</v>
      </c>
      <c r="L3678">
        <f t="shared" si="172"/>
        <v>3639</v>
      </c>
      <c r="M3678">
        <f t="shared" si="173"/>
        <v>3639</v>
      </c>
      <c r="N3678" t="str">
        <f t="shared" si="171"/>
        <v>OK</v>
      </c>
    </row>
    <row r="3679" spans="1:14" x14ac:dyDescent="0.3">
      <c r="A3679" s="1">
        <v>3677</v>
      </c>
      <c r="B3679" t="s">
        <v>3679</v>
      </c>
      <c r="C3679">
        <v>1224</v>
      </c>
      <c r="F3679" t="s">
        <v>4001</v>
      </c>
      <c r="G3679">
        <v>2750</v>
      </c>
      <c r="K3679" t="s">
        <v>3679</v>
      </c>
      <c r="L3679">
        <f t="shared" si="172"/>
        <v>1224</v>
      </c>
      <c r="M3679">
        <f t="shared" si="173"/>
        <v>1224</v>
      </c>
      <c r="N3679" t="str">
        <f t="shared" si="171"/>
        <v>OK</v>
      </c>
    </row>
    <row r="3680" spans="1:14" x14ac:dyDescent="0.3">
      <c r="A3680" s="1">
        <v>3678</v>
      </c>
      <c r="B3680" t="s">
        <v>3680</v>
      </c>
      <c r="C3680">
        <v>1173</v>
      </c>
      <c r="F3680" t="s">
        <v>4002</v>
      </c>
      <c r="G3680">
        <v>5680</v>
      </c>
      <c r="K3680" t="s">
        <v>3680</v>
      </c>
      <c r="L3680">
        <f t="shared" si="172"/>
        <v>1173</v>
      </c>
      <c r="M3680">
        <f t="shared" si="173"/>
        <v>1173</v>
      </c>
      <c r="N3680" t="str">
        <f t="shared" si="171"/>
        <v>OK</v>
      </c>
    </row>
    <row r="3681" spans="1:14" x14ac:dyDescent="0.3">
      <c r="A3681" s="1">
        <v>3679</v>
      </c>
      <c r="B3681" t="s">
        <v>3681</v>
      </c>
      <c r="C3681">
        <v>6177</v>
      </c>
      <c r="F3681" t="s">
        <v>4003</v>
      </c>
      <c r="G3681">
        <v>2489</v>
      </c>
      <c r="K3681" t="s">
        <v>3681</v>
      </c>
      <c r="L3681">
        <f t="shared" si="172"/>
        <v>6177</v>
      </c>
      <c r="M3681">
        <f t="shared" si="173"/>
        <v>6177</v>
      </c>
      <c r="N3681" t="str">
        <f t="shared" si="171"/>
        <v>OK</v>
      </c>
    </row>
    <row r="3682" spans="1:14" x14ac:dyDescent="0.3">
      <c r="A3682" s="1">
        <v>3680</v>
      </c>
      <c r="B3682" t="s">
        <v>3682</v>
      </c>
      <c r="C3682">
        <v>4164</v>
      </c>
      <c r="F3682" t="s">
        <v>4004</v>
      </c>
      <c r="G3682">
        <v>2181</v>
      </c>
      <c r="K3682" t="s">
        <v>3682</v>
      </c>
      <c r="L3682">
        <f t="shared" si="172"/>
        <v>4164</v>
      </c>
      <c r="M3682">
        <f t="shared" si="173"/>
        <v>4164</v>
      </c>
      <c r="N3682" t="str">
        <f t="shared" si="171"/>
        <v>OK</v>
      </c>
    </row>
    <row r="3683" spans="1:14" x14ac:dyDescent="0.3">
      <c r="A3683" s="1">
        <v>3681</v>
      </c>
      <c r="B3683" t="s">
        <v>3683</v>
      </c>
      <c r="C3683">
        <v>1618</v>
      </c>
      <c r="F3683" t="s">
        <v>4005</v>
      </c>
      <c r="G3683">
        <v>4173</v>
      </c>
      <c r="K3683" t="s">
        <v>3683</v>
      </c>
      <c r="L3683">
        <f t="shared" si="172"/>
        <v>1618</v>
      </c>
      <c r="M3683">
        <f t="shared" si="173"/>
        <v>1618</v>
      </c>
      <c r="N3683" t="str">
        <f t="shared" si="171"/>
        <v>OK</v>
      </c>
    </row>
    <row r="3684" spans="1:14" x14ac:dyDescent="0.3">
      <c r="A3684" s="1">
        <v>3682</v>
      </c>
      <c r="B3684" t="s">
        <v>3684</v>
      </c>
      <c r="C3684">
        <v>909</v>
      </c>
      <c r="F3684" t="s">
        <v>4006</v>
      </c>
      <c r="G3684">
        <v>4887</v>
      </c>
      <c r="K3684" t="s">
        <v>3684</v>
      </c>
      <c r="L3684">
        <f t="shared" si="172"/>
        <v>909</v>
      </c>
      <c r="M3684">
        <f t="shared" si="173"/>
        <v>909</v>
      </c>
      <c r="N3684" t="str">
        <f t="shared" si="171"/>
        <v>OK</v>
      </c>
    </row>
    <row r="3685" spans="1:14" x14ac:dyDescent="0.3">
      <c r="A3685" s="1">
        <v>3683</v>
      </c>
      <c r="B3685" t="s">
        <v>3685</v>
      </c>
      <c r="C3685">
        <v>300</v>
      </c>
      <c r="F3685" t="s">
        <v>4007</v>
      </c>
      <c r="G3685">
        <v>2239</v>
      </c>
      <c r="K3685" t="s">
        <v>3685</v>
      </c>
      <c r="L3685">
        <f t="shared" si="172"/>
        <v>300</v>
      </c>
      <c r="M3685">
        <f t="shared" si="173"/>
        <v>300</v>
      </c>
      <c r="N3685" t="str">
        <f t="shared" si="171"/>
        <v>OK</v>
      </c>
    </row>
    <row r="3686" spans="1:14" x14ac:dyDescent="0.3">
      <c r="A3686" s="1">
        <v>3684</v>
      </c>
      <c r="B3686" t="s">
        <v>3686</v>
      </c>
      <c r="C3686">
        <v>5345</v>
      </c>
      <c r="F3686" t="s">
        <v>4008</v>
      </c>
      <c r="G3686">
        <v>1808</v>
      </c>
      <c r="K3686" t="s">
        <v>3686</v>
      </c>
      <c r="L3686">
        <f t="shared" si="172"/>
        <v>5345</v>
      </c>
      <c r="M3686">
        <f t="shared" si="173"/>
        <v>5345</v>
      </c>
      <c r="N3686" t="str">
        <f t="shared" si="171"/>
        <v>OK</v>
      </c>
    </row>
    <row r="3687" spans="1:14" x14ac:dyDescent="0.3">
      <c r="A3687" s="1">
        <v>3685</v>
      </c>
      <c r="B3687" t="s">
        <v>3687</v>
      </c>
      <c r="C3687">
        <v>1999</v>
      </c>
      <c r="F3687" t="s">
        <v>4009</v>
      </c>
      <c r="G3687">
        <v>2243</v>
      </c>
      <c r="K3687" t="s">
        <v>3687</v>
      </c>
      <c r="L3687">
        <f t="shared" si="172"/>
        <v>1999</v>
      </c>
      <c r="M3687">
        <f t="shared" si="173"/>
        <v>1999</v>
      </c>
      <c r="N3687" t="str">
        <f t="shared" si="171"/>
        <v>OK</v>
      </c>
    </row>
    <row r="3688" spans="1:14" x14ac:dyDescent="0.3">
      <c r="A3688" s="1">
        <v>3686</v>
      </c>
      <c r="B3688" t="s">
        <v>3688</v>
      </c>
      <c r="C3688">
        <v>5993</v>
      </c>
      <c r="F3688" t="s">
        <v>4010</v>
      </c>
      <c r="G3688">
        <v>3350</v>
      </c>
      <c r="K3688" t="s">
        <v>3688</v>
      </c>
      <c r="L3688">
        <f t="shared" si="172"/>
        <v>5993</v>
      </c>
      <c r="M3688">
        <f t="shared" si="173"/>
        <v>5993</v>
      </c>
      <c r="N3688" t="str">
        <f t="shared" si="171"/>
        <v>OK</v>
      </c>
    </row>
    <row r="3689" spans="1:14" x14ac:dyDescent="0.3">
      <c r="A3689" s="1">
        <v>3687</v>
      </c>
      <c r="B3689" t="s">
        <v>3689</v>
      </c>
      <c r="C3689">
        <v>3836</v>
      </c>
      <c r="F3689" t="s">
        <v>4011</v>
      </c>
      <c r="G3689">
        <v>1540</v>
      </c>
      <c r="K3689" t="s">
        <v>3689</v>
      </c>
      <c r="L3689">
        <f t="shared" si="172"/>
        <v>3836</v>
      </c>
      <c r="M3689">
        <f t="shared" si="173"/>
        <v>3836</v>
      </c>
      <c r="N3689" t="str">
        <f t="shared" si="171"/>
        <v>OK</v>
      </c>
    </row>
    <row r="3690" spans="1:14" x14ac:dyDescent="0.3">
      <c r="A3690" s="1">
        <v>3688</v>
      </c>
      <c r="B3690" t="s">
        <v>3690</v>
      </c>
      <c r="C3690">
        <v>3727</v>
      </c>
      <c r="F3690" t="s">
        <v>4012</v>
      </c>
      <c r="G3690">
        <v>2497</v>
      </c>
      <c r="K3690" t="s">
        <v>3690</v>
      </c>
      <c r="L3690">
        <f t="shared" si="172"/>
        <v>3727</v>
      </c>
      <c r="M3690">
        <f t="shared" si="173"/>
        <v>3727</v>
      </c>
      <c r="N3690" t="str">
        <f t="shared" si="171"/>
        <v>OK</v>
      </c>
    </row>
    <row r="3691" spans="1:14" x14ac:dyDescent="0.3">
      <c r="A3691" s="1">
        <v>3689</v>
      </c>
      <c r="B3691" t="s">
        <v>3691</v>
      </c>
      <c r="C3691">
        <v>4813</v>
      </c>
      <c r="F3691" t="s">
        <v>4013</v>
      </c>
      <c r="G3691">
        <v>5804</v>
      </c>
      <c r="K3691" t="s">
        <v>3691</v>
      </c>
      <c r="L3691">
        <f t="shared" si="172"/>
        <v>4813</v>
      </c>
      <c r="M3691">
        <f t="shared" si="173"/>
        <v>4813</v>
      </c>
      <c r="N3691" t="str">
        <f t="shared" si="171"/>
        <v>OK</v>
      </c>
    </row>
    <row r="3692" spans="1:14" x14ac:dyDescent="0.3">
      <c r="A3692" s="1">
        <v>3690</v>
      </c>
      <c r="B3692" t="s">
        <v>3692</v>
      </c>
      <c r="C3692">
        <v>1546</v>
      </c>
      <c r="F3692" t="s">
        <v>4014</v>
      </c>
      <c r="G3692">
        <v>5470</v>
      </c>
      <c r="K3692" t="s">
        <v>3692</v>
      </c>
      <c r="L3692">
        <f t="shared" si="172"/>
        <v>1546</v>
      </c>
      <c r="M3692">
        <f t="shared" si="173"/>
        <v>1546</v>
      </c>
      <c r="N3692" t="str">
        <f t="shared" si="171"/>
        <v>OK</v>
      </c>
    </row>
    <row r="3693" spans="1:14" x14ac:dyDescent="0.3">
      <c r="A3693" s="1">
        <v>3691</v>
      </c>
      <c r="B3693" t="s">
        <v>3693</v>
      </c>
      <c r="C3693">
        <v>3631</v>
      </c>
      <c r="F3693" t="s">
        <v>4015</v>
      </c>
      <c r="G3693">
        <v>5428</v>
      </c>
      <c r="K3693" t="s">
        <v>3693</v>
      </c>
      <c r="L3693">
        <f t="shared" si="172"/>
        <v>3631</v>
      </c>
      <c r="M3693">
        <f t="shared" si="173"/>
        <v>3631</v>
      </c>
      <c r="N3693" t="str">
        <f t="shared" si="171"/>
        <v>OK</v>
      </c>
    </row>
    <row r="3694" spans="1:14" x14ac:dyDescent="0.3">
      <c r="A3694" s="1">
        <v>3692</v>
      </c>
      <c r="B3694" t="s">
        <v>3694</v>
      </c>
      <c r="C3694">
        <v>1773</v>
      </c>
      <c r="F3694" t="s">
        <v>4016</v>
      </c>
      <c r="G3694">
        <v>5786</v>
      </c>
      <c r="K3694" t="s">
        <v>3694</v>
      </c>
      <c r="L3694">
        <f t="shared" si="172"/>
        <v>1773</v>
      </c>
      <c r="M3694">
        <f t="shared" si="173"/>
        <v>1773</v>
      </c>
      <c r="N3694" t="str">
        <f t="shared" si="171"/>
        <v>OK</v>
      </c>
    </row>
    <row r="3695" spans="1:14" x14ac:dyDescent="0.3">
      <c r="A3695" s="1">
        <v>3693</v>
      </c>
      <c r="B3695" t="s">
        <v>3695</v>
      </c>
      <c r="C3695">
        <v>1500</v>
      </c>
      <c r="F3695" t="s">
        <v>4017</v>
      </c>
      <c r="G3695">
        <v>5043</v>
      </c>
      <c r="K3695" t="s">
        <v>3695</v>
      </c>
      <c r="L3695">
        <f t="shared" si="172"/>
        <v>1500</v>
      </c>
      <c r="M3695">
        <f t="shared" si="173"/>
        <v>1500</v>
      </c>
      <c r="N3695" t="str">
        <f t="shared" si="171"/>
        <v>OK</v>
      </c>
    </row>
    <row r="3696" spans="1:14" x14ac:dyDescent="0.3">
      <c r="A3696" s="1">
        <v>3694</v>
      </c>
      <c r="B3696" t="s">
        <v>3696</v>
      </c>
      <c r="C3696">
        <v>1665</v>
      </c>
      <c r="F3696" t="s">
        <v>4018</v>
      </c>
      <c r="G3696">
        <v>2065</v>
      </c>
      <c r="K3696" t="s">
        <v>3696</v>
      </c>
      <c r="L3696">
        <f t="shared" si="172"/>
        <v>1665</v>
      </c>
      <c r="M3696">
        <f t="shared" si="173"/>
        <v>1665</v>
      </c>
      <c r="N3696" t="str">
        <f t="shared" si="171"/>
        <v>OK</v>
      </c>
    </row>
    <row r="3697" spans="1:14" x14ac:dyDescent="0.3">
      <c r="A3697" s="1">
        <v>3695</v>
      </c>
      <c r="B3697" t="s">
        <v>3697</v>
      </c>
      <c r="C3697">
        <v>445</v>
      </c>
      <c r="F3697" t="s">
        <v>4019</v>
      </c>
      <c r="G3697">
        <v>3679</v>
      </c>
      <c r="K3697" t="s">
        <v>3697</v>
      </c>
      <c r="L3697">
        <f t="shared" si="172"/>
        <v>445</v>
      </c>
      <c r="M3697">
        <f t="shared" si="173"/>
        <v>445</v>
      </c>
      <c r="N3697" t="str">
        <f t="shared" si="171"/>
        <v>OK</v>
      </c>
    </row>
    <row r="3698" spans="1:14" x14ac:dyDescent="0.3">
      <c r="A3698" s="1">
        <v>3696</v>
      </c>
      <c r="B3698" t="s">
        <v>3698</v>
      </c>
      <c r="C3698">
        <v>539</v>
      </c>
      <c r="F3698" t="s">
        <v>4020</v>
      </c>
      <c r="G3698">
        <v>452</v>
      </c>
      <c r="K3698" t="s">
        <v>3698</v>
      </c>
      <c r="L3698">
        <f t="shared" si="172"/>
        <v>539</v>
      </c>
      <c r="M3698">
        <f t="shared" si="173"/>
        <v>539</v>
      </c>
      <c r="N3698" t="str">
        <f t="shared" si="171"/>
        <v>OK</v>
      </c>
    </row>
    <row r="3699" spans="1:14" x14ac:dyDescent="0.3">
      <c r="A3699" s="1">
        <v>3697</v>
      </c>
      <c r="B3699" t="s">
        <v>3699</v>
      </c>
      <c r="C3699">
        <v>3286</v>
      </c>
      <c r="F3699" t="s">
        <v>4021</v>
      </c>
      <c r="G3699">
        <v>656</v>
      </c>
      <c r="K3699" t="s">
        <v>3699</v>
      </c>
      <c r="L3699">
        <f t="shared" si="172"/>
        <v>3286</v>
      </c>
      <c r="M3699">
        <f t="shared" si="173"/>
        <v>3286</v>
      </c>
      <c r="N3699" t="str">
        <f t="shared" si="171"/>
        <v>OK</v>
      </c>
    </row>
    <row r="3700" spans="1:14" x14ac:dyDescent="0.3">
      <c r="A3700" s="1">
        <v>3698</v>
      </c>
      <c r="B3700" t="s">
        <v>3700</v>
      </c>
      <c r="C3700">
        <v>4919</v>
      </c>
      <c r="F3700" t="s">
        <v>4022</v>
      </c>
      <c r="G3700">
        <v>1005</v>
      </c>
      <c r="K3700" t="s">
        <v>3700</v>
      </c>
      <c r="L3700">
        <f t="shared" si="172"/>
        <v>4919</v>
      </c>
      <c r="M3700">
        <f t="shared" si="173"/>
        <v>4919</v>
      </c>
      <c r="N3700" t="str">
        <f t="shared" si="171"/>
        <v>OK</v>
      </c>
    </row>
    <row r="3701" spans="1:14" x14ac:dyDescent="0.3">
      <c r="A3701" s="1">
        <v>3699</v>
      </c>
      <c r="B3701" t="s">
        <v>3701</v>
      </c>
      <c r="C3701">
        <v>2901</v>
      </c>
      <c r="F3701" t="s">
        <v>4023</v>
      </c>
      <c r="G3701">
        <v>4171</v>
      </c>
      <c r="K3701" t="s">
        <v>3701</v>
      </c>
      <c r="L3701">
        <f t="shared" si="172"/>
        <v>2901</v>
      </c>
      <c r="M3701">
        <f t="shared" si="173"/>
        <v>2901</v>
      </c>
      <c r="N3701" t="str">
        <f t="shared" si="171"/>
        <v>OK</v>
      </c>
    </row>
    <row r="3702" spans="1:14" x14ac:dyDescent="0.3">
      <c r="A3702" s="1">
        <v>3700</v>
      </c>
      <c r="B3702" t="s">
        <v>3702</v>
      </c>
      <c r="C3702">
        <v>665</v>
      </c>
      <c r="F3702" t="s">
        <v>4024</v>
      </c>
      <c r="G3702">
        <v>3863</v>
      </c>
      <c r="K3702" t="s">
        <v>3702</v>
      </c>
      <c r="L3702">
        <f t="shared" si="172"/>
        <v>665</v>
      </c>
      <c r="M3702">
        <f t="shared" si="173"/>
        <v>665</v>
      </c>
      <c r="N3702" t="str">
        <f t="shared" si="171"/>
        <v>OK</v>
      </c>
    </row>
    <row r="3703" spans="1:14" x14ac:dyDescent="0.3">
      <c r="A3703" s="1">
        <v>3701</v>
      </c>
      <c r="B3703" t="s">
        <v>3703</v>
      </c>
      <c r="C3703">
        <v>4107</v>
      </c>
      <c r="F3703" t="s">
        <v>4025</v>
      </c>
      <c r="G3703">
        <v>2286</v>
      </c>
      <c r="K3703" t="s">
        <v>3703</v>
      </c>
      <c r="L3703">
        <f t="shared" si="172"/>
        <v>4107</v>
      </c>
      <c r="M3703">
        <f t="shared" si="173"/>
        <v>4107</v>
      </c>
      <c r="N3703" t="str">
        <f t="shared" si="171"/>
        <v>OK</v>
      </c>
    </row>
    <row r="3704" spans="1:14" x14ac:dyDescent="0.3">
      <c r="A3704" s="1">
        <v>3702</v>
      </c>
      <c r="B3704" t="s">
        <v>3704</v>
      </c>
      <c r="C3704">
        <v>4230</v>
      </c>
      <c r="F3704" t="s">
        <v>4026</v>
      </c>
      <c r="G3704">
        <v>285</v>
      </c>
      <c r="K3704" t="s">
        <v>3704</v>
      </c>
      <c r="L3704">
        <f t="shared" si="172"/>
        <v>4230</v>
      </c>
      <c r="M3704">
        <f t="shared" si="173"/>
        <v>4230</v>
      </c>
      <c r="N3704" t="str">
        <f t="shared" si="171"/>
        <v>OK</v>
      </c>
    </row>
    <row r="3705" spans="1:14" x14ac:dyDescent="0.3">
      <c r="A3705" s="1">
        <v>3703</v>
      </c>
      <c r="B3705" t="s">
        <v>3705</v>
      </c>
      <c r="C3705">
        <v>4375</v>
      </c>
      <c r="F3705" t="s">
        <v>4027</v>
      </c>
      <c r="G3705">
        <v>894</v>
      </c>
      <c r="K3705" t="s">
        <v>3705</v>
      </c>
      <c r="L3705">
        <f t="shared" si="172"/>
        <v>4375</v>
      </c>
      <c r="M3705">
        <f t="shared" si="173"/>
        <v>4375</v>
      </c>
      <c r="N3705" t="str">
        <f t="shared" si="171"/>
        <v>OK</v>
      </c>
    </row>
    <row r="3706" spans="1:14" x14ac:dyDescent="0.3">
      <c r="A3706" s="1">
        <v>3704</v>
      </c>
      <c r="B3706" t="s">
        <v>3706</v>
      </c>
      <c r="C3706">
        <v>4674</v>
      </c>
      <c r="F3706" t="s">
        <v>4028</v>
      </c>
      <c r="G3706">
        <v>5061</v>
      </c>
      <c r="K3706" t="s">
        <v>3706</v>
      </c>
      <c r="L3706">
        <f t="shared" si="172"/>
        <v>4674</v>
      </c>
      <c r="M3706">
        <f t="shared" si="173"/>
        <v>4674</v>
      </c>
      <c r="N3706" t="str">
        <f t="shared" si="171"/>
        <v>OK</v>
      </c>
    </row>
    <row r="3707" spans="1:14" x14ac:dyDescent="0.3">
      <c r="A3707" s="1">
        <v>3705</v>
      </c>
      <c r="B3707" t="s">
        <v>3707</v>
      </c>
      <c r="C3707">
        <v>4933</v>
      </c>
      <c r="F3707" t="s">
        <v>4029</v>
      </c>
      <c r="G3707">
        <v>3369</v>
      </c>
      <c r="K3707" t="s">
        <v>3707</v>
      </c>
      <c r="L3707">
        <f t="shared" si="172"/>
        <v>4933</v>
      </c>
      <c r="M3707">
        <f t="shared" si="173"/>
        <v>4933</v>
      </c>
      <c r="N3707" t="str">
        <f t="shared" si="171"/>
        <v>OK</v>
      </c>
    </row>
    <row r="3708" spans="1:14" x14ac:dyDescent="0.3">
      <c r="A3708" s="1">
        <v>3706</v>
      </c>
      <c r="B3708" t="s">
        <v>3708</v>
      </c>
      <c r="C3708">
        <v>666</v>
      </c>
      <c r="F3708" t="s">
        <v>4030</v>
      </c>
      <c r="G3708">
        <v>6250</v>
      </c>
      <c r="K3708" t="s">
        <v>3708</v>
      </c>
      <c r="L3708">
        <f t="shared" si="172"/>
        <v>666</v>
      </c>
      <c r="M3708">
        <f t="shared" si="173"/>
        <v>666</v>
      </c>
      <c r="N3708" t="str">
        <f t="shared" si="171"/>
        <v>OK</v>
      </c>
    </row>
    <row r="3709" spans="1:14" x14ac:dyDescent="0.3">
      <c r="A3709" s="1">
        <v>3707</v>
      </c>
      <c r="B3709" t="s">
        <v>3709</v>
      </c>
      <c r="C3709">
        <v>5842</v>
      </c>
      <c r="F3709" t="s">
        <v>4031</v>
      </c>
      <c r="G3709">
        <v>2910</v>
      </c>
      <c r="K3709" t="s">
        <v>3709</v>
      </c>
      <c r="L3709">
        <f t="shared" si="172"/>
        <v>5842</v>
      </c>
      <c r="M3709">
        <f t="shared" si="173"/>
        <v>5842</v>
      </c>
      <c r="N3709" t="str">
        <f t="shared" si="171"/>
        <v>OK</v>
      </c>
    </row>
    <row r="3710" spans="1:14" x14ac:dyDescent="0.3">
      <c r="A3710" s="1">
        <v>3708</v>
      </c>
      <c r="B3710" t="s">
        <v>3710</v>
      </c>
      <c r="C3710">
        <v>3759</v>
      </c>
      <c r="F3710" t="s">
        <v>4032</v>
      </c>
      <c r="G3710">
        <v>2541</v>
      </c>
      <c r="K3710" t="s">
        <v>3710</v>
      </c>
      <c r="L3710">
        <f t="shared" si="172"/>
        <v>3759</v>
      </c>
      <c r="M3710">
        <f t="shared" si="173"/>
        <v>3759</v>
      </c>
      <c r="N3710" t="str">
        <f t="shared" si="171"/>
        <v>OK</v>
      </c>
    </row>
    <row r="3711" spans="1:14" x14ac:dyDescent="0.3">
      <c r="A3711" s="1">
        <v>3709</v>
      </c>
      <c r="B3711" t="s">
        <v>3711</v>
      </c>
      <c r="C3711">
        <v>4337</v>
      </c>
      <c r="F3711" t="s">
        <v>4033</v>
      </c>
      <c r="G3711">
        <v>2745</v>
      </c>
      <c r="K3711" t="s">
        <v>3711</v>
      </c>
      <c r="L3711">
        <f t="shared" si="172"/>
        <v>4337</v>
      </c>
      <c r="M3711">
        <f t="shared" si="173"/>
        <v>4337</v>
      </c>
      <c r="N3711" t="str">
        <f t="shared" si="171"/>
        <v>OK</v>
      </c>
    </row>
    <row r="3712" spans="1:14" x14ac:dyDescent="0.3">
      <c r="A3712" s="1">
        <v>3710</v>
      </c>
      <c r="B3712" t="s">
        <v>3712</v>
      </c>
      <c r="C3712">
        <v>934</v>
      </c>
      <c r="F3712" t="s">
        <v>4034</v>
      </c>
      <c r="G3712">
        <v>6968</v>
      </c>
      <c r="K3712" t="s">
        <v>3712</v>
      </c>
      <c r="L3712">
        <f t="shared" si="172"/>
        <v>934</v>
      </c>
      <c r="M3712">
        <f t="shared" si="173"/>
        <v>934</v>
      </c>
      <c r="N3712" t="str">
        <f t="shared" si="171"/>
        <v>OK</v>
      </c>
    </row>
    <row r="3713" spans="1:14" x14ac:dyDescent="0.3">
      <c r="A3713" s="1">
        <v>3711</v>
      </c>
      <c r="B3713" t="s">
        <v>3713</v>
      </c>
      <c r="C3713">
        <v>5503</v>
      </c>
      <c r="F3713" t="s">
        <v>4035</v>
      </c>
      <c r="G3713">
        <v>4522</v>
      </c>
      <c r="K3713" t="s">
        <v>3713</v>
      </c>
      <c r="L3713">
        <f t="shared" si="172"/>
        <v>5503</v>
      </c>
      <c r="M3713">
        <f t="shared" si="173"/>
        <v>5503</v>
      </c>
      <c r="N3713" t="str">
        <f t="shared" si="171"/>
        <v>OK</v>
      </c>
    </row>
    <row r="3714" spans="1:14" x14ac:dyDescent="0.3">
      <c r="A3714" s="1">
        <v>3712</v>
      </c>
      <c r="B3714" t="s">
        <v>3714</v>
      </c>
      <c r="C3714">
        <v>6442</v>
      </c>
      <c r="F3714" t="s">
        <v>4036</v>
      </c>
      <c r="G3714">
        <v>3876</v>
      </c>
      <c r="K3714" t="s">
        <v>3714</v>
      </c>
      <c r="L3714">
        <f t="shared" si="172"/>
        <v>6442</v>
      </c>
      <c r="M3714">
        <f t="shared" si="173"/>
        <v>6442</v>
      </c>
      <c r="N3714" t="str">
        <f t="shared" ref="N3714:N3777" si="174">IF(M3714="Não Consta","OK",IF(M3714&gt;L3714,"Falta",IF(L3714="Não Consta","Falta","OK")))</f>
        <v>OK</v>
      </c>
    </row>
    <row r="3715" spans="1:14" x14ac:dyDescent="0.3">
      <c r="A3715" s="1">
        <v>3713</v>
      </c>
      <c r="B3715" t="s">
        <v>3715</v>
      </c>
      <c r="C3715">
        <v>5031</v>
      </c>
      <c r="F3715" t="s">
        <v>4037</v>
      </c>
      <c r="G3715">
        <v>809</v>
      </c>
      <c r="K3715" t="s">
        <v>3715</v>
      </c>
      <c r="L3715">
        <f t="shared" ref="L3715:L3778" si="175">IFERROR(VLOOKUP(K3715,$B$2:$C$13526,2,FALSE),"Não Consta")</f>
        <v>5031</v>
      </c>
      <c r="M3715">
        <f t="shared" ref="M3715:M3778" si="176">IFERROR(VLOOKUP(K3715,$F$2:$G$13218,2,FALSE),"Não Consta")</f>
        <v>5031</v>
      </c>
      <c r="N3715" t="str">
        <f t="shared" si="174"/>
        <v>OK</v>
      </c>
    </row>
    <row r="3716" spans="1:14" x14ac:dyDescent="0.3">
      <c r="A3716" s="1">
        <v>3714</v>
      </c>
      <c r="B3716" t="s">
        <v>3716</v>
      </c>
      <c r="C3716">
        <v>853</v>
      </c>
      <c r="F3716" t="s">
        <v>4038</v>
      </c>
      <c r="G3716">
        <v>874</v>
      </c>
      <c r="K3716" t="s">
        <v>3716</v>
      </c>
      <c r="L3716">
        <f t="shared" si="175"/>
        <v>853</v>
      </c>
      <c r="M3716">
        <f t="shared" si="176"/>
        <v>853</v>
      </c>
      <c r="N3716" t="str">
        <f t="shared" si="174"/>
        <v>OK</v>
      </c>
    </row>
    <row r="3717" spans="1:14" x14ac:dyDescent="0.3">
      <c r="A3717" s="1">
        <v>3715</v>
      </c>
      <c r="B3717" t="s">
        <v>3717</v>
      </c>
      <c r="C3717">
        <v>89</v>
      </c>
      <c r="F3717" t="s">
        <v>4039</v>
      </c>
      <c r="G3717">
        <v>5449</v>
      </c>
      <c r="K3717" t="s">
        <v>3717</v>
      </c>
      <c r="L3717">
        <f t="shared" si="175"/>
        <v>89</v>
      </c>
      <c r="M3717">
        <f t="shared" si="176"/>
        <v>89</v>
      </c>
      <c r="N3717" t="str">
        <f t="shared" si="174"/>
        <v>OK</v>
      </c>
    </row>
    <row r="3718" spans="1:14" x14ac:dyDescent="0.3">
      <c r="A3718" s="1">
        <v>3716</v>
      </c>
      <c r="B3718" t="s">
        <v>3718</v>
      </c>
      <c r="C3718">
        <v>6961</v>
      </c>
      <c r="F3718" t="s">
        <v>4040</v>
      </c>
      <c r="G3718">
        <v>5501</v>
      </c>
      <c r="K3718" t="s">
        <v>3718</v>
      </c>
      <c r="L3718">
        <f t="shared" si="175"/>
        <v>6961</v>
      </c>
      <c r="M3718">
        <f t="shared" si="176"/>
        <v>6961</v>
      </c>
      <c r="N3718" t="str">
        <f t="shared" si="174"/>
        <v>OK</v>
      </c>
    </row>
    <row r="3719" spans="1:14" x14ac:dyDescent="0.3">
      <c r="A3719" s="1">
        <v>3717</v>
      </c>
      <c r="B3719" t="s">
        <v>3719</v>
      </c>
      <c r="C3719">
        <v>3827</v>
      </c>
      <c r="F3719" t="s">
        <v>4041</v>
      </c>
      <c r="G3719">
        <v>930</v>
      </c>
      <c r="K3719" t="s">
        <v>3719</v>
      </c>
      <c r="L3719">
        <f t="shared" si="175"/>
        <v>3827</v>
      </c>
      <c r="M3719">
        <f t="shared" si="176"/>
        <v>3827</v>
      </c>
      <c r="N3719" t="str">
        <f t="shared" si="174"/>
        <v>OK</v>
      </c>
    </row>
    <row r="3720" spans="1:14" x14ac:dyDescent="0.3">
      <c r="A3720" s="1">
        <v>3718</v>
      </c>
      <c r="B3720" t="s">
        <v>3720</v>
      </c>
      <c r="C3720">
        <v>713</v>
      </c>
      <c r="F3720" t="s">
        <v>4042</v>
      </c>
      <c r="G3720">
        <v>363</v>
      </c>
      <c r="K3720" t="s">
        <v>3720</v>
      </c>
      <c r="L3720">
        <f t="shared" si="175"/>
        <v>713</v>
      </c>
      <c r="M3720">
        <f t="shared" si="176"/>
        <v>713</v>
      </c>
      <c r="N3720" t="str">
        <f t="shared" si="174"/>
        <v>OK</v>
      </c>
    </row>
    <row r="3721" spans="1:14" x14ac:dyDescent="0.3">
      <c r="A3721" s="1">
        <v>3719</v>
      </c>
      <c r="B3721" t="s">
        <v>3721</v>
      </c>
      <c r="C3721">
        <v>5588</v>
      </c>
      <c r="F3721" t="s">
        <v>4043</v>
      </c>
      <c r="G3721">
        <v>5055</v>
      </c>
      <c r="K3721" t="s">
        <v>3721</v>
      </c>
      <c r="L3721">
        <f t="shared" si="175"/>
        <v>5588</v>
      </c>
      <c r="M3721">
        <f t="shared" si="176"/>
        <v>5588</v>
      </c>
      <c r="N3721" t="str">
        <f t="shared" si="174"/>
        <v>OK</v>
      </c>
    </row>
    <row r="3722" spans="1:14" x14ac:dyDescent="0.3">
      <c r="A3722" s="1">
        <v>3720</v>
      </c>
      <c r="B3722" t="s">
        <v>3722</v>
      </c>
      <c r="C3722">
        <v>6604</v>
      </c>
      <c r="F3722" t="s">
        <v>4044</v>
      </c>
      <c r="G3722">
        <v>2210</v>
      </c>
      <c r="K3722" t="s">
        <v>3722</v>
      </c>
      <c r="L3722">
        <f t="shared" si="175"/>
        <v>6604</v>
      </c>
      <c r="M3722">
        <f t="shared" si="176"/>
        <v>6604</v>
      </c>
      <c r="N3722" t="str">
        <f t="shared" si="174"/>
        <v>OK</v>
      </c>
    </row>
    <row r="3723" spans="1:14" x14ac:dyDescent="0.3">
      <c r="A3723" s="1">
        <v>3721</v>
      </c>
      <c r="B3723" t="s">
        <v>3723</v>
      </c>
      <c r="C3723">
        <v>1230</v>
      </c>
      <c r="F3723" t="s">
        <v>4045</v>
      </c>
      <c r="G3723">
        <v>2843</v>
      </c>
      <c r="K3723" t="s">
        <v>3723</v>
      </c>
      <c r="L3723">
        <f t="shared" si="175"/>
        <v>1230</v>
      </c>
      <c r="M3723">
        <f t="shared" si="176"/>
        <v>1230</v>
      </c>
      <c r="N3723" t="str">
        <f t="shared" si="174"/>
        <v>OK</v>
      </c>
    </row>
    <row r="3724" spans="1:14" x14ac:dyDescent="0.3">
      <c r="A3724" s="1">
        <v>3722</v>
      </c>
      <c r="B3724" t="s">
        <v>3724</v>
      </c>
      <c r="C3724">
        <v>3640</v>
      </c>
      <c r="F3724" t="s">
        <v>4046</v>
      </c>
      <c r="G3724">
        <v>2543</v>
      </c>
      <c r="K3724" t="s">
        <v>3724</v>
      </c>
      <c r="L3724">
        <f t="shared" si="175"/>
        <v>3640</v>
      </c>
      <c r="M3724">
        <f t="shared" si="176"/>
        <v>3640</v>
      </c>
      <c r="N3724" t="str">
        <f t="shared" si="174"/>
        <v>OK</v>
      </c>
    </row>
    <row r="3725" spans="1:14" x14ac:dyDescent="0.3">
      <c r="A3725" s="1">
        <v>3723</v>
      </c>
      <c r="B3725" t="s">
        <v>3725</v>
      </c>
      <c r="C3725">
        <v>7072</v>
      </c>
      <c r="F3725" t="s">
        <v>4047</v>
      </c>
      <c r="G3725">
        <v>2523</v>
      </c>
      <c r="K3725" t="s">
        <v>3725</v>
      </c>
      <c r="L3725">
        <f t="shared" si="175"/>
        <v>7072</v>
      </c>
      <c r="M3725">
        <f t="shared" si="176"/>
        <v>7072</v>
      </c>
      <c r="N3725" t="str">
        <f t="shared" si="174"/>
        <v>OK</v>
      </c>
    </row>
    <row r="3726" spans="1:14" x14ac:dyDescent="0.3">
      <c r="A3726" s="1">
        <v>3724</v>
      </c>
      <c r="B3726" t="s">
        <v>3726</v>
      </c>
      <c r="C3726">
        <v>3941</v>
      </c>
      <c r="F3726" t="s">
        <v>4048</v>
      </c>
      <c r="G3726">
        <v>4414</v>
      </c>
      <c r="K3726" t="s">
        <v>3726</v>
      </c>
      <c r="L3726">
        <f t="shared" si="175"/>
        <v>3941</v>
      </c>
      <c r="M3726">
        <f t="shared" si="176"/>
        <v>3941</v>
      </c>
      <c r="N3726" t="str">
        <f t="shared" si="174"/>
        <v>OK</v>
      </c>
    </row>
    <row r="3727" spans="1:14" x14ac:dyDescent="0.3">
      <c r="A3727" s="1">
        <v>3725</v>
      </c>
      <c r="B3727" t="s">
        <v>3727</v>
      </c>
      <c r="C3727">
        <v>2129</v>
      </c>
      <c r="F3727" t="s">
        <v>4049</v>
      </c>
      <c r="G3727">
        <v>2145</v>
      </c>
      <c r="K3727" t="s">
        <v>3727</v>
      </c>
      <c r="L3727">
        <f t="shared" si="175"/>
        <v>2129</v>
      </c>
      <c r="M3727">
        <f t="shared" si="176"/>
        <v>2129</v>
      </c>
      <c r="N3727" t="str">
        <f t="shared" si="174"/>
        <v>OK</v>
      </c>
    </row>
    <row r="3728" spans="1:14" x14ac:dyDescent="0.3">
      <c r="A3728" s="1">
        <v>3726</v>
      </c>
      <c r="B3728" t="s">
        <v>3728</v>
      </c>
      <c r="C3728">
        <v>4447</v>
      </c>
      <c r="F3728" t="s">
        <v>4050</v>
      </c>
      <c r="G3728">
        <v>3600</v>
      </c>
      <c r="K3728" t="s">
        <v>3728</v>
      </c>
      <c r="L3728">
        <f t="shared" si="175"/>
        <v>4447</v>
      </c>
      <c r="M3728">
        <f t="shared" si="176"/>
        <v>4447</v>
      </c>
      <c r="N3728" t="str">
        <f t="shared" si="174"/>
        <v>OK</v>
      </c>
    </row>
    <row r="3729" spans="1:14" x14ac:dyDescent="0.3">
      <c r="A3729" s="1">
        <v>3727</v>
      </c>
      <c r="B3729" t="s">
        <v>3729</v>
      </c>
      <c r="C3729">
        <v>5404</v>
      </c>
      <c r="F3729" t="s">
        <v>4051</v>
      </c>
      <c r="G3729">
        <v>5280</v>
      </c>
      <c r="K3729" t="s">
        <v>3729</v>
      </c>
      <c r="L3729">
        <f t="shared" si="175"/>
        <v>5404</v>
      </c>
      <c r="M3729">
        <f t="shared" si="176"/>
        <v>5404</v>
      </c>
      <c r="N3729" t="str">
        <f t="shared" si="174"/>
        <v>OK</v>
      </c>
    </row>
    <row r="3730" spans="1:14" x14ac:dyDescent="0.3">
      <c r="A3730" s="1">
        <v>3728</v>
      </c>
      <c r="B3730" t="s">
        <v>3730</v>
      </c>
      <c r="C3730">
        <v>5718</v>
      </c>
      <c r="F3730" t="s">
        <v>4052</v>
      </c>
      <c r="G3730">
        <v>5653</v>
      </c>
      <c r="K3730" t="s">
        <v>3730</v>
      </c>
      <c r="L3730">
        <f t="shared" si="175"/>
        <v>5718</v>
      </c>
      <c r="M3730">
        <f t="shared" si="176"/>
        <v>5718</v>
      </c>
      <c r="N3730" t="str">
        <f t="shared" si="174"/>
        <v>OK</v>
      </c>
    </row>
    <row r="3731" spans="1:14" x14ac:dyDescent="0.3">
      <c r="A3731" s="1">
        <v>3729</v>
      </c>
      <c r="B3731" t="s">
        <v>3731</v>
      </c>
      <c r="C3731">
        <v>1149</v>
      </c>
      <c r="F3731" t="s">
        <v>4053</v>
      </c>
      <c r="G3731">
        <v>4607</v>
      </c>
      <c r="K3731" t="s">
        <v>3731</v>
      </c>
      <c r="L3731">
        <f t="shared" si="175"/>
        <v>1149</v>
      </c>
      <c r="M3731">
        <f t="shared" si="176"/>
        <v>1149</v>
      </c>
      <c r="N3731" t="str">
        <f t="shared" si="174"/>
        <v>OK</v>
      </c>
    </row>
    <row r="3732" spans="1:14" x14ac:dyDescent="0.3">
      <c r="A3732" s="1">
        <v>3730</v>
      </c>
      <c r="B3732" t="s">
        <v>3732</v>
      </c>
      <c r="C3732">
        <v>4498</v>
      </c>
      <c r="F3732" t="s">
        <v>4054</v>
      </c>
      <c r="G3732">
        <v>3577</v>
      </c>
      <c r="K3732" t="s">
        <v>3732</v>
      </c>
      <c r="L3732">
        <f t="shared" si="175"/>
        <v>4498</v>
      </c>
      <c r="M3732">
        <f t="shared" si="176"/>
        <v>4498</v>
      </c>
      <c r="N3732" t="str">
        <f t="shared" si="174"/>
        <v>OK</v>
      </c>
    </row>
    <row r="3733" spans="1:14" x14ac:dyDescent="0.3">
      <c r="A3733" s="1">
        <v>3731</v>
      </c>
      <c r="B3733" t="s">
        <v>3733</v>
      </c>
      <c r="C3733">
        <v>1890</v>
      </c>
      <c r="F3733" t="s">
        <v>4055</v>
      </c>
      <c r="G3733">
        <v>2234</v>
      </c>
      <c r="K3733" t="s">
        <v>3733</v>
      </c>
      <c r="L3733">
        <f t="shared" si="175"/>
        <v>1890</v>
      </c>
      <c r="M3733">
        <f t="shared" si="176"/>
        <v>1890</v>
      </c>
      <c r="N3733" t="str">
        <f t="shared" si="174"/>
        <v>OK</v>
      </c>
    </row>
    <row r="3734" spans="1:14" x14ac:dyDescent="0.3">
      <c r="A3734" s="1">
        <v>3732</v>
      </c>
      <c r="B3734" t="s">
        <v>3734</v>
      </c>
      <c r="C3734">
        <v>129</v>
      </c>
      <c r="F3734" t="s">
        <v>4056</v>
      </c>
      <c r="G3734">
        <v>2624</v>
      </c>
      <c r="K3734" t="s">
        <v>3734</v>
      </c>
      <c r="L3734">
        <f t="shared" si="175"/>
        <v>129</v>
      </c>
      <c r="M3734">
        <f t="shared" si="176"/>
        <v>129</v>
      </c>
      <c r="N3734" t="str">
        <f t="shared" si="174"/>
        <v>OK</v>
      </c>
    </row>
    <row r="3735" spans="1:14" x14ac:dyDescent="0.3">
      <c r="A3735" s="1">
        <v>3733</v>
      </c>
      <c r="B3735" t="s">
        <v>3735</v>
      </c>
      <c r="C3735">
        <v>5687</v>
      </c>
      <c r="F3735" t="s">
        <v>4057</v>
      </c>
      <c r="G3735">
        <v>2806</v>
      </c>
      <c r="K3735" t="s">
        <v>3735</v>
      </c>
      <c r="L3735">
        <f t="shared" si="175"/>
        <v>5687</v>
      </c>
      <c r="M3735">
        <f t="shared" si="176"/>
        <v>5687</v>
      </c>
      <c r="N3735" t="str">
        <f t="shared" si="174"/>
        <v>OK</v>
      </c>
    </row>
    <row r="3736" spans="1:14" x14ac:dyDescent="0.3">
      <c r="A3736" s="1">
        <v>3734</v>
      </c>
      <c r="B3736" t="s">
        <v>3736</v>
      </c>
      <c r="C3736">
        <v>570</v>
      </c>
      <c r="F3736" t="s">
        <v>4058</v>
      </c>
      <c r="G3736">
        <v>5663</v>
      </c>
      <c r="K3736" t="s">
        <v>3736</v>
      </c>
      <c r="L3736">
        <f t="shared" si="175"/>
        <v>570</v>
      </c>
      <c r="M3736">
        <f t="shared" si="176"/>
        <v>570</v>
      </c>
      <c r="N3736" t="str">
        <f t="shared" si="174"/>
        <v>OK</v>
      </c>
    </row>
    <row r="3737" spans="1:14" x14ac:dyDescent="0.3">
      <c r="A3737" s="1">
        <v>3735</v>
      </c>
      <c r="B3737" t="s">
        <v>3737</v>
      </c>
      <c r="C3737">
        <v>5651</v>
      </c>
      <c r="F3737" t="s">
        <v>4059</v>
      </c>
      <c r="G3737">
        <v>656</v>
      </c>
      <c r="K3737" t="s">
        <v>3737</v>
      </c>
      <c r="L3737">
        <f t="shared" si="175"/>
        <v>5651</v>
      </c>
      <c r="M3737">
        <f t="shared" si="176"/>
        <v>5651</v>
      </c>
      <c r="N3737" t="str">
        <f t="shared" si="174"/>
        <v>OK</v>
      </c>
    </row>
    <row r="3738" spans="1:14" x14ac:dyDescent="0.3">
      <c r="A3738" s="1">
        <v>3736</v>
      </c>
      <c r="B3738" t="s">
        <v>3738</v>
      </c>
      <c r="C3738">
        <v>2142</v>
      </c>
      <c r="F3738" t="s">
        <v>4060</v>
      </c>
      <c r="G3738">
        <v>1004</v>
      </c>
      <c r="K3738" t="s">
        <v>3738</v>
      </c>
      <c r="L3738">
        <f t="shared" si="175"/>
        <v>2142</v>
      </c>
      <c r="M3738">
        <f t="shared" si="176"/>
        <v>2142</v>
      </c>
      <c r="N3738" t="str">
        <f t="shared" si="174"/>
        <v>OK</v>
      </c>
    </row>
    <row r="3739" spans="1:14" x14ac:dyDescent="0.3">
      <c r="A3739" s="1">
        <v>3737</v>
      </c>
      <c r="B3739" t="s">
        <v>3739</v>
      </c>
      <c r="C3739">
        <v>800</v>
      </c>
      <c r="F3739" t="s">
        <v>4061</v>
      </c>
      <c r="G3739">
        <v>6413</v>
      </c>
      <c r="K3739" t="s">
        <v>3739</v>
      </c>
      <c r="L3739">
        <f t="shared" si="175"/>
        <v>800</v>
      </c>
      <c r="M3739">
        <f t="shared" si="176"/>
        <v>800</v>
      </c>
      <c r="N3739" t="str">
        <f t="shared" si="174"/>
        <v>OK</v>
      </c>
    </row>
    <row r="3740" spans="1:14" x14ac:dyDescent="0.3">
      <c r="A3740" s="1">
        <v>3738</v>
      </c>
      <c r="B3740" t="s">
        <v>3740</v>
      </c>
      <c r="C3740">
        <v>1677</v>
      </c>
      <c r="F3740" t="s">
        <v>4062</v>
      </c>
      <c r="G3740">
        <v>3669</v>
      </c>
      <c r="K3740" t="s">
        <v>3740</v>
      </c>
      <c r="L3740">
        <f t="shared" si="175"/>
        <v>1677</v>
      </c>
      <c r="M3740">
        <f t="shared" si="176"/>
        <v>1677</v>
      </c>
      <c r="N3740" t="str">
        <f t="shared" si="174"/>
        <v>OK</v>
      </c>
    </row>
    <row r="3741" spans="1:14" x14ac:dyDescent="0.3">
      <c r="A3741" s="1">
        <v>3739</v>
      </c>
      <c r="B3741" t="s">
        <v>3741</v>
      </c>
      <c r="C3741">
        <v>682</v>
      </c>
      <c r="F3741" t="s">
        <v>4063</v>
      </c>
      <c r="G3741">
        <v>3971</v>
      </c>
      <c r="K3741" t="s">
        <v>3741</v>
      </c>
      <c r="L3741">
        <f t="shared" si="175"/>
        <v>682</v>
      </c>
      <c r="M3741">
        <f t="shared" si="176"/>
        <v>682</v>
      </c>
      <c r="N3741" t="str">
        <f t="shared" si="174"/>
        <v>OK</v>
      </c>
    </row>
    <row r="3742" spans="1:14" x14ac:dyDescent="0.3">
      <c r="A3742" s="1">
        <v>3740</v>
      </c>
      <c r="B3742" t="s">
        <v>3742</v>
      </c>
      <c r="C3742">
        <v>1986</v>
      </c>
      <c r="F3742" t="s">
        <v>4064</v>
      </c>
      <c r="G3742">
        <v>6038</v>
      </c>
      <c r="K3742" t="s">
        <v>3742</v>
      </c>
      <c r="L3742">
        <f t="shared" si="175"/>
        <v>1986</v>
      </c>
      <c r="M3742">
        <f t="shared" si="176"/>
        <v>1986</v>
      </c>
      <c r="N3742" t="str">
        <f t="shared" si="174"/>
        <v>OK</v>
      </c>
    </row>
    <row r="3743" spans="1:14" x14ac:dyDescent="0.3">
      <c r="A3743" s="1">
        <v>3741</v>
      </c>
      <c r="B3743" t="s">
        <v>3743</v>
      </c>
      <c r="C3743">
        <v>3642</v>
      </c>
      <c r="F3743" t="s">
        <v>4065</v>
      </c>
      <c r="G3743">
        <v>776</v>
      </c>
      <c r="K3743" t="s">
        <v>3743</v>
      </c>
      <c r="L3743">
        <f t="shared" si="175"/>
        <v>3642</v>
      </c>
      <c r="M3743">
        <f t="shared" si="176"/>
        <v>3642</v>
      </c>
      <c r="N3743" t="str">
        <f t="shared" si="174"/>
        <v>OK</v>
      </c>
    </row>
    <row r="3744" spans="1:14" x14ac:dyDescent="0.3">
      <c r="A3744" s="1">
        <v>3742</v>
      </c>
      <c r="B3744" t="s">
        <v>3744</v>
      </c>
      <c r="C3744">
        <v>992</v>
      </c>
      <c r="F3744" t="s">
        <v>4066</v>
      </c>
      <c r="G3744">
        <v>4986</v>
      </c>
      <c r="K3744" t="s">
        <v>3744</v>
      </c>
      <c r="L3744">
        <f t="shared" si="175"/>
        <v>992</v>
      </c>
      <c r="M3744">
        <f t="shared" si="176"/>
        <v>992</v>
      </c>
      <c r="N3744" t="str">
        <f t="shared" si="174"/>
        <v>OK</v>
      </c>
    </row>
    <row r="3745" spans="1:14" x14ac:dyDescent="0.3">
      <c r="A3745" s="1">
        <v>3743</v>
      </c>
      <c r="B3745" t="s">
        <v>3745</v>
      </c>
      <c r="C3745">
        <v>6622</v>
      </c>
      <c r="F3745" t="s">
        <v>4067</v>
      </c>
      <c r="G3745">
        <v>5898</v>
      </c>
      <c r="K3745" t="s">
        <v>3745</v>
      </c>
      <c r="L3745">
        <f t="shared" si="175"/>
        <v>6622</v>
      </c>
      <c r="M3745">
        <f t="shared" si="176"/>
        <v>6622</v>
      </c>
      <c r="N3745" t="str">
        <f t="shared" si="174"/>
        <v>OK</v>
      </c>
    </row>
    <row r="3746" spans="1:14" x14ac:dyDescent="0.3">
      <c r="A3746" s="1">
        <v>3744</v>
      </c>
      <c r="B3746" t="s">
        <v>3746</v>
      </c>
      <c r="C3746">
        <v>3660</v>
      </c>
      <c r="F3746" t="s">
        <v>4068</v>
      </c>
      <c r="G3746">
        <v>1972</v>
      </c>
      <c r="K3746" t="s">
        <v>3746</v>
      </c>
      <c r="L3746">
        <f t="shared" si="175"/>
        <v>3660</v>
      </c>
      <c r="M3746">
        <f t="shared" si="176"/>
        <v>3660</v>
      </c>
      <c r="N3746" t="str">
        <f t="shared" si="174"/>
        <v>OK</v>
      </c>
    </row>
    <row r="3747" spans="1:14" x14ac:dyDescent="0.3">
      <c r="A3747" s="1">
        <v>3745</v>
      </c>
      <c r="B3747" t="s">
        <v>3747</v>
      </c>
      <c r="C3747">
        <v>1070</v>
      </c>
      <c r="F3747" t="s">
        <v>4069</v>
      </c>
      <c r="G3747">
        <v>2520</v>
      </c>
      <c r="K3747" t="s">
        <v>3747</v>
      </c>
      <c r="L3747">
        <f t="shared" si="175"/>
        <v>1070</v>
      </c>
      <c r="M3747">
        <f t="shared" si="176"/>
        <v>1070</v>
      </c>
      <c r="N3747" t="str">
        <f t="shared" si="174"/>
        <v>OK</v>
      </c>
    </row>
    <row r="3748" spans="1:14" x14ac:dyDescent="0.3">
      <c r="A3748" s="1">
        <v>3746</v>
      </c>
      <c r="B3748" t="s">
        <v>3748</v>
      </c>
      <c r="C3748">
        <v>4348</v>
      </c>
      <c r="F3748" t="s">
        <v>4070</v>
      </c>
      <c r="G3748">
        <v>5565</v>
      </c>
      <c r="K3748" t="s">
        <v>3748</v>
      </c>
      <c r="L3748">
        <f t="shared" si="175"/>
        <v>4348</v>
      </c>
      <c r="M3748">
        <f t="shared" si="176"/>
        <v>4348</v>
      </c>
      <c r="N3748" t="str">
        <f t="shared" si="174"/>
        <v>OK</v>
      </c>
    </row>
    <row r="3749" spans="1:14" x14ac:dyDescent="0.3">
      <c r="A3749" s="1">
        <v>3747</v>
      </c>
      <c r="B3749" t="s">
        <v>3749</v>
      </c>
      <c r="C3749">
        <v>5901</v>
      </c>
      <c r="F3749" t="s">
        <v>4071</v>
      </c>
      <c r="G3749">
        <v>1598</v>
      </c>
      <c r="K3749" t="s">
        <v>3749</v>
      </c>
      <c r="L3749">
        <f t="shared" si="175"/>
        <v>5901</v>
      </c>
      <c r="M3749">
        <f t="shared" si="176"/>
        <v>5901</v>
      </c>
      <c r="N3749" t="str">
        <f t="shared" si="174"/>
        <v>OK</v>
      </c>
    </row>
    <row r="3750" spans="1:14" x14ac:dyDescent="0.3">
      <c r="A3750" s="1">
        <v>3748</v>
      </c>
      <c r="B3750" t="s">
        <v>3750</v>
      </c>
      <c r="C3750">
        <v>6988</v>
      </c>
      <c r="F3750" t="s">
        <v>4072</v>
      </c>
      <c r="G3750">
        <v>2338</v>
      </c>
      <c r="K3750" t="s">
        <v>3750</v>
      </c>
      <c r="L3750">
        <f t="shared" si="175"/>
        <v>6988</v>
      </c>
      <c r="M3750">
        <f t="shared" si="176"/>
        <v>6988</v>
      </c>
      <c r="N3750" t="str">
        <f t="shared" si="174"/>
        <v>OK</v>
      </c>
    </row>
    <row r="3751" spans="1:14" x14ac:dyDescent="0.3">
      <c r="A3751" s="1">
        <v>3749</v>
      </c>
      <c r="B3751" t="s">
        <v>3751</v>
      </c>
      <c r="C3751">
        <v>6426</v>
      </c>
      <c r="F3751" t="s">
        <v>4073</v>
      </c>
      <c r="G3751">
        <v>1408</v>
      </c>
      <c r="K3751" t="s">
        <v>3751</v>
      </c>
      <c r="L3751">
        <f t="shared" si="175"/>
        <v>6426</v>
      </c>
      <c r="M3751">
        <f t="shared" si="176"/>
        <v>6426</v>
      </c>
      <c r="N3751" t="str">
        <f t="shared" si="174"/>
        <v>OK</v>
      </c>
    </row>
    <row r="3752" spans="1:14" x14ac:dyDescent="0.3">
      <c r="A3752" s="1">
        <v>3750</v>
      </c>
      <c r="B3752" t="s">
        <v>3752</v>
      </c>
      <c r="C3752">
        <v>383</v>
      </c>
      <c r="F3752" t="s">
        <v>4074</v>
      </c>
      <c r="G3752">
        <v>2752</v>
      </c>
      <c r="K3752" t="s">
        <v>3752</v>
      </c>
      <c r="L3752">
        <f t="shared" si="175"/>
        <v>383</v>
      </c>
      <c r="M3752">
        <f t="shared" si="176"/>
        <v>383</v>
      </c>
      <c r="N3752" t="str">
        <f t="shared" si="174"/>
        <v>OK</v>
      </c>
    </row>
    <row r="3753" spans="1:14" x14ac:dyDescent="0.3">
      <c r="A3753" s="1">
        <v>3751</v>
      </c>
      <c r="B3753" t="s">
        <v>3753</v>
      </c>
      <c r="C3753">
        <v>5338</v>
      </c>
      <c r="F3753" t="s">
        <v>4075</v>
      </c>
      <c r="G3753">
        <v>5903</v>
      </c>
      <c r="K3753" t="s">
        <v>3753</v>
      </c>
      <c r="L3753">
        <f t="shared" si="175"/>
        <v>5338</v>
      </c>
      <c r="M3753">
        <f t="shared" si="176"/>
        <v>5338</v>
      </c>
      <c r="N3753" t="str">
        <f t="shared" si="174"/>
        <v>OK</v>
      </c>
    </row>
    <row r="3754" spans="1:14" x14ac:dyDescent="0.3">
      <c r="A3754" s="1">
        <v>3752</v>
      </c>
      <c r="B3754" t="s">
        <v>3754</v>
      </c>
      <c r="C3754">
        <v>4600</v>
      </c>
      <c r="F3754" t="s">
        <v>4076</v>
      </c>
      <c r="G3754">
        <v>2323</v>
      </c>
      <c r="K3754" t="s">
        <v>3754</v>
      </c>
      <c r="L3754">
        <f t="shared" si="175"/>
        <v>4600</v>
      </c>
      <c r="M3754">
        <f t="shared" si="176"/>
        <v>4600</v>
      </c>
      <c r="N3754" t="str">
        <f t="shared" si="174"/>
        <v>OK</v>
      </c>
    </row>
    <row r="3755" spans="1:14" x14ac:dyDescent="0.3">
      <c r="A3755" s="1">
        <v>3753</v>
      </c>
      <c r="B3755" t="s">
        <v>3755</v>
      </c>
      <c r="C3755">
        <v>476</v>
      </c>
      <c r="F3755" t="s">
        <v>4077</v>
      </c>
      <c r="G3755">
        <v>1187</v>
      </c>
      <c r="K3755" t="s">
        <v>3755</v>
      </c>
      <c r="L3755">
        <f t="shared" si="175"/>
        <v>476</v>
      </c>
      <c r="M3755">
        <f t="shared" si="176"/>
        <v>476</v>
      </c>
      <c r="N3755" t="str">
        <f t="shared" si="174"/>
        <v>OK</v>
      </c>
    </row>
    <row r="3756" spans="1:14" x14ac:dyDescent="0.3">
      <c r="A3756" s="1">
        <v>3754</v>
      </c>
      <c r="B3756" t="s">
        <v>3756</v>
      </c>
      <c r="C3756">
        <v>501</v>
      </c>
      <c r="F3756" t="s">
        <v>4078</v>
      </c>
      <c r="G3756">
        <v>4690</v>
      </c>
      <c r="K3756" t="s">
        <v>3756</v>
      </c>
      <c r="L3756">
        <f t="shared" si="175"/>
        <v>501</v>
      </c>
      <c r="M3756">
        <f t="shared" si="176"/>
        <v>501</v>
      </c>
      <c r="N3756" t="str">
        <f t="shared" si="174"/>
        <v>OK</v>
      </c>
    </row>
    <row r="3757" spans="1:14" x14ac:dyDescent="0.3">
      <c r="A3757" s="1">
        <v>3755</v>
      </c>
      <c r="B3757" t="s">
        <v>3757</v>
      </c>
      <c r="C3757">
        <v>6227</v>
      </c>
      <c r="F3757" t="s">
        <v>4079</v>
      </c>
      <c r="G3757">
        <v>507</v>
      </c>
      <c r="K3757" t="s">
        <v>3757</v>
      </c>
      <c r="L3757">
        <f t="shared" si="175"/>
        <v>6227</v>
      </c>
      <c r="M3757">
        <f t="shared" si="176"/>
        <v>6227</v>
      </c>
      <c r="N3757" t="str">
        <f t="shared" si="174"/>
        <v>OK</v>
      </c>
    </row>
    <row r="3758" spans="1:14" x14ac:dyDescent="0.3">
      <c r="A3758" s="1">
        <v>3756</v>
      </c>
      <c r="B3758" t="s">
        <v>3758</v>
      </c>
      <c r="C3758">
        <v>7080</v>
      </c>
      <c r="F3758" t="s">
        <v>4080</v>
      </c>
      <c r="G3758">
        <v>319</v>
      </c>
      <c r="K3758" t="s">
        <v>3758</v>
      </c>
      <c r="L3758">
        <f t="shared" si="175"/>
        <v>7080</v>
      </c>
      <c r="M3758">
        <f t="shared" si="176"/>
        <v>7080</v>
      </c>
      <c r="N3758" t="str">
        <f t="shared" si="174"/>
        <v>OK</v>
      </c>
    </row>
    <row r="3759" spans="1:14" x14ac:dyDescent="0.3">
      <c r="A3759" s="1">
        <v>3757</v>
      </c>
      <c r="B3759" t="s">
        <v>3759</v>
      </c>
      <c r="C3759">
        <v>2146</v>
      </c>
      <c r="F3759" t="s">
        <v>4081</v>
      </c>
      <c r="G3759">
        <v>1131</v>
      </c>
      <c r="K3759" t="s">
        <v>3759</v>
      </c>
      <c r="L3759">
        <f t="shared" si="175"/>
        <v>2146</v>
      </c>
      <c r="M3759">
        <f t="shared" si="176"/>
        <v>2146</v>
      </c>
      <c r="N3759" t="str">
        <f t="shared" si="174"/>
        <v>OK</v>
      </c>
    </row>
    <row r="3760" spans="1:14" x14ac:dyDescent="0.3">
      <c r="A3760" s="1">
        <v>3758</v>
      </c>
      <c r="B3760" t="s">
        <v>3760</v>
      </c>
      <c r="C3760">
        <v>810</v>
      </c>
      <c r="F3760" t="s">
        <v>4082</v>
      </c>
      <c r="G3760">
        <v>1129</v>
      </c>
      <c r="K3760" t="s">
        <v>3760</v>
      </c>
      <c r="L3760">
        <f t="shared" si="175"/>
        <v>810</v>
      </c>
      <c r="M3760">
        <f t="shared" si="176"/>
        <v>810</v>
      </c>
      <c r="N3760" t="str">
        <f t="shared" si="174"/>
        <v>OK</v>
      </c>
    </row>
    <row r="3761" spans="1:14" x14ac:dyDescent="0.3">
      <c r="A3761" s="1">
        <v>3759</v>
      </c>
      <c r="B3761" t="s">
        <v>3761</v>
      </c>
      <c r="C3761">
        <v>2610</v>
      </c>
      <c r="F3761" t="s">
        <v>4083</v>
      </c>
      <c r="G3761">
        <v>4954</v>
      </c>
      <c r="K3761" t="s">
        <v>3761</v>
      </c>
      <c r="L3761">
        <f t="shared" si="175"/>
        <v>2610</v>
      </c>
      <c r="M3761">
        <f t="shared" si="176"/>
        <v>2610</v>
      </c>
      <c r="N3761" t="str">
        <f t="shared" si="174"/>
        <v>OK</v>
      </c>
    </row>
    <row r="3762" spans="1:14" x14ac:dyDescent="0.3">
      <c r="A3762" s="1">
        <v>3760</v>
      </c>
      <c r="B3762" t="s">
        <v>3762</v>
      </c>
      <c r="C3762">
        <v>922</v>
      </c>
      <c r="F3762" t="s">
        <v>4084</v>
      </c>
      <c r="G3762">
        <v>7144</v>
      </c>
      <c r="K3762" t="s">
        <v>3762</v>
      </c>
      <c r="L3762">
        <f t="shared" si="175"/>
        <v>922</v>
      </c>
      <c r="M3762">
        <f t="shared" si="176"/>
        <v>922</v>
      </c>
      <c r="N3762" t="str">
        <f t="shared" si="174"/>
        <v>OK</v>
      </c>
    </row>
    <row r="3763" spans="1:14" x14ac:dyDescent="0.3">
      <c r="A3763" s="1">
        <v>3761</v>
      </c>
      <c r="B3763" t="s">
        <v>3763</v>
      </c>
      <c r="C3763">
        <v>4699</v>
      </c>
      <c r="F3763" t="s">
        <v>4085</v>
      </c>
      <c r="G3763">
        <v>5970</v>
      </c>
      <c r="K3763" t="s">
        <v>3763</v>
      </c>
      <c r="L3763">
        <f t="shared" si="175"/>
        <v>4699</v>
      </c>
      <c r="M3763">
        <f t="shared" si="176"/>
        <v>4699</v>
      </c>
      <c r="N3763" t="str">
        <f t="shared" si="174"/>
        <v>OK</v>
      </c>
    </row>
    <row r="3764" spans="1:14" x14ac:dyDescent="0.3">
      <c r="A3764" s="1">
        <v>3762</v>
      </c>
      <c r="B3764" t="s">
        <v>3764</v>
      </c>
      <c r="C3764">
        <v>2123</v>
      </c>
      <c r="F3764" t="s">
        <v>4086</v>
      </c>
      <c r="G3764">
        <v>5199</v>
      </c>
      <c r="K3764" t="s">
        <v>3764</v>
      </c>
      <c r="L3764">
        <f t="shared" si="175"/>
        <v>2123</v>
      </c>
      <c r="M3764">
        <f t="shared" si="176"/>
        <v>2123</v>
      </c>
      <c r="N3764" t="str">
        <f t="shared" si="174"/>
        <v>OK</v>
      </c>
    </row>
    <row r="3765" spans="1:14" x14ac:dyDescent="0.3">
      <c r="A3765" s="1">
        <v>3763</v>
      </c>
      <c r="B3765" t="s">
        <v>3765</v>
      </c>
      <c r="C3765">
        <v>1684</v>
      </c>
      <c r="F3765" t="s">
        <v>4087</v>
      </c>
      <c r="G3765">
        <v>354</v>
      </c>
      <c r="K3765" t="s">
        <v>3765</v>
      </c>
      <c r="L3765">
        <f t="shared" si="175"/>
        <v>1684</v>
      </c>
      <c r="M3765">
        <f t="shared" si="176"/>
        <v>1684</v>
      </c>
      <c r="N3765" t="str">
        <f t="shared" si="174"/>
        <v>OK</v>
      </c>
    </row>
    <row r="3766" spans="1:14" x14ac:dyDescent="0.3">
      <c r="A3766" s="1">
        <v>3764</v>
      </c>
      <c r="B3766" t="s">
        <v>3766</v>
      </c>
      <c r="C3766">
        <v>5625</v>
      </c>
      <c r="F3766" t="s">
        <v>4088</v>
      </c>
      <c r="G3766">
        <v>3363</v>
      </c>
      <c r="K3766" t="s">
        <v>3766</v>
      </c>
      <c r="L3766">
        <f t="shared" si="175"/>
        <v>5625</v>
      </c>
      <c r="M3766">
        <f t="shared" si="176"/>
        <v>5625</v>
      </c>
      <c r="N3766" t="str">
        <f t="shared" si="174"/>
        <v>OK</v>
      </c>
    </row>
    <row r="3767" spans="1:14" x14ac:dyDescent="0.3">
      <c r="A3767" s="1">
        <v>3765</v>
      </c>
      <c r="B3767" t="s">
        <v>3767</v>
      </c>
      <c r="C3767">
        <v>6743</v>
      </c>
      <c r="F3767" t="s">
        <v>4089</v>
      </c>
      <c r="G3767">
        <v>2115</v>
      </c>
      <c r="K3767" t="s">
        <v>3767</v>
      </c>
      <c r="L3767">
        <f t="shared" si="175"/>
        <v>6743</v>
      </c>
      <c r="M3767">
        <f t="shared" si="176"/>
        <v>6743</v>
      </c>
      <c r="N3767" t="str">
        <f t="shared" si="174"/>
        <v>OK</v>
      </c>
    </row>
    <row r="3768" spans="1:14" x14ac:dyDescent="0.3">
      <c r="A3768" s="1">
        <v>3766</v>
      </c>
      <c r="B3768" t="s">
        <v>3768</v>
      </c>
      <c r="C3768">
        <v>1205</v>
      </c>
      <c r="F3768" t="s">
        <v>4090</v>
      </c>
      <c r="G3768">
        <v>3236</v>
      </c>
      <c r="K3768" t="s">
        <v>3768</v>
      </c>
      <c r="L3768">
        <f t="shared" si="175"/>
        <v>1205</v>
      </c>
      <c r="M3768">
        <f t="shared" si="176"/>
        <v>1205</v>
      </c>
      <c r="N3768" t="str">
        <f t="shared" si="174"/>
        <v>OK</v>
      </c>
    </row>
    <row r="3769" spans="1:14" x14ac:dyDescent="0.3">
      <c r="A3769" s="1">
        <v>3767</v>
      </c>
      <c r="B3769" t="s">
        <v>3769</v>
      </c>
      <c r="C3769">
        <v>5174</v>
      </c>
      <c r="F3769" t="s">
        <v>4091</v>
      </c>
      <c r="G3769">
        <v>573</v>
      </c>
      <c r="K3769" t="s">
        <v>3769</v>
      </c>
      <c r="L3769">
        <f t="shared" si="175"/>
        <v>5174</v>
      </c>
      <c r="M3769">
        <f t="shared" si="176"/>
        <v>5174</v>
      </c>
      <c r="N3769" t="str">
        <f t="shared" si="174"/>
        <v>OK</v>
      </c>
    </row>
    <row r="3770" spans="1:14" x14ac:dyDescent="0.3">
      <c r="A3770" s="1">
        <v>3768</v>
      </c>
      <c r="B3770" t="s">
        <v>3770</v>
      </c>
      <c r="C3770">
        <v>549</v>
      </c>
      <c r="F3770" t="s">
        <v>4092</v>
      </c>
      <c r="G3770">
        <v>1396</v>
      </c>
      <c r="K3770" t="s">
        <v>3770</v>
      </c>
      <c r="L3770">
        <f t="shared" si="175"/>
        <v>549</v>
      </c>
      <c r="M3770">
        <f t="shared" si="176"/>
        <v>549</v>
      </c>
      <c r="N3770" t="str">
        <f t="shared" si="174"/>
        <v>OK</v>
      </c>
    </row>
    <row r="3771" spans="1:14" x14ac:dyDescent="0.3">
      <c r="A3771" s="1">
        <v>3769</v>
      </c>
      <c r="B3771" t="s">
        <v>3771</v>
      </c>
      <c r="C3771">
        <v>5633</v>
      </c>
      <c r="F3771" t="s">
        <v>4093</v>
      </c>
      <c r="G3771">
        <v>820</v>
      </c>
      <c r="K3771" t="s">
        <v>3771</v>
      </c>
      <c r="L3771">
        <f t="shared" si="175"/>
        <v>5633</v>
      </c>
      <c r="M3771">
        <f t="shared" si="176"/>
        <v>5633</v>
      </c>
      <c r="N3771" t="str">
        <f t="shared" si="174"/>
        <v>OK</v>
      </c>
    </row>
    <row r="3772" spans="1:14" x14ac:dyDescent="0.3">
      <c r="A3772" s="1">
        <v>3770</v>
      </c>
      <c r="B3772" t="s">
        <v>3772</v>
      </c>
      <c r="C3772">
        <v>1612</v>
      </c>
      <c r="F3772" t="s">
        <v>4094</v>
      </c>
      <c r="G3772">
        <v>1357</v>
      </c>
      <c r="K3772" t="s">
        <v>3772</v>
      </c>
      <c r="L3772">
        <f t="shared" si="175"/>
        <v>1612</v>
      </c>
      <c r="M3772">
        <f t="shared" si="176"/>
        <v>1612</v>
      </c>
      <c r="N3772" t="str">
        <f t="shared" si="174"/>
        <v>OK</v>
      </c>
    </row>
    <row r="3773" spans="1:14" x14ac:dyDescent="0.3">
      <c r="A3773" s="1">
        <v>3771</v>
      </c>
      <c r="B3773" t="s">
        <v>3773</v>
      </c>
      <c r="C3773">
        <v>3589</v>
      </c>
      <c r="F3773" t="s">
        <v>4095</v>
      </c>
      <c r="G3773">
        <v>1600</v>
      </c>
      <c r="K3773" t="s">
        <v>3773</v>
      </c>
      <c r="L3773">
        <f t="shared" si="175"/>
        <v>3589</v>
      </c>
      <c r="M3773">
        <f t="shared" si="176"/>
        <v>3589</v>
      </c>
      <c r="N3773" t="str">
        <f t="shared" si="174"/>
        <v>OK</v>
      </c>
    </row>
    <row r="3774" spans="1:14" x14ac:dyDescent="0.3">
      <c r="A3774" s="1">
        <v>3772</v>
      </c>
      <c r="B3774" t="s">
        <v>3774</v>
      </c>
      <c r="C3774">
        <v>1749</v>
      </c>
      <c r="F3774" t="s">
        <v>4096</v>
      </c>
      <c r="G3774">
        <v>3446</v>
      </c>
      <c r="K3774" t="s">
        <v>3774</v>
      </c>
      <c r="L3774">
        <f t="shared" si="175"/>
        <v>1749</v>
      </c>
      <c r="M3774">
        <f t="shared" si="176"/>
        <v>1749</v>
      </c>
      <c r="N3774" t="str">
        <f t="shared" si="174"/>
        <v>OK</v>
      </c>
    </row>
    <row r="3775" spans="1:14" x14ac:dyDescent="0.3">
      <c r="A3775" s="1">
        <v>3773</v>
      </c>
      <c r="B3775" t="s">
        <v>3775</v>
      </c>
      <c r="C3775">
        <v>5355</v>
      </c>
      <c r="F3775" t="s">
        <v>4097</v>
      </c>
      <c r="G3775">
        <v>880</v>
      </c>
      <c r="K3775" t="s">
        <v>3775</v>
      </c>
      <c r="L3775">
        <f t="shared" si="175"/>
        <v>5355</v>
      </c>
      <c r="M3775">
        <f t="shared" si="176"/>
        <v>5355</v>
      </c>
      <c r="N3775" t="str">
        <f t="shared" si="174"/>
        <v>OK</v>
      </c>
    </row>
    <row r="3776" spans="1:14" x14ac:dyDescent="0.3">
      <c r="A3776" s="1">
        <v>3774</v>
      </c>
      <c r="B3776" t="s">
        <v>3776</v>
      </c>
      <c r="C3776">
        <v>4654</v>
      </c>
      <c r="F3776" t="s">
        <v>4098</v>
      </c>
      <c r="G3776">
        <v>1756</v>
      </c>
      <c r="K3776" t="s">
        <v>3776</v>
      </c>
      <c r="L3776">
        <f t="shared" si="175"/>
        <v>4654</v>
      </c>
      <c r="M3776">
        <f t="shared" si="176"/>
        <v>4654</v>
      </c>
      <c r="N3776" t="str">
        <f t="shared" si="174"/>
        <v>OK</v>
      </c>
    </row>
    <row r="3777" spans="1:14" x14ac:dyDescent="0.3">
      <c r="A3777" s="1">
        <v>3775</v>
      </c>
      <c r="B3777" t="s">
        <v>3777</v>
      </c>
      <c r="C3777">
        <v>2385</v>
      </c>
      <c r="F3777" t="s">
        <v>4099</v>
      </c>
      <c r="G3777">
        <v>4726</v>
      </c>
      <c r="K3777" t="s">
        <v>3777</v>
      </c>
      <c r="L3777">
        <f t="shared" si="175"/>
        <v>2385</v>
      </c>
      <c r="M3777">
        <f t="shared" si="176"/>
        <v>2385</v>
      </c>
      <c r="N3777" t="str">
        <f t="shared" si="174"/>
        <v>OK</v>
      </c>
    </row>
    <row r="3778" spans="1:14" x14ac:dyDescent="0.3">
      <c r="A3778" s="1">
        <v>3776</v>
      </c>
      <c r="B3778" t="s">
        <v>3778</v>
      </c>
      <c r="C3778">
        <v>3566</v>
      </c>
      <c r="F3778" t="s">
        <v>4100</v>
      </c>
      <c r="G3778">
        <v>5406</v>
      </c>
      <c r="K3778" t="s">
        <v>3778</v>
      </c>
      <c r="L3778">
        <f t="shared" si="175"/>
        <v>3566</v>
      </c>
      <c r="M3778">
        <f t="shared" si="176"/>
        <v>3566</v>
      </c>
      <c r="N3778" t="str">
        <f t="shared" ref="N3778:N3841" si="177">IF(M3778="Não Consta","OK",IF(M3778&gt;L3778,"Falta",IF(L3778="Não Consta","Falta","OK")))</f>
        <v>OK</v>
      </c>
    </row>
    <row r="3779" spans="1:14" x14ac:dyDescent="0.3">
      <c r="A3779" s="1">
        <v>3777</v>
      </c>
      <c r="B3779" t="s">
        <v>3779</v>
      </c>
      <c r="C3779">
        <v>3121</v>
      </c>
      <c r="F3779" t="s">
        <v>4101</v>
      </c>
      <c r="G3779">
        <v>293</v>
      </c>
      <c r="K3779" t="s">
        <v>3779</v>
      </c>
      <c r="L3779">
        <f t="shared" ref="L3779:L3842" si="178">IFERROR(VLOOKUP(K3779,$B$2:$C$13526,2,FALSE),"Não Consta")</f>
        <v>3121</v>
      </c>
      <c r="M3779">
        <f t="shared" ref="M3779:M3842" si="179">IFERROR(VLOOKUP(K3779,$F$2:$G$13218,2,FALSE),"Não Consta")</f>
        <v>3121</v>
      </c>
      <c r="N3779" t="str">
        <f t="shared" si="177"/>
        <v>OK</v>
      </c>
    </row>
    <row r="3780" spans="1:14" x14ac:dyDescent="0.3">
      <c r="A3780" s="1">
        <v>3778</v>
      </c>
      <c r="B3780" t="s">
        <v>3780</v>
      </c>
      <c r="C3780">
        <v>7006</v>
      </c>
      <c r="F3780" t="s">
        <v>4102</v>
      </c>
      <c r="G3780">
        <v>4524</v>
      </c>
      <c r="K3780" t="s">
        <v>3780</v>
      </c>
      <c r="L3780">
        <f t="shared" si="178"/>
        <v>7006</v>
      </c>
      <c r="M3780">
        <f t="shared" si="179"/>
        <v>7006</v>
      </c>
      <c r="N3780" t="str">
        <f t="shared" si="177"/>
        <v>OK</v>
      </c>
    </row>
    <row r="3781" spans="1:14" x14ac:dyDescent="0.3">
      <c r="A3781" s="1">
        <v>3779</v>
      </c>
      <c r="B3781" t="s">
        <v>3781</v>
      </c>
      <c r="C3781">
        <v>2412</v>
      </c>
      <c r="F3781" t="s">
        <v>4103</v>
      </c>
      <c r="G3781">
        <v>1083</v>
      </c>
      <c r="K3781" t="s">
        <v>3781</v>
      </c>
      <c r="L3781">
        <f t="shared" si="178"/>
        <v>2412</v>
      </c>
      <c r="M3781">
        <f t="shared" si="179"/>
        <v>2412</v>
      </c>
      <c r="N3781" t="str">
        <f t="shared" si="177"/>
        <v>OK</v>
      </c>
    </row>
    <row r="3782" spans="1:14" x14ac:dyDescent="0.3">
      <c r="A3782" s="1">
        <v>3780</v>
      </c>
      <c r="B3782" t="s">
        <v>3782</v>
      </c>
      <c r="C3782">
        <v>6021</v>
      </c>
      <c r="F3782" t="s">
        <v>4104</v>
      </c>
      <c r="G3782">
        <v>2038</v>
      </c>
      <c r="K3782" t="s">
        <v>3782</v>
      </c>
      <c r="L3782">
        <f t="shared" si="178"/>
        <v>6021</v>
      </c>
      <c r="M3782">
        <f t="shared" si="179"/>
        <v>6021</v>
      </c>
      <c r="N3782" t="str">
        <f t="shared" si="177"/>
        <v>OK</v>
      </c>
    </row>
    <row r="3783" spans="1:14" x14ac:dyDescent="0.3">
      <c r="A3783" s="1">
        <v>3781</v>
      </c>
      <c r="B3783" t="s">
        <v>3783</v>
      </c>
      <c r="C3783">
        <v>3900</v>
      </c>
      <c r="F3783" t="s">
        <v>4105</v>
      </c>
      <c r="G3783">
        <v>3063</v>
      </c>
      <c r="K3783" t="s">
        <v>3783</v>
      </c>
      <c r="L3783">
        <f t="shared" si="178"/>
        <v>3900</v>
      </c>
      <c r="M3783">
        <f t="shared" si="179"/>
        <v>3900</v>
      </c>
      <c r="N3783" t="str">
        <f t="shared" si="177"/>
        <v>OK</v>
      </c>
    </row>
    <row r="3784" spans="1:14" x14ac:dyDescent="0.3">
      <c r="A3784" s="1">
        <v>3782</v>
      </c>
      <c r="B3784" t="s">
        <v>3784</v>
      </c>
      <c r="C3784">
        <v>5354</v>
      </c>
      <c r="F3784" t="s">
        <v>4106</v>
      </c>
      <c r="G3784">
        <v>714</v>
      </c>
      <c r="K3784" t="s">
        <v>3784</v>
      </c>
      <c r="L3784">
        <f t="shared" si="178"/>
        <v>5354</v>
      </c>
      <c r="M3784">
        <f t="shared" si="179"/>
        <v>5354</v>
      </c>
      <c r="N3784" t="str">
        <f t="shared" si="177"/>
        <v>OK</v>
      </c>
    </row>
    <row r="3785" spans="1:14" x14ac:dyDescent="0.3">
      <c r="A3785" s="1">
        <v>3783</v>
      </c>
      <c r="B3785" t="s">
        <v>3785</v>
      </c>
      <c r="C3785">
        <v>2811</v>
      </c>
      <c r="F3785" t="s">
        <v>4107</v>
      </c>
      <c r="G3785">
        <v>2454</v>
      </c>
      <c r="K3785" t="s">
        <v>3785</v>
      </c>
      <c r="L3785">
        <f t="shared" si="178"/>
        <v>2811</v>
      </c>
      <c r="M3785">
        <f t="shared" si="179"/>
        <v>2811</v>
      </c>
      <c r="N3785" t="str">
        <f t="shared" si="177"/>
        <v>OK</v>
      </c>
    </row>
    <row r="3786" spans="1:14" x14ac:dyDescent="0.3">
      <c r="A3786" s="1">
        <v>3784</v>
      </c>
      <c r="B3786" t="s">
        <v>3786</v>
      </c>
      <c r="C3786">
        <v>1139</v>
      </c>
      <c r="F3786" t="s">
        <v>4108</v>
      </c>
      <c r="G3786">
        <v>1475</v>
      </c>
      <c r="K3786" t="s">
        <v>3786</v>
      </c>
      <c r="L3786">
        <f t="shared" si="178"/>
        <v>1139</v>
      </c>
      <c r="M3786">
        <f t="shared" si="179"/>
        <v>1139</v>
      </c>
      <c r="N3786" t="str">
        <f t="shared" si="177"/>
        <v>OK</v>
      </c>
    </row>
    <row r="3787" spans="1:14" x14ac:dyDescent="0.3">
      <c r="A3787" s="1">
        <v>3785</v>
      </c>
      <c r="B3787" t="s">
        <v>3787</v>
      </c>
      <c r="C3787">
        <v>6938</v>
      </c>
      <c r="F3787" t="s">
        <v>4109</v>
      </c>
      <c r="G3787">
        <v>3576</v>
      </c>
      <c r="K3787" t="s">
        <v>3787</v>
      </c>
      <c r="L3787">
        <f t="shared" si="178"/>
        <v>6938</v>
      </c>
      <c r="M3787">
        <f t="shared" si="179"/>
        <v>6938</v>
      </c>
      <c r="N3787" t="str">
        <f t="shared" si="177"/>
        <v>OK</v>
      </c>
    </row>
    <row r="3788" spans="1:14" x14ac:dyDescent="0.3">
      <c r="A3788" s="1">
        <v>3786</v>
      </c>
      <c r="B3788" t="s">
        <v>3788</v>
      </c>
      <c r="C3788">
        <v>99</v>
      </c>
      <c r="F3788" t="s">
        <v>4110</v>
      </c>
      <c r="G3788">
        <v>6090</v>
      </c>
      <c r="K3788" t="s">
        <v>3788</v>
      </c>
      <c r="L3788">
        <f t="shared" si="178"/>
        <v>99</v>
      </c>
      <c r="M3788">
        <f t="shared" si="179"/>
        <v>99</v>
      </c>
      <c r="N3788" t="str">
        <f t="shared" si="177"/>
        <v>OK</v>
      </c>
    </row>
    <row r="3789" spans="1:14" x14ac:dyDescent="0.3">
      <c r="A3789" s="1">
        <v>3787</v>
      </c>
      <c r="B3789" t="s">
        <v>3789</v>
      </c>
      <c r="C3789">
        <v>2465</v>
      </c>
      <c r="F3789" t="s">
        <v>4111</v>
      </c>
      <c r="G3789">
        <v>1603</v>
      </c>
      <c r="K3789" t="s">
        <v>3789</v>
      </c>
      <c r="L3789">
        <f t="shared" si="178"/>
        <v>2465</v>
      </c>
      <c r="M3789">
        <f t="shared" si="179"/>
        <v>2465</v>
      </c>
      <c r="N3789" t="str">
        <f t="shared" si="177"/>
        <v>OK</v>
      </c>
    </row>
    <row r="3790" spans="1:14" x14ac:dyDescent="0.3">
      <c r="A3790" s="1">
        <v>3788</v>
      </c>
      <c r="B3790" t="s">
        <v>3790</v>
      </c>
      <c r="C3790">
        <v>4409</v>
      </c>
      <c r="F3790" t="s">
        <v>4112</v>
      </c>
      <c r="G3790">
        <v>5014</v>
      </c>
      <c r="K3790" t="s">
        <v>3790</v>
      </c>
      <c r="L3790">
        <f t="shared" si="178"/>
        <v>4409</v>
      </c>
      <c r="M3790">
        <f t="shared" si="179"/>
        <v>4409</v>
      </c>
      <c r="N3790" t="str">
        <f t="shared" si="177"/>
        <v>OK</v>
      </c>
    </row>
    <row r="3791" spans="1:14" x14ac:dyDescent="0.3">
      <c r="A3791" s="1">
        <v>3789</v>
      </c>
      <c r="B3791" t="s">
        <v>3791</v>
      </c>
      <c r="C3791">
        <v>315</v>
      </c>
      <c r="F3791" t="s">
        <v>4113</v>
      </c>
      <c r="G3791">
        <v>946</v>
      </c>
      <c r="K3791" t="s">
        <v>3791</v>
      </c>
      <c r="L3791">
        <f t="shared" si="178"/>
        <v>315</v>
      </c>
      <c r="M3791">
        <f t="shared" si="179"/>
        <v>315</v>
      </c>
      <c r="N3791" t="str">
        <f t="shared" si="177"/>
        <v>OK</v>
      </c>
    </row>
    <row r="3792" spans="1:14" x14ac:dyDescent="0.3">
      <c r="A3792" s="1">
        <v>3790</v>
      </c>
      <c r="B3792" t="s">
        <v>3792</v>
      </c>
      <c r="C3792">
        <v>857</v>
      </c>
      <c r="F3792" t="s">
        <v>4114</v>
      </c>
      <c r="G3792">
        <v>4536</v>
      </c>
      <c r="K3792" t="s">
        <v>3792</v>
      </c>
      <c r="L3792">
        <f t="shared" si="178"/>
        <v>857</v>
      </c>
      <c r="M3792">
        <f t="shared" si="179"/>
        <v>857</v>
      </c>
      <c r="N3792" t="str">
        <f t="shared" si="177"/>
        <v>OK</v>
      </c>
    </row>
    <row r="3793" spans="1:14" x14ac:dyDescent="0.3">
      <c r="A3793" s="1">
        <v>3791</v>
      </c>
      <c r="B3793" t="s">
        <v>3793</v>
      </c>
      <c r="C3793">
        <v>4147</v>
      </c>
      <c r="F3793" t="s">
        <v>4115</v>
      </c>
      <c r="G3793">
        <v>654</v>
      </c>
      <c r="K3793" t="s">
        <v>3793</v>
      </c>
      <c r="L3793">
        <f t="shared" si="178"/>
        <v>4147</v>
      </c>
      <c r="M3793">
        <f t="shared" si="179"/>
        <v>4147</v>
      </c>
      <c r="N3793" t="str">
        <f t="shared" si="177"/>
        <v>OK</v>
      </c>
    </row>
    <row r="3794" spans="1:14" x14ac:dyDescent="0.3">
      <c r="A3794" s="1">
        <v>3792</v>
      </c>
      <c r="B3794" t="s">
        <v>3794</v>
      </c>
      <c r="C3794">
        <v>1713</v>
      </c>
      <c r="F3794" t="s">
        <v>4116</v>
      </c>
      <c r="G3794">
        <v>4171</v>
      </c>
      <c r="K3794" t="s">
        <v>3794</v>
      </c>
      <c r="L3794">
        <f t="shared" si="178"/>
        <v>1713</v>
      </c>
      <c r="M3794">
        <f t="shared" si="179"/>
        <v>1713</v>
      </c>
      <c r="N3794" t="str">
        <f t="shared" si="177"/>
        <v>OK</v>
      </c>
    </row>
    <row r="3795" spans="1:14" x14ac:dyDescent="0.3">
      <c r="A3795" s="1">
        <v>3793</v>
      </c>
      <c r="B3795" t="s">
        <v>3795</v>
      </c>
      <c r="C3795">
        <v>4585</v>
      </c>
      <c r="F3795" t="s">
        <v>4117</v>
      </c>
      <c r="G3795">
        <v>8074</v>
      </c>
      <c r="K3795" t="s">
        <v>3795</v>
      </c>
      <c r="L3795">
        <f t="shared" si="178"/>
        <v>4585</v>
      </c>
      <c r="M3795">
        <f t="shared" si="179"/>
        <v>4585</v>
      </c>
      <c r="N3795" t="str">
        <f t="shared" si="177"/>
        <v>OK</v>
      </c>
    </row>
    <row r="3796" spans="1:14" x14ac:dyDescent="0.3">
      <c r="A3796" s="1">
        <v>3794</v>
      </c>
      <c r="B3796" t="s">
        <v>3796</v>
      </c>
      <c r="C3796">
        <v>4732</v>
      </c>
      <c r="F3796" t="s">
        <v>4118</v>
      </c>
      <c r="G3796">
        <v>5794</v>
      </c>
      <c r="K3796" t="s">
        <v>3796</v>
      </c>
      <c r="L3796">
        <f t="shared" si="178"/>
        <v>4732</v>
      </c>
      <c r="M3796">
        <f t="shared" si="179"/>
        <v>4732</v>
      </c>
      <c r="N3796" t="str">
        <f t="shared" si="177"/>
        <v>OK</v>
      </c>
    </row>
    <row r="3797" spans="1:14" x14ac:dyDescent="0.3">
      <c r="A3797" s="1">
        <v>3795</v>
      </c>
      <c r="B3797" t="s">
        <v>3797</v>
      </c>
      <c r="C3797">
        <v>422</v>
      </c>
      <c r="F3797" t="s">
        <v>4119</v>
      </c>
      <c r="G3797">
        <v>6125</v>
      </c>
      <c r="K3797" t="s">
        <v>3797</v>
      </c>
      <c r="L3797">
        <f t="shared" si="178"/>
        <v>422</v>
      </c>
      <c r="M3797">
        <f t="shared" si="179"/>
        <v>422</v>
      </c>
      <c r="N3797" t="str">
        <f t="shared" si="177"/>
        <v>OK</v>
      </c>
    </row>
    <row r="3798" spans="1:14" x14ac:dyDescent="0.3">
      <c r="A3798" s="1">
        <v>3796</v>
      </c>
      <c r="B3798" t="s">
        <v>3798</v>
      </c>
      <c r="C3798">
        <v>4566</v>
      </c>
      <c r="F3798" t="s">
        <v>4120</v>
      </c>
      <c r="G3798">
        <v>1319</v>
      </c>
      <c r="K3798" t="s">
        <v>3798</v>
      </c>
      <c r="L3798">
        <f t="shared" si="178"/>
        <v>4566</v>
      </c>
      <c r="M3798">
        <f t="shared" si="179"/>
        <v>4566</v>
      </c>
      <c r="N3798" t="str">
        <f t="shared" si="177"/>
        <v>OK</v>
      </c>
    </row>
    <row r="3799" spans="1:14" x14ac:dyDescent="0.3">
      <c r="A3799" s="1">
        <v>3797</v>
      </c>
      <c r="B3799" t="s">
        <v>3799</v>
      </c>
      <c r="C3799">
        <v>5919</v>
      </c>
      <c r="F3799" t="s">
        <v>4121</v>
      </c>
      <c r="G3799">
        <v>6390</v>
      </c>
      <c r="K3799" t="s">
        <v>3799</v>
      </c>
      <c r="L3799">
        <f t="shared" si="178"/>
        <v>5919</v>
      </c>
      <c r="M3799">
        <f t="shared" si="179"/>
        <v>5919</v>
      </c>
      <c r="N3799" t="str">
        <f t="shared" si="177"/>
        <v>OK</v>
      </c>
    </row>
    <row r="3800" spans="1:14" x14ac:dyDescent="0.3">
      <c r="A3800" s="1">
        <v>3798</v>
      </c>
      <c r="B3800" t="s">
        <v>3800</v>
      </c>
      <c r="C3800">
        <v>2779</v>
      </c>
      <c r="F3800" t="s">
        <v>4122</v>
      </c>
      <c r="G3800">
        <v>2536</v>
      </c>
      <c r="K3800" t="s">
        <v>3800</v>
      </c>
      <c r="L3800">
        <f t="shared" si="178"/>
        <v>2779</v>
      </c>
      <c r="M3800">
        <f t="shared" si="179"/>
        <v>2779</v>
      </c>
      <c r="N3800" t="str">
        <f t="shared" si="177"/>
        <v>OK</v>
      </c>
    </row>
    <row r="3801" spans="1:14" x14ac:dyDescent="0.3">
      <c r="A3801" s="1">
        <v>3799</v>
      </c>
      <c r="B3801" t="s">
        <v>3801</v>
      </c>
      <c r="C3801">
        <v>827</v>
      </c>
      <c r="F3801" t="s">
        <v>4123</v>
      </c>
      <c r="G3801">
        <v>385</v>
      </c>
      <c r="K3801" t="s">
        <v>3801</v>
      </c>
      <c r="L3801">
        <f t="shared" si="178"/>
        <v>827</v>
      </c>
      <c r="M3801">
        <f t="shared" si="179"/>
        <v>827</v>
      </c>
      <c r="N3801" t="str">
        <f t="shared" si="177"/>
        <v>OK</v>
      </c>
    </row>
    <row r="3802" spans="1:14" x14ac:dyDescent="0.3">
      <c r="A3802" s="1">
        <v>3800</v>
      </c>
      <c r="B3802" t="s">
        <v>3802</v>
      </c>
      <c r="C3802">
        <v>4821</v>
      </c>
      <c r="F3802" t="s">
        <v>4124</v>
      </c>
      <c r="G3802">
        <v>5182</v>
      </c>
      <c r="K3802" t="s">
        <v>3802</v>
      </c>
      <c r="L3802">
        <f t="shared" si="178"/>
        <v>4821</v>
      </c>
      <c r="M3802">
        <f t="shared" si="179"/>
        <v>4821</v>
      </c>
      <c r="N3802" t="str">
        <f t="shared" si="177"/>
        <v>OK</v>
      </c>
    </row>
    <row r="3803" spans="1:14" x14ac:dyDescent="0.3">
      <c r="A3803" s="1">
        <v>3801</v>
      </c>
      <c r="B3803" t="s">
        <v>3803</v>
      </c>
      <c r="C3803">
        <v>3966</v>
      </c>
      <c r="F3803" t="s">
        <v>4125</v>
      </c>
      <c r="G3803">
        <v>5300</v>
      </c>
      <c r="K3803" t="s">
        <v>3803</v>
      </c>
      <c r="L3803">
        <f t="shared" si="178"/>
        <v>3966</v>
      </c>
      <c r="M3803">
        <f t="shared" si="179"/>
        <v>3966</v>
      </c>
      <c r="N3803" t="str">
        <f t="shared" si="177"/>
        <v>OK</v>
      </c>
    </row>
    <row r="3804" spans="1:14" x14ac:dyDescent="0.3">
      <c r="A3804" s="1">
        <v>3802</v>
      </c>
      <c r="B3804" t="s">
        <v>3804</v>
      </c>
      <c r="C3804">
        <v>4632</v>
      </c>
      <c r="F3804" t="s">
        <v>4126</v>
      </c>
      <c r="G3804">
        <v>5730</v>
      </c>
      <c r="K3804" t="s">
        <v>3804</v>
      </c>
      <c r="L3804">
        <f t="shared" si="178"/>
        <v>4632</v>
      </c>
      <c r="M3804">
        <f t="shared" si="179"/>
        <v>4632</v>
      </c>
      <c r="N3804" t="str">
        <f t="shared" si="177"/>
        <v>OK</v>
      </c>
    </row>
    <row r="3805" spans="1:14" x14ac:dyDescent="0.3">
      <c r="A3805" s="1">
        <v>3803</v>
      </c>
      <c r="B3805" t="s">
        <v>3805</v>
      </c>
      <c r="C3805">
        <v>5610</v>
      </c>
      <c r="F3805" t="s">
        <v>4127</v>
      </c>
      <c r="G3805">
        <v>4427</v>
      </c>
      <c r="K3805" t="s">
        <v>3805</v>
      </c>
      <c r="L3805">
        <f t="shared" si="178"/>
        <v>5610</v>
      </c>
      <c r="M3805">
        <f t="shared" si="179"/>
        <v>5610</v>
      </c>
      <c r="N3805" t="str">
        <f t="shared" si="177"/>
        <v>OK</v>
      </c>
    </row>
    <row r="3806" spans="1:14" x14ac:dyDescent="0.3">
      <c r="A3806" s="1">
        <v>3804</v>
      </c>
      <c r="B3806" t="s">
        <v>3806</v>
      </c>
      <c r="C3806">
        <v>4619</v>
      </c>
      <c r="F3806" t="s">
        <v>4128</v>
      </c>
      <c r="G3806">
        <v>4485</v>
      </c>
      <c r="K3806" t="s">
        <v>3806</v>
      </c>
      <c r="L3806">
        <f t="shared" si="178"/>
        <v>4619</v>
      </c>
      <c r="M3806">
        <f t="shared" si="179"/>
        <v>4619</v>
      </c>
      <c r="N3806" t="str">
        <f t="shared" si="177"/>
        <v>OK</v>
      </c>
    </row>
    <row r="3807" spans="1:14" x14ac:dyDescent="0.3">
      <c r="A3807" s="1">
        <v>3805</v>
      </c>
      <c r="B3807" t="s">
        <v>3807</v>
      </c>
      <c r="C3807">
        <v>1859</v>
      </c>
      <c r="F3807" t="s">
        <v>4129</v>
      </c>
      <c r="G3807">
        <v>4501</v>
      </c>
      <c r="K3807" t="s">
        <v>3807</v>
      </c>
      <c r="L3807">
        <f t="shared" si="178"/>
        <v>1859</v>
      </c>
      <c r="M3807">
        <f t="shared" si="179"/>
        <v>1859</v>
      </c>
      <c r="N3807" t="str">
        <f t="shared" si="177"/>
        <v>OK</v>
      </c>
    </row>
    <row r="3808" spans="1:14" x14ac:dyDescent="0.3">
      <c r="A3808" s="1">
        <v>3806</v>
      </c>
      <c r="B3808" t="s">
        <v>3808</v>
      </c>
      <c r="C3808">
        <v>1232</v>
      </c>
      <c r="F3808" t="s">
        <v>4130</v>
      </c>
      <c r="G3808">
        <v>3752</v>
      </c>
      <c r="K3808" t="s">
        <v>3808</v>
      </c>
      <c r="L3808">
        <f t="shared" si="178"/>
        <v>1232</v>
      </c>
      <c r="M3808">
        <f t="shared" si="179"/>
        <v>1232</v>
      </c>
      <c r="N3808" t="str">
        <f t="shared" si="177"/>
        <v>OK</v>
      </c>
    </row>
    <row r="3809" spans="1:14" x14ac:dyDescent="0.3">
      <c r="A3809" s="1">
        <v>3807</v>
      </c>
      <c r="B3809" t="s">
        <v>3809</v>
      </c>
      <c r="C3809">
        <v>708</v>
      </c>
      <c r="F3809" t="s">
        <v>4131</v>
      </c>
      <c r="G3809">
        <v>6443</v>
      </c>
      <c r="K3809" t="s">
        <v>3809</v>
      </c>
      <c r="L3809">
        <f t="shared" si="178"/>
        <v>708</v>
      </c>
      <c r="M3809">
        <f t="shared" si="179"/>
        <v>708</v>
      </c>
      <c r="N3809" t="str">
        <f t="shared" si="177"/>
        <v>OK</v>
      </c>
    </row>
    <row r="3810" spans="1:14" x14ac:dyDescent="0.3">
      <c r="A3810" s="1">
        <v>3808</v>
      </c>
      <c r="B3810" t="s">
        <v>3810</v>
      </c>
      <c r="C3810">
        <v>1655</v>
      </c>
      <c r="F3810" t="s">
        <v>4132</v>
      </c>
      <c r="G3810">
        <v>3551</v>
      </c>
      <c r="K3810" t="s">
        <v>3810</v>
      </c>
      <c r="L3810">
        <f t="shared" si="178"/>
        <v>1655</v>
      </c>
      <c r="M3810">
        <f t="shared" si="179"/>
        <v>1655</v>
      </c>
      <c r="N3810" t="str">
        <f t="shared" si="177"/>
        <v>OK</v>
      </c>
    </row>
    <row r="3811" spans="1:14" x14ac:dyDescent="0.3">
      <c r="A3811" s="1">
        <v>3809</v>
      </c>
      <c r="B3811" t="s">
        <v>3811</v>
      </c>
      <c r="C3811">
        <v>1592</v>
      </c>
      <c r="F3811" t="s">
        <v>4133</v>
      </c>
      <c r="G3811">
        <v>4021</v>
      </c>
      <c r="K3811" t="s">
        <v>3811</v>
      </c>
      <c r="L3811">
        <f t="shared" si="178"/>
        <v>1592</v>
      </c>
      <c r="M3811">
        <f t="shared" si="179"/>
        <v>1592</v>
      </c>
      <c r="N3811" t="str">
        <f t="shared" si="177"/>
        <v>OK</v>
      </c>
    </row>
    <row r="3812" spans="1:14" x14ac:dyDescent="0.3">
      <c r="A3812" s="1">
        <v>3810</v>
      </c>
      <c r="B3812" t="s">
        <v>3812</v>
      </c>
      <c r="C3812">
        <v>961</v>
      </c>
      <c r="F3812" t="s">
        <v>4134</v>
      </c>
      <c r="G3812">
        <v>2529</v>
      </c>
      <c r="K3812" t="s">
        <v>3812</v>
      </c>
      <c r="L3812">
        <f t="shared" si="178"/>
        <v>961</v>
      </c>
      <c r="M3812">
        <f t="shared" si="179"/>
        <v>961</v>
      </c>
      <c r="N3812" t="str">
        <f t="shared" si="177"/>
        <v>OK</v>
      </c>
    </row>
    <row r="3813" spans="1:14" x14ac:dyDescent="0.3">
      <c r="A3813" s="1">
        <v>3811</v>
      </c>
      <c r="B3813" t="s">
        <v>3813</v>
      </c>
      <c r="C3813">
        <v>829</v>
      </c>
      <c r="F3813" t="s">
        <v>4135</v>
      </c>
      <c r="G3813">
        <v>5853</v>
      </c>
      <c r="K3813" t="s">
        <v>3813</v>
      </c>
      <c r="L3813">
        <f t="shared" si="178"/>
        <v>829</v>
      </c>
      <c r="M3813">
        <f t="shared" si="179"/>
        <v>829</v>
      </c>
      <c r="N3813" t="str">
        <f t="shared" si="177"/>
        <v>OK</v>
      </c>
    </row>
    <row r="3814" spans="1:14" x14ac:dyDescent="0.3">
      <c r="A3814" s="1">
        <v>3812</v>
      </c>
      <c r="B3814" t="s">
        <v>3814</v>
      </c>
      <c r="C3814">
        <v>2508</v>
      </c>
      <c r="F3814" t="s">
        <v>4136</v>
      </c>
      <c r="G3814">
        <v>6341</v>
      </c>
      <c r="K3814" t="s">
        <v>3814</v>
      </c>
      <c r="L3814">
        <f t="shared" si="178"/>
        <v>2508</v>
      </c>
      <c r="M3814">
        <f t="shared" si="179"/>
        <v>2508</v>
      </c>
      <c r="N3814" t="str">
        <f t="shared" si="177"/>
        <v>OK</v>
      </c>
    </row>
    <row r="3815" spans="1:14" x14ac:dyDescent="0.3">
      <c r="A3815" s="1">
        <v>3813</v>
      </c>
      <c r="B3815" t="s">
        <v>3815</v>
      </c>
      <c r="C3815">
        <v>901</v>
      </c>
      <c r="F3815" t="s">
        <v>4137</v>
      </c>
      <c r="G3815">
        <v>5380</v>
      </c>
      <c r="K3815" t="s">
        <v>3815</v>
      </c>
      <c r="L3815">
        <f t="shared" si="178"/>
        <v>901</v>
      </c>
      <c r="M3815">
        <f t="shared" si="179"/>
        <v>901</v>
      </c>
      <c r="N3815" t="str">
        <f t="shared" si="177"/>
        <v>OK</v>
      </c>
    </row>
    <row r="3816" spans="1:14" x14ac:dyDescent="0.3">
      <c r="A3816" s="1">
        <v>3814</v>
      </c>
      <c r="B3816" t="s">
        <v>3816</v>
      </c>
      <c r="C3816">
        <v>2704</v>
      </c>
      <c r="F3816" t="s">
        <v>4138</v>
      </c>
      <c r="G3816">
        <v>3068</v>
      </c>
      <c r="K3816" t="s">
        <v>3816</v>
      </c>
      <c r="L3816">
        <f t="shared" si="178"/>
        <v>2704</v>
      </c>
      <c r="M3816">
        <f t="shared" si="179"/>
        <v>2704</v>
      </c>
      <c r="N3816" t="str">
        <f t="shared" si="177"/>
        <v>OK</v>
      </c>
    </row>
    <row r="3817" spans="1:14" x14ac:dyDescent="0.3">
      <c r="A3817" s="1">
        <v>3815</v>
      </c>
      <c r="B3817" t="s">
        <v>3817</v>
      </c>
      <c r="C3817">
        <v>895</v>
      </c>
      <c r="F3817" t="s">
        <v>4139</v>
      </c>
      <c r="G3817">
        <v>5679</v>
      </c>
      <c r="K3817" t="s">
        <v>3817</v>
      </c>
      <c r="L3817">
        <f t="shared" si="178"/>
        <v>895</v>
      </c>
      <c r="M3817">
        <f t="shared" si="179"/>
        <v>895</v>
      </c>
      <c r="N3817" t="str">
        <f t="shared" si="177"/>
        <v>OK</v>
      </c>
    </row>
    <row r="3818" spans="1:14" x14ac:dyDescent="0.3">
      <c r="A3818" s="1">
        <v>3816</v>
      </c>
      <c r="B3818" t="s">
        <v>3818</v>
      </c>
      <c r="C3818">
        <v>2371</v>
      </c>
      <c r="F3818" t="s">
        <v>4140</v>
      </c>
      <c r="G3818">
        <v>1548</v>
      </c>
      <c r="K3818" t="s">
        <v>3818</v>
      </c>
      <c r="L3818">
        <f t="shared" si="178"/>
        <v>2371</v>
      </c>
      <c r="M3818">
        <f t="shared" si="179"/>
        <v>2371</v>
      </c>
      <c r="N3818" t="str">
        <f t="shared" si="177"/>
        <v>OK</v>
      </c>
    </row>
    <row r="3819" spans="1:14" x14ac:dyDescent="0.3">
      <c r="A3819" s="1">
        <v>3817</v>
      </c>
      <c r="B3819" t="s">
        <v>3819</v>
      </c>
      <c r="C3819">
        <v>3867</v>
      </c>
      <c r="F3819" t="s">
        <v>4141</v>
      </c>
      <c r="G3819">
        <v>5716</v>
      </c>
      <c r="K3819" t="s">
        <v>3819</v>
      </c>
      <c r="L3819">
        <f t="shared" si="178"/>
        <v>3867</v>
      </c>
      <c r="M3819">
        <f t="shared" si="179"/>
        <v>3867</v>
      </c>
      <c r="N3819" t="str">
        <f t="shared" si="177"/>
        <v>OK</v>
      </c>
    </row>
    <row r="3820" spans="1:14" x14ac:dyDescent="0.3">
      <c r="A3820" s="1">
        <v>3818</v>
      </c>
      <c r="B3820" t="s">
        <v>3820</v>
      </c>
      <c r="C3820">
        <v>5886</v>
      </c>
      <c r="F3820" t="s">
        <v>4142</v>
      </c>
      <c r="G3820">
        <v>2445</v>
      </c>
      <c r="K3820" t="s">
        <v>3820</v>
      </c>
      <c r="L3820">
        <f t="shared" si="178"/>
        <v>5886</v>
      </c>
      <c r="M3820">
        <f t="shared" si="179"/>
        <v>5886</v>
      </c>
      <c r="N3820" t="str">
        <f t="shared" si="177"/>
        <v>OK</v>
      </c>
    </row>
    <row r="3821" spans="1:14" x14ac:dyDescent="0.3">
      <c r="A3821" s="1">
        <v>3819</v>
      </c>
      <c r="B3821" t="s">
        <v>3821</v>
      </c>
      <c r="C3821">
        <v>5297</v>
      </c>
      <c r="F3821" t="s">
        <v>4143</v>
      </c>
      <c r="G3821">
        <v>819</v>
      </c>
      <c r="K3821" t="s">
        <v>3821</v>
      </c>
      <c r="L3821">
        <f t="shared" si="178"/>
        <v>5297</v>
      </c>
      <c r="M3821">
        <f t="shared" si="179"/>
        <v>5297</v>
      </c>
      <c r="N3821" t="str">
        <f t="shared" si="177"/>
        <v>OK</v>
      </c>
    </row>
    <row r="3822" spans="1:14" x14ac:dyDescent="0.3">
      <c r="A3822" s="1">
        <v>3820</v>
      </c>
      <c r="B3822" t="s">
        <v>3822</v>
      </c>
      <c r="C3822">
        <v>701</v>
      </c>
      <c r="F3822" t="s">
        <v>4144</v>
      </c>
      <c r="G3822">
        <v>822</v>
      </c>
      <c r="K3822" t="s">
        <v>3822</v>
      </c>
      <c r="L3822">
        <f t="shared" si="178"/>
        <v>701</v>
      </c>
      <c r="M3822">
        <f t="shared" si="179"/>
        <v>701</v>
      </c>
      <c r="N3822" t="str">
        <f t="shared" si="177"/>
        <v>OK</v>
      </c>
    </row>
    <row r="3823" spans="1:14" x14ac:dyDescent="0.3">
      <c r="A3823" s="1">
        <v>3821</v>
      </c>
      <c r="B3823" t="s">
        <v>3823</v>
      </c>
      <c r="C3823">
        <v>3642</v>
      </c>
      <c r="F3823" t="s">
        <v>4145</v>
      </c>
      <c r="G3823">
        <v>451</v>
      </c>
      <c r="K3823" t="s">
        <v>3823</v>
      </c>
      <c r="L3823">
        <f t="shared" si="178"/>
        <v>3642</v>
      </c>
      <c r="M3823">
        <f t="shared" si="179"/>
        <v>3642</v>
      </c>
      <c r="N3823" t="str">
        <f t="shared" si="177"/>
        <v>OK</v>
      </c>
    </row>
    <row r="3824" spans="1:14" x14ac:dyDescent="0.3">
      <c r="A3824" s="1">
        <v>3822</v>
      </c>
      <c r="B3824" t="s">
        <v>3824</v>
      </c>
      <c r="C3824">
        <v>2459</v>
      </c>
      <c r="F3824" t="s">
        <v>4146</v>
      </c>
      <c r="G3824">
        <v>7132</v>
      </c>
      <c r="K3824" t="s">
        <v>3824</v>
      </c>
      <c r="L3824">
        <f t="shared" si="178"/>
        <v>2459</v>
      </c>
      <c r="M3824">
        <f t="shared" si="179"/>
        <v>2459</v>
      </c>
      <c r="N3824" t="str">
        <f t="shared" si="177"/>
        <v>OK</v>
      </c>
    </row>
    <row r="3825" spans="1:14" x14ac:dyDescent="0.3">
      <c r="A3825" s="1">
        <v>3823</v>
      </c>
      <c r="B3825" t="s">
        <v>3825</v>
      </c>
      <c r="C3825">
        <v>6339</v>
      </c>
      <c r="F3825" t="s">
        <v>4147</v>
      </c>
      <c r="G3825">
        <v>2286</v>
      </c>
      <c r="K3825" t="s">
        <v>3825</v>
      </c>
      <c r="L3825">
        <f t="shared" si="178"/>
        <v>6339</v>
      </c>
      <c r="M3825">
        <f t="shared" si="179"/>
        <v>6339</v>
      </c>
      <c r="N3825" t="str">
        <f t="shared" si="177"/>
        <v>OK</v>
      </c>
    </row>
    <row r="3826" spans="1:14" x14ac:dyDescent="0.3">
      <c r="A3826" s="1">
        <v>3824</v>
      </c>
      <c r="B3826" t="s">
        <v>3826</v>
      </c>
      <c r="C3826">
        <v>3188</v>
      </c>
      <c r="F3826" t="s">
        <v>4148</v>
      </c>
      <c r="G3826">
        <v>1220</v>
      </c>
      <c r="K3826" t="s">
        <v>3826</v>
      </c>
      <c r="L3826">
        <f t="shared" si="178"/>
        <v>3188</v>
      </c>
      <c r="M3826">
        <f t="shared" si="179"/>
        <v>3188</v>
      </c>
      <c r="N3826" t="str">
        <f t="shared" si="177"/>
        <v>OK</v>
      </c>
    </row>
    <row r="3827" spans="1:14" x14ac:dyDescent="0.3">
      <c r="A3827" s="1">
        <v>3825</v>
      </c>
      <c r="B3827" t="s">
        <v>3827</v>
      </c>
      <c r="C3827">
        <v>2318</v>
      </c>
      <c r="F3827" t="s">
        <v>4149</v>
      </c>
      <c r="G3827">
        <v>6000</v>
      </c>
      <c r="K3827" t="s">
        <v>3827</v>
      </c>
      <c r="L3827">
        <f t="shared" si="178"/>
        <v>2318</v>
      </c>
      <c r="M3827">
        <f t="shared" si="179"/>
        <v>2318</v>
      </c>
      <c r="N3827" t="str">
        <f t="shared" si="177"/>
        <v>OK</v>
      </c>
    </row>
    <row r="3828" spans="1:14" x14ac:dyDescent="0.3">
      <c r="A3828" s="1">
        <v>3826</v>
      </c>
      <c r="B3828" t="s">
        <v>3828</v>
      </c>
      <c r="C3828">
        <v>444</v>
      </c>
      <c r="F3828" t="s">
        <v>4150</v>
      </c>
      <c r="G3828">
        <v>1626</v>
      </c>
      <c r="K3828" t="s">
        <v>3828</v>
      </c>
      <c r="L3828">
        <f t="shared" si="178"/>
        <v>444</v>
      </c>
      <c r="M3828">
        <f t="shared" si="179"/>
        <v>444</v>
      </c>
      <c r="N3828" t="str">
        <f t="shared" si="177"/>
        <v>OK</v>
      </c>
    </row>
    <row r="3829" spans="1:14" x14ac:dyDescent="0.3">
      <c r="A3829" s="1">
        <v>3827</v>
      </c>
      <c r="B3829" t="s">
        <v>3829</v>
      </c>
      <c r="C3829">
        <v>3279</v>
      </c>
      <c r="F3829" t="s">
        <v>4151</v>
      </c>
      <c r="G3829">
        <v>1250</v>
      </c>
      <c r="K3829" t="s">
        <v>3829</v>
      </c>
      <c r="L3829">
        <f t="shared" si="178"/>
        <v>3279</v>
      </c>
      <c r="M3829">
        <f t="shared" si="179"/>
        <v>3279</v>
      </c>
      <c r="N3829" t="str">
        <f t="shared" si="177"/>
        <v>OK</v>
      </c>
    </row>
    <row r="3830" spans="1:14" x14ac:dyDescent="0.3">
      <c r="A3830" s="1">
        <v>3828</v>
      </c>
      <c r="B3830" t="s">
        <v>3830</v>
      </c>
      <c r="C3830">
        <v>570</v>
      </c>
      <c r="F3830" t="s">
        <v>4152</v>
      </c>
      <c r="G3830">
        <v>1033</v>
      </c>
      <c r="K3830" t="s">
        <v>3830</v>
      </c>
      <c r="L3830">
        <f t="shared" si="178"/>
        <v>570</v>
      </c>
      <c r="M3830">
        <f t="shared" si="179"/>
        <v>570</v>
      </c>
      <c r="N3830" t="str">
        <f t="shared" si="177"/>
        <v>OK</v>
      </c>
    </row>
    <row r="3831" spans="1:14" x14ac:dyDescent="0.3">
      <c r="A3831" s="1">
        <v>3829</v>
      </c>
      <c r="B3831" t="s">
        <v>3831</v>
      </c>
      <c r="C3831">
        <v>982</v>
      </c>
      <c r="F3831" t="s">
        <v>4153</v>
      </c>
      <c r="G3831">
        <v>2859</v>
      </c>
      <c r="K3831" t="s">
        <v>3831</v>
      </c>
      <c r="L3831">
        <f t="shared" si="178"/>
        <v>982</v>
      </c>
      <c r="M3831">
        <f t="shared" si="179"/>
        <v>982</v>
      </c>
      <c r="N3831" t="str">
        <f t="shared" si="177"/>
        <v>OK</v>
      </c>
    </row>
    <row r="3832" spans="1:14" x14ac:dyDescent="0.3">
      <c r="A3832" s="1">
        <v>3830</v>
      </c>
      <c r="B3832" t="s">
        <v>3832</v>
      </c>
      <c r="C3832">
        <v>6383</v>
      </c>
      <c r="F3832" t="s">
        <v>4154</v>
      </c>
      <c r="G3832">
        <v>187</v>
      </c>
      <c r="K3832" t="s">
        <v>3832</v>
      </c>
      <c r="L3832">
        <f t="shared" si="178"/>
        <v>6383</v>
      </c>
      <c r="M3832">
        <f t="shared" si="179"/>
        <v>6383</v>
      </c>
      <c r="N3832" t="str">
        <f t="shared" si="177"/>
        <v>OK</v>
      </c>
    </row>
    <row r="3833" spans="1:14" x14ac:dyDescent="0.3">
      <c r="A3833" s="1">
        <v>3831</v>
      </c>
      <c r="B3833" t="s">
        <v>3833</v>
      </c>
      <c r="C3833">
        <v>6488</v>
      </c>
      <c r="F3833" t="s">
        <v>4155</v>
      </c>
      <c r="G3833">
        <v>3153</v>
      </c>
      <c r="K3833" t="s">
        <v>3833</v>
      </c>
      <c r="L3833">
        <f t="shared" si="178"/>
        <v>6488</v>
      </c>
      <c r="M3833">
        <f t="shared" si="179"/>
        <v>6488</v>
      </c>
      <c r="N3833" t="str">
        <f t="shared" si="177"/>
        <v>OK</v>
      </c>
    </row>
    <row r="3834" spans="1:14" x14ac:dyDescent="0.3">
      <c r="A3834" s="1">
        <v>3832</v>
      </c>
      <c r="B3834" t="s">
        <v>3834</v>
      </c>
      <c r="C3834">
        <v>243</v>
      </c>
      <c r="F3834" t="s">
        <v>4156</v>
      </c>
      <c r="G3834">
        <v>3712</v>
      </c>
      <c r="K3834" t="s">
        <v>3834</v>
      </c>
      <c r="L3834">
        <f t="shared" si="178"/>
        <v>243</v>
      </c>
      <c r="M3834">
        <f t="shared" si="179"/>
        <v>243</v>
      </c>
      <c r="N3834" t="str">
        <f t="shared" si="177"/>
        <v>OK</v>
      </c>
    </row>
    <row r="3835" spans="1:14" x14ac:dyDescent="0.3">
      <c r="A3835" s="1">
        <v>3833</v>
      </c>
      <c r="B3835" t="s">
        <v>3835</v>
      </c>
      <c r="C3835">
        <v>1001</v>
      </c>
      <c r="F3835" t="s">
        <v>4157</v>
      </c>
      <c r="G3835">
        <v>2458</v>
      </c>
      <c r="K3835" t="s">
        <v>3835</v>
      </c>
      <c r="L3835">
        <f t="shared" si="178"/>
        <v>1001</v>
      </c>
      <c r="M3835">
        <f t="shared" si="179"/>
        <v>1001</v>
      </c>
      <c r="N3835" t="str">
        <f t="shared" si="177"/>
        <v>OK</v>
      </c>
    </row>
    <row r="3836" spans="1:14" x14ac:dyDescent="0.3">
      <c r="A3836" s="1">
        <v>3834</v>
      </c>
      <c r="B3836" t="s">
        <v>3836</v>
      </c>
      <c r="C3836">
        <v>6508</v>
      </c>
      <c r="F3836" t="s">
        <v>4158</v>
      </c>
      <c r="G3836">
        <v>5249</v>
      </c>
      <c r="K3836" t="s">
        <v>3836</v>
      </c>
      <c r="L3836">
        <f t="shared" si="178"/>
        <v>6508</v>
      </c>
      <c r="M3836">
        <f t="shared" si="179"/>
        <v>6508</v>
      </c>
      <c r="N3836" t="str">
        <f t="shared" si="177"/>
        <v>OK</v>
      </c>
    </row>
    <row r="3837" spans="1:14" x14ac:dyDescent="0.3">
      <c r="A3837" s="1">
        <v>3835</v>
      </c>
      <c r="B3837" t="s">
        <v>3837</v>
      </c>
      <c r="C3837">
        <v>4049</v>
      </c>
      <c r="F3837" t="s">
        <v>4159</v>
      </c>
      <c r="G3837">
        <v>287</v>
      </c>
      <c r="K3837" t="s">
        <v>3837</v>
      </c>
      <c r="L3837">
        <f t="shared" si="178"/>
        <v>4049</v>
      </c>
      <c r="M3837">
        <f t="shared" si="179"/>
        <v>4049</v>
      </c>
      <c r="N3837" t="str">
        <f t="shared" si="177"/>
        <v>OK</v>
      </c>
    </row>
    <row r="3838" spans="1:14" x14ac:dyDescent="0.3">
      <c r="A3838" s="1">
        <v>3836</v>
      </c>
      <c r="B3838" t="s">
        <v>3838</v>
      </c>
      <c r="C3838">
        <v>1099</v>
      </c>
      <c r="F3838" t="s">
        <v>4160</v>
      </c>
      <c r="G3838">
        <v>6961</v>
      </c>
      <c r="K3838" t="s">
        <v>3838</v>
      </c>
      <c r="L3838">
        <f t="shared" si="178"/>
        <v>1099</v>
      </c>
      <c r="M3838">
        <f t="shared" si="179"/>
        <v>1099</v>
      </c>
      <c r="N3838" t="str">
        <f t="shared" si="177"/>
        <v>OK</v>
      </c>
    </row>
    <row r="3839" spans="1:14" x14ac:dyDescent="0.3">
      <c r="A3839" s="1">
        <v>3837</v>
      </c>
      <c r="B3839" t="s">
        <v>3839</v>
      </c>
      <c r="C3839">
        <v>331</v>
      </c>
      <c r="F3839" t="s">
        <v>4161</v>
      </c>
      <c r="G3839">
        <v>2538</v>
      </c>
      <c r="K3839" t="s">
        <v>3839</v>
      </c>
      <c r="L3839">
        <f t="shared" si="178"/>
        <v>331</v>
      </c>
      <c r="M3839">
        <f t="shared" si="179"/>
        <v>331</v>
      </c>
      <c r="N3839" t="str">
        <f t="shared" si="177"/>
        <v>OK</v>
      </c>
    </row>
    <row r="3840" spans="1:14" x14ac:dyDescent="0.3">
      <c r="A3840" s="1">
        <v>3838</v>
      </c>
      <c r="B3840" t="s">
        <v>3840</v>
      </c>
      <c r="C3840">
        <v>1902</v>
      </c>
      <c r="F3840" t="s">
        <v>4162</v>
      </c>
      <c r="G3840">
        <v>1503</v>
      </c>
      <c r="K3840" t="s">
        <v>3840</v>
      </c>
      <c r="L3840">
        <f t="shared" si="178"/>
        <v>1902</v>
      </c>
      <c r="M3840">
        <f t="shared" si="179"/>
        <v>1902</v>
      </c>
      <c r="N3840" t="str">
        <f t="shared" si="177"/>
        <v>OK</v>
      </c>
    </row>
    <row r="3841" spans="1:14" x14ac:dyDescent="0.3">
      <c r="A3841" s="1">
        <v>3839</v>
      </c>
      <c r="B3841" t="s">
        <v>3841</v>
      </c>
      <c r="C3841">
        <v>1998</v>
      </c>
      <c r="F3841" t="s">
        <v>4163</v>
      </c>
      <c r="G3841">
        <v>1360</v>
      </c>
      <c r="K3841" t="s">
        <v>3841</v>
      </c>
      <c r="L3841">
        <f t="shared" si="178"/>
        <v>1998</v>
      </c>
      <c r="M3841">
        <f t="shared" si="179"/>
        <v>1998</v>
      </c>
      <c r="N3841" t="str">
        <f t="shared" si="177"/>
        <v>OK</v>
      </c>
    </row>
    <row r="3842" spans="1:14" x14ac:dyDescent="0.3">
      <c r="A3842" s="1">
        <v>3840</v>
      </c>
      <c r="B3842" t="s">
        <v>3842</v>
      </c>
      <c r="C3842">
        <v>2065</v>
      </c>
      <c r="F3842" t="s">
        <v>4164</v>
      </c>
      <c r="G3842">
        <v>1233</v>
      </c>
      <c r="K3842" t="s">
        <v>3842</v>
      </c>
      <c r="L3842">
        <f t="shared" si="178"/>
        <v>2065</v>
      </c>
      <c r="M3842">
        <f t="shared" si="179"/>
        <v>2065</v>
      </c>
      <c r="N3842" t="str">
        <f t="shared" ref="N3842:N3905" si="180">IF(M3842="Não Consta","OK",IF(M3842&gt;L3842,"Falta",IF(L3842="Não Consta","Falta","OK")))</f>
        <v>OK</v>
      </c>
    </row>
    <row r="3843" spans="1:14" x14ac:dyDescent="0.3">
      <c r="A3843" s="1">
        <v>3841</v>
      </c>
      <c r="B3843" t="s">
        <v>3843</v>
      </c>
      <c r="C3843">
        <v>705</v>
      </c>
      <c r="F3843" t="s">
        <v>4165</v>
      </c>
      <c r="G3843">
        <v>5165</v>
      </c>
      <c r="K3843" t="s">
        <v>3843</v>
      </c>
      <c r="L3843">
        <f t="shared" ref="L3843:L3906" si="181">IFERROR(VLOOKUP(K3843,$B$2:$C$13526,2,FALSE),"Não Consta")</f>
        <v>705</v>
      </c>
      <c r="M3843">
        <f t="shared" ref="M3843:M3906" si="182">IFERROR(VLOOKUP(K3843,$F$2:$G$13218,2,FALSE),"Não Consta")</f>
        <v>705</v>
      </c>
      <c r="N3843" t="str">
        <f t="shared" si="180"/>
        <v>OK</v>
      </c>
    </row>
    <row r="3844" spans="1:14" x14ac:dyDescent="0.3">
      <c r="A3844" s="1">
        <v>3842</v>
      </c>
      <c r="B3844" t="s">
        <v>3844</v>
      </c>
      <c r="C3844">
        <v>3503</v>
      </c>
      <c r="F3844" t="s">
        <v>4166</v>
      </c>
      <c r="G3844">
        <v>1006</v>
      </c>
      <c r="K3844" t="s">
        <v>3844</v>
      </c>
      <c r="L3844">
        <f t="shared" si="181"/>
        <v>3503</v>
      </c>
      <c r="M3844">
        <f t="shared" si="182"/>
        <v>3503</v>
      </c>
      <c r="N3844" t="str">
        <f t="shared" si="180"/>
        <v>OK</v>
      </c>
    </row>
    <row r="3845" spans="1:14" x14ac:dyDescent="0.3">
      <c r="A3845" s="1">
        <v>3843</v>
      </c>
      <c r="B3845" t="s">
        <v>3845</v>
      </c>
      <c r="C3845">
        <v>4508</v>
      </c>
      <c r="F3845" t="s">
        <v>4167</v>
      </c>
      <c r="G3845">
        <v>2672</v>
      </c>
      <c r="K3845" t="s">
        <v>3845</v>
      </c>
      <c r="L3845">
        <f t="shared" si="181"/>
        <v>4508</v>
      </c>
      <c r="M3845">
        <f t="shared" si="182"/>
        <v>4508</v>
      </c>
      <c r="N3845" t="str">
        <f t="shared" si="180"/>
        <v>OK</v>
      </c>
    </row>
    <row r="3846" spans="1:14" x14ac:dyDescent="0.3">
      <c r="A3846" s="1">
        <v>3844</v>
      </c>
      <c r="B3846" t="s">
        <v>3846</v>
      </c>
      <c r="C3846">
        <v>5460</v>
      </c>
      <c r="F3846" t="s">
        <v>4168</v>
      </c>
      <c r="G3846">
        <v>2368</v>
      </c>
      <c r="K3846" t="s">
        <v>3846</v>
      </c>
      <c r="L3846">
        <f t="shared" si="181"/>
        <v>5460</v>
      </c>
      <c r="M3846">
        <f t="shared" si="182"/>
        <v>5460</v>
      </c>
      <c r="N3846" t="str">
        <f t="shared" si="180"/>
        <v>OK</v>
      </c>
    </row>
    <row r="3847" spans="1:14" x14ac:dyDescent="0.3">
      <c r="A3847" s="1">
        <v>3845</v>
      </c>
      <c r="B3847" t="s">
        <v>3847</v>
      </c>
      <c r="C3847">
        <v>5422</v>
      </c>
      <c r="F3847" t="s">
        <v>4169</v>
      </c>
      <c r="G3847">
        <v>6461</v>
      </c>
      <c r="K3847" t="s">
        <v>3847</v>
      </c>
      <c r="L3847">
        <f t="shared" si="181"/>
        <v>5422</v>
      </c>
      <c r="M3847">
        <f t="shared" si="182"/>
        <v>5422</v>
      </c>
      <c r="N3847" t="str">
        <f t="shared" si="180"/>
        <v>OK</v>
      </c>
    </row>
    <row r="3848" spans="1:14" x14ac:dyDescent="0.3">
      <c r="A3848" s="1">
        <v>3846</v>
      </c>
      <c r="B3848" t="s">
        <v>3848</v>
      </c>
      <c r="C3848">
        <v>402</v>
      </c>
      <c r="F3848" t="s">
        <v>4170</v>
      </c>
      <c r="G3848">
        <v>3456</v>
      </c>
      <c r="K3848" t="s">
        <v>3848</v>
      </c>
      <c r="L3848">
        <f t="shared" si="181"/>
        <v>402</v>
      </c>
      <c r="M3848">
        <f t="shared" si="182"/>
        <v>402</v>
      </c>
      <c r="N3848" t="str">
        <f t="shared" si="180"/>
        <v>OK</v>
      </c>
    </row>
    <row r="3849" spans="1:14" x14ac:dyDescent="0.3">
      <c r="A3849" s="1">
        <v>3847</v>
      </c>
      <c r="B3849" t="s">
        <v>3849</v>
      </c>
      <c r="C3849">
        <v>655</v>
      </c>
      <c r="F3849" t="s">
        <v>4171</v>
      </c>
      <c r="G3849">
        <v>1263</v>
      </c>
      <c r="K3849" t="s">
        <v>3849</v>
      </c>
      <c r="L3849">
        <f t="shared" si="181"/>
        <v>655</v>
      </c>
      <c r="M3849">
        <f t="shared" si="182"/>
        <v>655</v>
      </c>
      <c r="N3849" t="str">
        <f t="shared" si="180"/>
        <v>OK</v>
      </c>
    </row>
    <row r="3850" spans="1:14" x14ac:dyDescent="0.3">
      <c r="A3850" s="1">
        <v>3848</v>
      </c>
      <c r="B3850" t="s">
        <v>3850</v>
      </c>
      <c r="C3850">
        <v>1640</v>
      </c>
      <c r="F3850" t="s">
        <v>4172</v>
      </c>
      <c r="G3850">
        <v>2576</v>
      </c>
      <c r="K3850" t="s">
        <v>3850</v>
      </c>
      <c r="L3850">
        <f t="shared" si="181"/>
        <v>1640</v>
      </c>
      <c r="M3850">
        <f t="shared" si="182"/>
        <v>1640</v>
      </c>
      <c r="N3850" t="str">
        <f t="shared" si="180"/>
        <v>OK</v>
      </c>
    </row>
    <row r="3851" spans="1:14" x14ac:dyDescent="0.3">
      <c r="A3851" s="1">
        <v>3849</v>
      </c>
      <c r="B3851" t="s">
        <v>3851</v>
      </c>
      <c r="C3851">
        <v>133</v>
      </c>
      <c r="F3851" t="s">
        <v>4173</v>
      </c>
      <c r="G3851">
        <v>5937</v>
      </c>
      <c r="K3851" t="s">
        <v>3851</v>
      </c>
      <c r="L3851">
        <f t="shared" si="181"/>
        <v>133</v>
      </c>
      <c r="M3851">
        <f t="shared" si="182"/>
        <v>133</v>
      </c>
      <c r="N3851" t="str">
        <f t="shared" si="180"/>
        <v>OK</v>
      </c>
    </row>
    <row r="3852" spans="1:14" x14ac:dyDescent="0.3">
      <c r="A3852" s="1">
        <v>3850</v>
      </c>
      <c r="B3852" t="s">
        <v>3852</v>
      </c>
      <c r="C3852">
        <v>2688</v>
      </c>
      <c r="F3852" t="s">
        <v>4174</v>
      </c>
      <c r="G3852">
        <v>2286</v>
      </c>
      <c r="K3852" t="s">
        <v>3852</v>
      </c>
      <c r="L3852">
        <f t="shared" si="181"/>
        <v>2688</v>
      </c>
      <c r="M3852">
        <f t="shared" si="182"/>
        <v>2688</v>
      </c>
      <c r="N3852" t="str">
        <f t="shared" si="180"/>
        <v>OK</v>
      </c>
    </row>
    <row r="3853" spans="1:14" x14ac:dyDescent="0.3">
      <c r="A3853" s="1">
        <v>3851</v>
      </c>
      <c r="B3853" t="s">
        <v>3853</v>
      </c>
      <c r="C3853">
        <v>220</v>
      </c>
      <c r="F3853" t="s">
        <v>4175</v>
      </c>
      <c r="G3853">
        <v>3084</v>
      </c>
      <c r="K3853" t="s">
        <v>3853</v>
      </c>
      <c r="L3853">
        <f t="shared" si="181"/>
        <v>220</v>
      </c>
      <c r="M3853">
        <f t="shared" si="182"/>
        <v>220</v>
      </c>
      <c r="N3853" t="str">
        <f t="shared" si="180"/>
        <v>OK</v>
      </c>
    </row>
    <row r="3854" spans="1:14" x14ac:dyDescent="0.3">
      <c r="A3854" s="1">
        <v>3852</v>
      </c>
      <c r="B3854" t="s">
        <v>3854</v>
      </c>
      <c r="C3854">
        <v>965</v>
      </c>
      <c r="F3854" t="s">
        <v>4176</v>
      </c>
      <c r="G3854">
        <v>3610</v>
      </c>
      <c r="K3854" t="s">
        <v>3854</v>
      </c>
      <c r="L3854">
        <f t="shared" si="181"/>
        <v>965</v>
      </c>
      <c r="M3854">
        <f t="shared" si="182"/>
        <v>965</v>
      </c>
      <c r="N3854" t="str">
        <f t="shared" si="180"/>
        <v>OK</v>
      </c>
    </row>
    <row r="3855" spans="1:14" x14ac:dyDescent="0.3">
      <c r="A3855" s="1">
        <v>3853</v>
      </c>
      <c r="B3855" t="s">
        <v>3855</v>
      </c>
      <c r="C3855">
        <v>4802</v>
      </c>
      <c r="F3855" t="s">
        <v>4177</v>
      </c>
      <c r="G3855">
        <v>2436</v>
      </c>
      <c r="K3855" t="s">
        <v>3855</v>
      </c>
      <c r="L3855">
        <f t="shared" si="181"/>
        <v>4802</v>
      </c>
      <c r="M3855">
        <f t="shared" si="182"/>
        <v>4802</v>
      </c>
      <c r="N3855" t="str">
        <f t="shared" si="180"/>
        <v>OK</v>
      </c>
    </row>
    <row r="3856" spans="1:14" x14ac:dyDescent="0.3">
      <c r="A3856" s="1">
        <v>3854</v>
      </c>
      <c r="B3856" t="s">
        <v>3856</v>
      </c>
      <c r="C3856">
        <v>1149</v>
      </c>
      <c r="F3856" t="s">
        <v>4178</v>
      </c>
      <c r="G3856">
        <v>554</v>
      </c>
      <c r="K3856" t="s">
        <v>3856</v>
      </c>
      <c r="L3856">
        <f t="shared" si="181"/>
        <v>1149</v>
      </c>
      <c r="M3856">
        <f t="shared" si="182"/>
        <v>1149</v>
      </c>
      <c r="N3856" t="str">
        <f t="shared" si="180"/>
        <v>OK</v>
      </c>
    </row>
    <row r="3857" spans="1:14" x14ac:dyDescent="0.3">
      <c r="A3857" s="1">
        <v>3855</v>
      </c>
      <c r="B3857" t="s">
        <v>3857</v>
      </c>
      <c r="C3857">
        <v>5799</v>
      </c>
      <c r="F3857" t="s">
        <v>4179</v>
      </c>
      <c r="G3857">
        <v>5782</v>
      </c>
      <c r="K3857" t="s">
        <v>3857</v>
      </c>
      <c r="L3857">
        <f t="shared" si="181"/>
        <v>5799</v>
      </c>
      <c r="M3857">
        <f t="shared" si="182"/>
        <v>5799</v>
      </c>
      <c r="N3857" t="str">
        <f t="shared" si="180"/>
        <v>OK</v>
      </c>
    </row>
    <row r="3858" spans="1:14" x14ac:dyDescent="0.3">
      <c r="A3858" s="1">
        <v>3856</v>
      </c>
      <c r="B3858" t="s">
        <v>3858</v>
      </c>
      <c r="C3858">
        <v>631</v>
      </c>
      <c r="F3858" t="s">
        <v>4180</v>
      </c>
      <c r="G3858">
        <v>2052</v>
      </c>
      <c r="K3858" t="s">
        <v>3858</v>
      </c>
      <c r="L3858">
        <f t="shared" si="181"/>
        <v>631</v>
      </c>
      <c r="M3858">
        <f t="shared" si="182"/>
        <v>631</v>
      </c>
      <c r="N3858" t="str">
        <f t="shared" si="180"/>
        <v>OK</v>
      </c>
    </row>
    <row r="3859" spans="1:14" x14ac:dyDescent="0.3">
      <c r="A3859" s="1">
        <v>3857</v>
      </c>
      <c r="B3859" t="s">
        <v>3859</v>
      </c>
      <c r="C3859">
        <v>3405</v>
      </c>
      <c r="F3859" t="s">
        <v>4181</v>
      </c>
      <c r="G3859">
        <v>852</v>
      </c>
      <c r="K3859" t="s">
        <v>3859</v>
      </c>
      <c r="L3859">
        <f t="shared" si="181"/>
        <v>3405</v>
      </c>
      <c r="M3859">
        <f t="shared" si="182"/>
        <v>3405</v>
      </c>
      <c r="N3859" t="str">
        <f t="shared" si="180"/>
        <v>OK</v>
      </c>
    </row>
    <row r="3860" spans="1:14" x14ac:dyDescent="0.3">
      <c r="A3860" s="1">
        <v>3858</v>
      </c>
      <c r="B3860" t="s">
        <v>3860</v>
      </c>
      <c r="C3860">
        <v>3770</v>
      </c>
      <c r="F3860" t="s">
        <v>4182</v>
      </c>
      <c r="G3860">
        <v>5198</v>
      </c>
      <c r="K3860" t="s">
        <v>3860</v>
      </c>
      <c r="L3860">
        <f t="shared" si="181"/>
        <v>3770</v>
      </c>
      <c r="M3860">
        <f t="shared" si="182"/>
        <v>3770</v>
      </c>
      <c r="N3860" t="str">
        <f t="shared" si="180"/>
        <v>OK</v>
      </c>
    </row>
    <row r="3861" spans="1:14" x14ac:dyDescent="0.3">
      <c r="A3861" s="1">
        <v>3859</v>
      </c>
      <c r="B3861" t="s">
        <v>3861</v>
      </c>
      <c r="C3861">
        <v>3780</v>
      </c>
      <c r="F3861" t="s">
        <v>4183</v>
      </c>
      <c r="G3861">
        <v>1501</v>
      </c>
      <c r="K3861" t="s">
        <v>3861</v>
      </c>
      <c r="L3861">
        <f t="shared" si="181"/>
        <v>3780</v>
      </c>
      <c r="M3861">
        <f t="shared" si="182"/>
        <v>3780</v>
      </c>
      <c r="N3861" t="str">
        <f t="shared" si="180"/>
        <v>OK</v>
      </c>
    </row>
    <row r="3862" spans="1:14" x14ac:dyDescent="0.3">
      <c r="A3862" s="1">
        <v>3860</v>
      </c>
      <c r="B3862" t="s">
        <v>3862</v>
      </c>
      <c r="C3862">
        <v>2479</v>
      </c>
      <c r="F3862" t="s">
        <v>4184</v>
      </c>
      <c r="G3862">
        <v>1373</v>
      </c>
      <c r="K3862" t="s">
        <v>3862</v>
      </c>
      <c r="L3862">
        <f t="shared" si="181"/>
        <v>2479</v>
      </c>
      <c r="M3862">
        <f t="shared" si="182"/>
        <v>2479</v>
      </c>
      <c r="N3862" t="str">
        <f t="shared" si="180"/>
        <v>OK</v>
      </c>
    </row>
    <row r="3863" spans="1:14" x14ac:dyDescent="0.3">
      <c r="A3863" s="1">
        <v>3861</v>
      </c>
      <c r="B3863" t="s">
        <v>3863</v>
      </c>
      <c r="C3863">
        <v>824</v>
      </c>
      <c r="F3863" t="s">
        <v>4185</v>
      </c>
      <c r="G3863">
        <v>1106</v>
      </c>
      <c r="K3863" t="s">
        <v>3863</v>
      </c>
      <c r="L3863">
        <f t="shared" si="181"/>
        <v>824</v>
      </c>
      <c r="M3863">
        <f t="shared" si="182"/>
        <v>824</v>
      </c>
      <c r="N3863" t="str">
        <f t="shared" si="180"/>
        <v>OK</v>
      </c>
    </row>
    <row r="3864" spans="1:14" x14ac:dyDescent="0.3">
      <c r="A3864" s="1">
        <v>3862</v>
      </c>
      <c r="B3864" t="s">
        <v>3864</v>
      </c>
      <c r="C3864">
        <v>5044</v>
      </c>
      <c r="F3864" t="s">
        <v>4186</v>
      </c>
      <c r="G3864">
        <v>339</v>
      </c>
      <c r="K3864" t="s">
        <v>3864</v>
      </c>
      <c r="L3864">
        <f t="shared" si="181"/>
        <v>5044</v>
      </c>
      <c r="M3864">
        <f t="shared" si="182"/>
        <v>5044</v>
      </c>
      <c r="N3864" t="str">
        <f t="shared" si="180"/>
        <v>OK</v>
      </c>
    </row>
    <row r="3865" spans="1:14" x14ac:dyDescent="0.3">
      <c r="A3865" s="1">
        <v>3863</v>
      </c>
      <c r="B3865" t="s">
        <v>3865</v>
      </c>
      <c r="C3865">
        <v>1346</v>
      </c>
      <c r="F3865" t="s">
        <v>4187</v>
      </c>
      <c r="G3865">
        <v>4203</v>
      </c>
      <c r="K3865" t="s">
        <v>3865</v>
      </c>
      <c r="L3865">
        <f t="shared" si="181"/>
        <v>1346</v>
      </c>
      <c r="M3865">
        <f t="shared" si="182"/>
        <v>1346</v>
      </c>
      <c r="N3865" t="str">
        <f t="shared" si="180"/>
        <v>OK</v>
      </c>
    </row>
    <row r="3866" spans="1:14" x14ac:dyDescent="0.3">
      <c r="A3866" s="1">
        <v>3864</v>
      </c>
      <c r="B3866" t="s">
        <v>3866</v>
      </c>
      <c r="C3866">
        <v>2172</v>
      </c>
      <c r="F3866" t="s">
        <v>4188</v>
      </c>
      <c r="G3866">
        <v>2040</v>
      </c>
      <c r="K3866" t="s">
        <v>3866</v>
      </c>
      <c r="L3866">
        <f t="shared" si="181"/>
        <v>2172</v>
      </c>
      <c r="M3866">
        <f t="shared" si="182"/>
        <v>2172</v>
      </c>
      <c r="N3866" t="str">
        <f t="shared" si="180"/>
        <v>OK</v>
      </c>
    </row>
    <row r="3867" spans="1:14" x14ac:dyDescent="0.3">
      <c r="A3867" s="1">
        <v>3865</v>
      </c>
      <c r="B3867" t="s">
        <v>3867</v>
      </c>
      <c r="C3867">
        <v>3024</v>
      </c>
      <c r="F3867" t="s">
        <v>4189</v>
      </c>
      <c r="G3867">
        <v>3765</v>
      </c>
      <c r="K3867" t="s">
        <v>3867</v>
      </c>
      <c r="L3867">
        <f t="shared" si="181"/>
        <v>3024</v>
      </c>
      <c r="M3867">
        <f t="shared" si="182"/>
        <v>3024</v>
      </c>
      <c r="N3867" t="str">
        <f t="shared" si="180"/>
        <v>OK</v>
      </c>
    </row>
    <row r="3868" spans="1:14" x14ac:dyDescent="0.3">
      <c r="A3868" s="1">
        <v>3866</v>
      </c>
      <c r="B3868" t="s">
        <v>3868</v>
      </c>
      <c r="C3868">
        <v>4652</v>
      </c>
      <c r="F3868" t="s">
        <v>4190</v>
      </c>
      <c r="G3868">
        <v>4750</v>
      </c>
      <c r="K3868" t="s">
        <v>3868</v>
      </c>
      <c r="L3868">
        <f t="shared" si="181"/>
        <v>4652</v>
      </c>
      <c r="M3868">
        <f t="shared" si="182"/>
        <v>4652</v>
      </c>
      <c r="N3868" t="str">
        <f t="shared" si="180"/>
        <v>OK</v>
      </c>
    </row>
    <row r="3869" spans="1:14" x14ac:dyDescent="0.3">
      <c r="A3869" s="1">
        <v>3867</v>
      </c>
      <c r="B3869" t="s">
        <v>3869</v>
      </c>
      <c r="C3869">
        <v>5710</v>
      </c>
      <c r="F3869" t="s">
        <v>4191</v>
      </c>
      <c r="G3869">
        <v>853</v>
      </c>
      <c r="K3869" t="s">
        <v>3869</v>
      </c>
      <c r="L3869">
        <f t="shared" si="181"/>
        <v>5710</v>
      </c>
      <c r="M3869">
        <f t="shared" si="182"/>
        <v>5710</v>
      </c>
      <c r="N3869" t="str">
        <f t="shared" si="180"/>
        <v>OK</v>
      </c>
    </row>
    <row r="3870" spans="1:14" x14ac:dyDescent="0.3">
      <c r="A3870" s="1">
        <v>3868</v>
      </c>
      <c r="B3870" t="s">
        <v>3870</v>
      </c>
      <c r="C3870">
        <v>6597</v>
      </c>
      <c r="F3870" t="s">
        <v>4192</v>
      </c>
      <c r="G3870">
        <v>2693</v>
      </c>
      <c r="K3870" t="s">
        <v>3870</v>
      </c>
      <c r="L3870">
        <f t="shared" si="181"/>
        <v>6597</v>
      </c>
      <c r="M3870">
        <f t="shared" si="182"/>
        <v>6597</v>
      </c>
      <c r="N3870" t="str">
        <f t="shared" si="180"/>
        <v>OK</v>
      </c>
    </row>
    <row r="3871" spans="1:14" x14ac:dyDescent="0.3">
      <c r="A3871" s="1">
        <v>3869</v>
      </c>
      <c r="B3871" t="s">
        <v>3871</v>
      </c>
      <c r="C3871">
        <v>5040</v>
      </c>
      <c r="F3871" t="s">
        <v>4193</v>
      </c>
      <c r="G3871">
        <v>3652</v>
      </c>
      <c r="K3871" t="s">
        <v>3871</v>
      </c>
      <c r="L3871">
        <f t="shared" si="181"/>
        <v>5040</v>
      </c>
      <c r="M3871">
        <f t="shared" si="182"/>
        <v>5040</v>
      </c>
      <c r="N3871" t="str">
        <f t="shared" si="180"/>
        <v>OK</v>
      </c>
    </row>
    <row r="3872" spans="1:14" x14ac:dyDescent="0.3">
      <c r="A3872" s="1">
        <v>3870</v>
      </c>
      <c r="B3872" t="s">
        <v>3872</v>
      </c>
      <c r="C3872">
        <v>2410</v>
      </c>
      <c r="F3872" t="s">
        <v>4194</v>
      </c>
      <c r="G3872">
        <v>4991</v>
      </c>
      <c r="K3872" t="s">
        <v>3872</v>
      </c>
      <c r="L3872">
        <f t="shared" si="181"/>
        <v>2410</v>
      </c>
      <c r="M3872">
        <f t="shared" si="182"/>
        <v>2410</v>
      </c>
      <c r="N3872" t="str">
        <f t="shared" si="180"/>
        <v>OK</v>
      </c>
    </row>
    <row r="3873" spans="1:14" x14ac:dyDescent="0.3">
      <c r="A3873" s="1">
        <v>3871</v>
      </c>
      <c r="B3873" t="s">
        <v>3873</v>
      </c>
      <c r="C3873">
        <v>1451</v>
      </c>
      <c r="F3873" t="s">
        <v>4195</v>
      </c>
      <c r="G3873">
        <v>1822</v>
      </c>
      <c r="K3873" t="s">
        <v>3873</v>
      </c>
      <c r="L3873">
        <f t="shared" si="181"/>
        <v>1451</v>
      </c>
      <c r="M3873">
        <f t="shared" si="182"/>
        <v>1451</v>
      </c>
      <c r="N3873" t="str">
        <f t="shared" si="180"/>
        <v>OK</v>
      </c>
    </row>
    <row r="3874" spans="1:14" x14ac:dyDescent="0.3">
      <c r="A3874" s="1">
        <v>3872</v>
      </c>
      <c r="B3874" t="s">
        <v>3874</v>
      </c>
      <c r="C3874">
        <v>899</v>
      </c>
      <c r="F3874" t="s">
        <v>4196</v>
      </c>
      <c r="G3874">
        <v>695</v>
      </c>
      <c r="K3874" t="s">
        <v>3874</v>
      </c>
      <c r="L3874">
        <f t="shared" si="181"/>
        <v>899</v>
      </c>
      <c r="M3874">
        <f t="shared" si="182"/>
        <v>899</v>
      </c>
      <c r="N3874" t="str">
        <f t="shared" si="180"/>
        <v>OK</v>
      </c>
    </row>
    <row r="3875" spans="1:14" x14ac:dyDescent="0.3">
      <c r="A3875" s="1">
        <v>3873</v>
      </c>
      <c r="B3875" t="s">
        <v>3875</v>
      </c>
      <c r="C3875">
        <v>5045</v>
      </c>
      <c r="F3875" t="s">
        <v>4197</v>
      </c>
      <c r="G3875">
        <v>4323</v>
      </c>
      <c r="K3875" t="s">
        <v>3875</v>
      </c>
      <c r="L3875">
        <f t="shared" si="181"/>
        <v>5045</v>
      </c>
      <c r="M3875">
        <f t="shared" si="182"/>
        <v>5045</v>
      </c>
      <c r="N3875" t="str">
        <f t="shared" si="180"/>
        <v>OK</v>
      </c>
    </row>
    <row r="3876" spans="1:14" x14ac:dyDescent="0.3">
      <c r="A3876" s="1">
        <v>3874</v>
      </c>
      <c r="B3876" t="s">
        <v>3876</v>
      </c>
      <c r="C3876">
        <v>2640</v>
      </c>
      <c r="F3876" t="s">
        <v>4198</v>
      </c>
      <c r="G3876">
        <v>5333</v>
      </c>
      <c r="K3876" t="s">
        <v>3876</v>
      </c>
      <c r="L3876">
        <f t="shared" si="181"/>
        <v>2640</v>
      </c>
      <c r="M3876">
        <f t="shared" si="182"/>
        <v>2640</v>
      </c>
      <c r="N3876" t="str">
        <f t="shared" si="180"/>
        <v>OK</v>
      </c>
    </row>
    <row r="3877" spans="1:14" x14ac:dyDescent="0.3">
      <c r="A3877" s="1">
        <v>3875</v>
      </c>
      <c r="B3877" t="s">
        <v>3877</v>
      </c>
      <c r="C3877">
        <v>567</v>
      </c>
      <c r="F3877" t="s">
        <v>4199</v>
      </c>
      <c r="G3877">
        <v>4137</v>
      </c>
      <c r="K3877" t="s">
        <v>3877</v>
      </c>
      <c r="L3877">
        <f t="shared" si="181"/>
        <v>567</v>
      </c>
      <c r="M3877">
        <f t="shared" si="182"/>
        <v>567</v>
      </c>
      <c r="N3877" t="str">
        <f t="shared" si="180"/>
        <v>OK</v>
      </c>
    </row>
    <row r="3878" spans="1:14" x14ac:dyDescent="0.3">
      <c r="A3878" s="1">
        <v>3876</v>
      </c>
      <c r="B3878" t="s">
        <v>3878</v>
      </c>
      <c r="C3878">
        <v>1591</v>
      </c>
      <c r="F3878" t="s">
        <v>4200</v>
      </c>
      <c r="G3878">
        <v>377</v>
      </c>
      <c r="K3878" t="s">
        <v>3878</v>
      </c>
      <c r="L3878">
        <f t="shared" si="181"/>
        <v>1591</v>
      </c>
      <c r="M3878">
        <f t="shared" si="182"/>
        <v>1591</v>
      </c>
      <c r="N3878" t="str">
        <f t="shared" si="180"/>
        <v>OK</v>
      </c>
    </row>
    <row r="3879" spans="1:14" x14ac:dyDescent="0.3">
      <c r="A3879" s="1">
        <v>3877</v>
      </c>
      <c r="B3879" t="s">
        <v>3879</v>
      </c>
      <c r="C3879">
        <v>2264</v>
      </c>
      <c r="F3879" t="s">
        <v>4201</v>
      </c>
      <c r="G3879">
        <v>2356</v>
      </c>
      <c r="K3879" t="s">
        <v>3879</v>
      </c>
      <c r="L3879">
        <f t="shared" si="181"/>
        <v>2264</v>
      </c>
      <c r="M3879">
        <f t="shared" si="182"/>
        <v>2264</v>
      </c>
      <c r="N3879" t="str">
        <f t="shared" si="180"/>
        <v>OK</v>
      </c>
    </row>
    <row r="3880" spans="1:14" x14ac:dyDescent="0.3">
      <c r="A3880" s="1">
        <v>3878</v>
      </c>
      <c r="B3880" t="s">
        <v>3880</v>
      </c>
      <c r="C3880">
        <v>893</v>
      </c>
      <c r="F3880" t="s">
        <v>4202</v>
      </c>
      <c r="G3880">
        <v>4004</v>
      </c>
      <c r="K3880" t="s">
        <v>3880</v>
      </c>
      <c r="L3880">
        <f t="shared" si="181"/>
        <v>893</v>
      </c>
      <c r="M3880">
        <f t="shared" si="182"/>
        <v>893</v>
      </c>
      <c r="N3880" t="str">
        <f t="shared" si="180"/>
        <v>OK</v>
      </c>
    </row>
    <row r="3881" spans="1:14" x14ac:dyDescent="0.3">
      <c r="A3881" s="1">
        <v>3879</v>
      </c>
      <c r="B3881" t="s">
        <v>3881</v>
      </c>
      <c r="C3881">
        <v>4926</v>
      </c>
      <c r="F3881" t="s">
        <v>4203</v>
      </c>
      <c r="G3881">
        <v>4589</v>
      </c>
      <c r="K3881" t="s">
        <v>3881</v>
      </c>
      <c r="L3881">
        <f t="shared" si="181"/>
        <v>4926</v>
      </c>
      <c r="M3881">
        <f t="shared" si="182"/>
        <v>4926</v>
      </c>
      <c r="N3881" t="str">
        <f t="shared" si="180"/>
        <v>OK</v>
      </c>
    </row>
    <row r="3882" spans="1:14" x14ac:dyDescent="0.3">
      <c r="A3882" s="1">
        <v>3880</v>
      </c>
      <c r="B3882" t="s">
        <v>3882</v>
      </c>
      <c r="C3882">
        <v>1464</v>
      </c>
      <c r="F3882" t="s">
        <v>4204</v>
      </c>
      <c r="G3882">
        <v>1212</v>
      </c>
      <c r="K3882" t="s">
        <v>3882</v>
      </c>
      <c r="L3882">
        <f t="shared" si="181"/>
        <v>1464</v>
      </c>
      <c r="M3882">
        <f t="shared" si="182"/>
        <v>1464</v>
      </c>
      <c r="N3882" t="str">
        <f t="shared" si="180"/>
        <v>OK</v>
      </c>
    </row>
    <row r="3883" spans="1:14" x14ac:dyDescent="0.3">
      <c r="A3883" s="1">
        <v>3881</v>
      </c>
      <c r="B3883" t="s">
        <v>3883</v>
      </c>
      <c r="C3883">
        <v>4829</v>
      </c>
      <c r="F3883" t="s">
        <v>4205</v>
      </c>
      <c r="G3883">
        <v>4959</v>
      </c>
      <c r="K3883" t="s">
        <v>3883</v>
      </c>
      <c r="L3883">
        <f t="shared" si="181"/>
        <v>4829</v>
      </c>
      <c r="M3883">
        <f t="shared" si="182"/>
        <v>4829</v>
      </c>
      <c r="N3883" t="str">
        <f t="shared" si="180"/>
        <v>OK</v>
      </c>
    </row>
    <row r="3884" spans="1:14" x14ac:dyDescent="0.3">
      <c r="A3884" s="1">
        <v>3882</v>
      </c>
      <c r="B3884" t="s">
        <v>3884</v>
      </c>
      <c r="C3884">
        <v>1332</v>
      </c>
      <c r="F3884" t="s">
        <v>4206</v>
      </c>
      <c r="G3884">
        <v>1959</v>
      </c>
      <c r="K3884" t="s">
        <v>3884</v>
      </c>
      <c r="L3884">
        <f t="shared" si="181"/>
        <v>1332</v>
      </c>
      <c r="M3884">
        <f t="shared" si="182"/>
        <v>1332</v>
      </c>
      <c r="N3884" t="str">
        <f t="shared" si="180"/>
        <v>OK</v>
      </c>
    </row>
    <row r="3885" spans="1:14" x14ac:dyDescent="0.3">
      <c r="A3885" s="1">
        <v>3883</v>
      </c>
      <c r="B3885" t="s">
        <v>3885</v>
      </c>
      <c r="C3885">
        <v>1039</v>
      </c>
      <c r="F3885" t="s">
        <v>4207</v>
      </c>
      <c r="G3885">
        <v>2986</v>
      </c>
      <c r="K3885" t="s">
        <v>3885</v>
      </c>
      <c r="L3885">
        <f t="shared" si="181"/>
        <v>1039</v>
      </c>
      <c r="M3885">
        <f t="shared" si="182"/>
        <v>1039</v>
      </c>
      <c r="N3885" t="str">
        <f t="shared" si="180"/>
        <v>OK</v>
      </c>
    </row>
    <row r="3886" spans="1:14" x14ac:dyDescent="0.3">
      <c r="A3886" s="1">
        <v>3884</v>
      </c>
      <c r="B3886" t="s">
        <v>3886</v>
      </c>
      <c r="C3886">
        <v>3712</v>
      </c>
      <c r="F3886" t="s">
        <v>4208</v>
      </c>
      <c r="G3886">
        <v>5563</v>
      </c>
      <c r="K3886" t="s">
        <v>3886</v>
      </c>
      <c r="L3886">
        <f t="shared" si="181"/>
        <v>3712</v>
      </c>
      <c r="M3886">
        <f t="shared" si="182"/>
        <v>3712</v>
      </c>
      <c r="N3886" t="str">
        <f t="shared" si="180"/>
        <v>OK</v>
      </c>
    </row>
    <row r="3887" spans="1:14" x14ac:dyDescent="0.3">
      <c r="A3887" s="1">
        <v>3885</v>
      </c>
      <c r="B3887" t="s">
        <v>3887</v>
      </c>
      <c r="C3887">
        <v>4201</v>
      </c>
      <c r="F3887" t="s">
        <v>4209</v>
      </c>
      <c r="G3887">
        <v>2654</v>
      </c>
      <c r="K3887" t="s">
        <v>3887</v>
      </c>
      <c r="L3887">
        <f t="shared" si="181"/>
        <v>4201</v>
      </c>
      <c r="M3887">
        <f t="shared" si="182"/>
        <v>4201</v>
      </c>
      <c r="N3887" t="str">
        <f t="shared" si="180"/>
        <v>OK</v>
      </c>
    </row>
    <row r="3888" spans="1:14" x14ac:dyDescent="0.3">
      <c r="A3888" s="1">
        <v>3886</v>
      </c>
      <c r="B3888" t="s">
        <v>3888</v>
      </c>
      <c r="C3888">
        <v>1492</v>
      </c>
      <c r="F3888" t="s">
        <v>4210</v>
      </c>
      <c r="G3888">
        <v>5134</v>
      </c>
      <c r="K3888" t="s">
        <v>3888</v>
      </c>
      <c r="L3888">
        <f t="shared" si="181"/>
        <v>1492</v>
      </c>
      <c r="M3888">
        <f t="shared" si="182"/>
        <v>1492</v>
      </c>
      <c r="N3888" t="str">
        <f t="shared" si="180"/>
        <v>OK</v>
      </c>
    </row>
    <row r="3889" spans="1:14" x14ac:dyDescent="0.3">
      <c r="A3889" s="1">
        <v>3887</v>
      </c>
      <c r="B3889" t="s">
        <v>3889</v>
      </c>
      <c r="C3889">
        <v>1062</v>
      </c>
      <c r="F3889" t="s">
        <v>4211</v>
      </c>
      <c r="G3889">
        <v>1040</v>
      </c>
      <c r="K3889" t="s">
        <v>3889</v>
      </c>
      <c r="L3889">
        <f t="shared" si="181"/>
        <v>1062</v>
      </c>
      <c r="M3889">
        <f t="shared" si="182"/>
        <v>1062</v>
      </c>
      <c r="N3889" t="str">
        <f t="shared" si="180"/>
        <v>OK</v>
      </c>
    </row>
    <row r="3890" spans="1:14" x14ac:dyDescent="0.3">
      <c r="A3890" s="1">
        <v>3888</v>
      </c>
      <c r="B3890" t="s">
        <v>3890</v>
      </c>
      <c r="C3890">
        <v>4267</v>
      </c>
      <c r="F3890" t="s">
        <v>4212</v>
      </c>
      <c r="G3890">
        <v>1333</v>
      </c>
      <c r="K3890" t="s">
        <v>3890</v>
      </c>
      <c r="L3890">
        <f t="shared" si="181"/>
        <v>4267</v>
      </c>
      <c r="M3890">
        <f t="shared" si="182"/>
        <v>4267</v>
      </c>
      <c r="N3890" t="str">
        <f t="shared" si="180"/>
        <v>OK</v>
      </c>
    </row>
    <row r="3891" spans="1:14" x14ac:dyDescent="0.3">
      <c r="A3891" s="1">
        <v>3889</v>
      </c>
      <c r="B3891" t="s">
        <v>3891</v>
      </c>
      <c r="C3891">
        <v>1553</v>
      </c>
      <c r="F3891" t="s">
        <v>4213</v>
      </c>
      <c r="G3891">
        <v>2286</v>
      </c>
      <c r="K3891" t="s">
        <v>3891</v>
      </c>
      <c r="L3891">
        <f t="shared" si="181"/>
        <v>1553</v>
      </c>
      <c r="M3891">
        <f t="shared" si="182"/>
        <v>1553</v>
      </c>
      <c r="N3891" t="str">
        <f t="shared" si="180"/>
        <v>OK</v>
      </c>
    </row>
    <row r="3892" spans="1:14" x14ac:dyDescent="0.3">
      <c r="A3892" s="1">
        <v>3890</v>
      </c>
      <c r="B3892" t="s">
        <v>3892</v>
      </c>
      <c r="C3892">
        <v>2791</v>
      </c>
      <c r="F3892" t="s">
        <v>4214</v>
      </c>
      <c r="G3892">
        <v>1271</v>
      </c>
      <c r="K3892" t="s">
        <v>3892</v>
      </c>
      <c r="L3892">
        <f t="shared" si="181"/>
        <v>2791</v>
      </c>
      <c r="M3892">
        <f t="shared" si="182"/>
        <v>2791</v>
      </c>
      <c r="N3892" t="str">
        <f t="shared" si="180"/>
        <v>OK</v>
      </c>
    </row>
    <row r="3893" spans="1:14" x14ac:dyDescent="0.3">
      <c r="A3893" s="1">
        <v>3891</v>
      </c>
      <c r="B3893" t="s">
        <v>3893</v>
      </c>
      <c r="C3893">
        <v>3807</v>
      </c>
      <c r="F3893" t="s">
        <v>4215</v>
      </c>
      <c r="G3893">
        <v>326</v>
      </c>
      <c r="K3893" t="s">
        <v>3893</v>
      </c>
      <c r="L3893">
        <f t="shared" si="181"/>
        <v>3807</v>
      </c>
      <c r="M3893">
        <f t="shared" si="182"/>
        <v>3807</v>
      </c>
      <c r="N3893" t="str">
        <f t="shared" si="180"/>
        <v>OK</v>
      </c>
    </row>
    <row r="3894" spans="1:14" x14ac:dyDescent="0.3">
      <c r="A3894" s="1">
        <v>3892</v>
      </c>
      <c r="B3894" t="s">
        <v>3894</v>
      </c>
      <c r="C3894">
        <v>1798</v>
      </c>
      <c r="F3894" t="s">
        <v>4216</v>
      </c>
      <c r="G3894">
        <v>5292</v>
      </c>
      <c r="K3894" t="s">
        <v>3894</v>
      </c>
      <c r="L3894">
        <f t="shared" si="181"/>
        <v>1798</v>
      </c>
      <c r="M3894">
        <f t="shared" si="182"/>
        <v>1798</v>
      </c>
      <c r="N3894" t="str">
        <f t="shared" si="180"/>
        <v>OK</v>
      </c>
    </row>
    <row r="3895" spans="1:14" x14ac:dyDescent="0.3">
      <c r="A3895" s="1">
        <v>3893</v>
      </c>
      <c r="B3895" t="s">
        <v>3895</v>
      </c>
      <c r="C3895">
        <v>3967</v>
      </c>
      <c r="F3895" t="s">
        <v>4217</v>
      </c>
      <c r="G3895">
        <v>1611</v>
      </c>
      <c r="K3895" t="s">
        <v>3895</v>
      </c>
      <c r="L3895">
        <f t="shared" si="181"/>
        <v>3967</v>
      </c>
      <c r="M3895">
        <f t="shared" si="182"/>
        <v>3967</v>
      </c>
      <c r="N3895" t="str">
        <f t="shared" si="180"/>
        <v>OK</v>
      </c>
    </row>
    <row r="3896" spans="1:14" x14ac:dyDescent="0.3">
      <c r="A3896" s="1">
        <v>3894</v>
      </c>
      <c r="B3896" t="s">
        <v>3896</v>
      </c>
      <c r="C3896">
        <v>4988</v>
      </c>
      <c r="F3896" t="s">
        <v>4218</v>
      </c>
      <c r="G3896">
        <v>1971</v>
      </c>
      <c r="K3896" t="s">
        <v>3896</v>
      </c>
      <c r="L3896">
        <f t="shared" si="181"/>
        <v>4988</v>
      </c>
      <c r="M3896">
        <f t="shared" si="182"/>
        <v>4988</v>
      </c>
      <c r="N3896" t="str">
        <f t="shared" si="180"/>
        <v>OK</v>
      </c>
    </row>
    <row r="3897" spans="1:14" x14ac:dyDescent="0.3">
      <c r="A3897" s="1">
        <v>3895</v>
      </c>
      <c r="B3897" t="s">
        <v>3897</v>
      </c>
      <c r="C3897">
        <v>5467</v>
      </c>
      <c r="F3897" t="s">
        <v>4219</v>
      </c>
      <c r="G3897">
        <v>3132</v>
      </c>
      <c r="K3897" t="s">
        <v>3897</v>
      </c>
      <c r="L3897">
        <f t="shared" si="181"/>
        <v>5467</v>
      </c>
      <c r="M3897">
        <f t="shared" si="182"/>
        <v>5467</v>
      </c>
      <c r="N3897" t="str">
        <f t="shared" si="180"/>
        <v>OK</v>
      </c>
    </row>
    <row r="3898" spans="1:14" x14ac:dyDescent="0.3">
      <c r="A3898" s="1">
        <v>3896</v>
      </c>
      <c r="B3898" t="s">
        <v>3898</v>
      </c>
      <c r="C3898">
        <v>1528</v>
      </c>
      <c r="F3898" t="s">
        <v>4220</v>
      </c>
      <c r="G3898">
        <v>3720</v>
      </c>
      <c r="K3898" t="s">
        <v>3898</v>
      </c>
      <c r="L3898">
        <f t="shared" si="181"/>
        <v>1528</v>
      </c>
      <c r="M3898">
        <f t="shared" si="182"/>
        <v>1528</v>
      </c>
      <c r="N3898" t="str">
        <f t="shared" si="180"/>
        <v>OK</v>
      </c>
    </row>
    <row r="3899" spans="1:14" x14ac:dyDescent="0.3">
      <c r="A3899" s="1">
        <v>3897</v>
      </c>
      <c r="B3899" t="s">
        <v>3899</v>
      </c>
      <c r="C3899">
        <v>1009</v>
      </c>
      <c r="F3899" t="s">
        <v>4221</v>
      </c>
      <c r="G3899">
        <v>6229</v>
      </c>
      <c r="K3899" t="s">
        <v>3899</v>
      </c>
      <c r="L3899">
        <f t="shared" si="181"/>
        <v>1009</v>
      </c>
      <c r="M3899">
        <f t="shared" si="182"/>
        <v>1009</v>
      </c>
      <c r="N3899" t="str">
        <f t="shared" si="180"/>
        <v>OK</v>
      </c>
    </row>
    <row r="3900" spans="1:14" x14ac:dyDescent="0.3">
      <c r="A3900" s="1">
        <v>3898</v>
      </c>
      <c r="B3900" t="s">
        <v>3900</v>
      </c>
      <c r="C3900">
        <v>3442</v>
      </c>
      <c r="F3900" t="s">
        <v>4222</v>
      </c>
      <c r="G3900">
        <v>3489</v>
      </c>
      <c r="K3900" t="s">
        <v>3900</v>
      </c>
      <c r="L3900">
        <f t="shared" si="181"/>
        <v>3442</v>
      </c>
      <c r="M3900">
        <f t="shared" si="182"/>
        <v>3442</v>
      </c>
      <c r="N3900" t="str">
        <f t="shared" si="180"/>
        <v>OK</v>
      </c>
    </row>
    <row r="3901" spans="1:14" x14ac:dyDescent="0.3">
      <c r="A3901" s="1">
        <v>3899</v>
      </c>
      <c r="B3901" t="s">
        <v>3901</v>
      </c>
      <c r="C3901">
        <v>1830</v>
      </c>
      <c r="F3901" t="s">
        <v>4223</v>
      </c>
      <c r="G3901">
        <v>5439</v>
      </c>
      <c r="K3901" t="s">
        <v>3901</v>
      </c>
      <c r="L3901">
        <f t="shared" si="181"/>
        <v>1830</v>
      </c>
      <c r="M3901">
        <f t="shared" si="182"/>
        <v>1830</v>
      </c>
      <c r="N3901" t="str">
        <f t="shared" si="180"/>
        <v>OK</v>
      </c>
    </row>
    <row r="3902" spans="1:14" x14ac:dyDescent="0.3">
      <c r="A3902" s="1">
        <v>3900</v>
      </c>
      <c r="B3902" t="s">
        <v>3902</v>
      </c>
      <c r="C3902">
        <v>3400</v>
      </c>
      <c r="F3902" t="s">
        <v>4224</v>
      </c>
      <c r="G3902">
        <v>1690</v>
      </c>
      <c r="K3902" t="s">
        <v>3902</v>
      </c>
      <c r="L3902">
        <f t="shared" si="181"/>
        <v>3400</v>
      </c>
      <c r="M3902">
        <f t="shared" si="182"/>
        <v>3400</v>
      </c>
      <c r="N3902" t="str">
        <f t="shared" si="180"/>
        <v>OK</v>
      </c>
    </row>
    <row r="3903" spans="1:14" x14ac:dyDescent="0.3">
      <c r="A3903" s="1">
        <v>3901</v>
      </c>
      <c r="B3903" t="s">
        <v>3903</v>
      </c>
      <c r="C3903">
        <v>2306</v>
      </c>
      <c r="F3903" t="s">
        <v>4225</v>
      </c>
      <c r="G3903">
        <v>4279</v>
      </c>
      <c r="K3903" t="s">
        <v>3903</v>
      </c>
      <c r="L3903">
        <f t="shared" si="181"/>
        <v>2306</v>
      </c>
      <c r="M3903">
        <f t="shared" si="182"/>
        <v>2306</v>
      </c>
      <c r="N3903" t="str">
        <f t="shared" si="180"/>
        <v>OK</v>
      </c>
    </row>
    <row r="3904" spans="1:14" x14ac:dyDescent="0.3">
      <c r="A3904" s="1">
        <v>3902</v>
      </c>
      <c r="B3904" t="s">
        <v>3904</v>
      </c>
      <c r="C3904">
        <v>1725</v>
      </c>
      <c r="F3904" t="s">
        <v>4226</v>
      </c>
      <c r="G3904">
        <v>1827</v>
      </c>
      <c r="K3904" t="s">
        <v>3904</v>
      </c>
      <c r="L3904">
        <f t="shared" si="181"/>
        <v>1725</v>
      </c>
      <c r="M3904">
        <f t="shared" si="182"/>
        <v>1725</v>
      </c>
      <c r="N3904" t="str">
        <f t="shared" si="180"/>
        <v>OK</v>
      </c>
    </row>
    <row r="3905" spans="1:14" x14ac:dyDescent="0.3">
      <c r="A3905" s="1">
        <v>3903</v>
      </c>
      <c r="B3905" t="s">
        <v>3905</v>
      </c>
      <c r="C3905">
        <v>3567</v>
      </c>
      <c r="F3905" t="s">
        <v>4227</v>
      </c>
      <c r="G3905">
        <v>373</v>
      </c>
      <c r="K3905" t="s">
        <v>3905</v>
      </c>
      <c r="L3905">
        <f t="shared" si="181"/>
        <v>3567</v>
      </c>
      <c r="M3905">
        <f t="shared" si="182"/>
        <v>3567</v>
      </c>
      <c r="N3905" t="str">
        <f t="shared" si="180"/>
        <v>OK</v>
      </c>
    </row>
    <row r="3906" spans="1:14" x14ac:dyDescent="0.3">
      <c r="A3906" s="1">
        <v>3904</v>
      </c>
      <c r="B3906" t="s">
        <v>3906</v>
      </c>
      <c r="C3906">
        <v>1028</v>
      </c>
      <c r="F3906" t="s">
        <v>4228</v>
      </c>
      <c r="G3906">
        <v>4344</v>
      </c>
      <c r="K3906" t="s">
        <v>3906</v>
      </c>
      <c r="L3906">
        <f t="shared" si="181"/>
        <v>1028</v>
      </c>
      <c r="M3906">
        <f t="shared" si="182"/>
        <v>1028</v>
      </c>
      <c r="N3906" t="str">
        <f t="shared" ref="N3906:N3969" si="183">IF(M3906="Não Consta","OK",IF(M3906&gt;L3906,"Falta",IF(L3906="Não Consta","Falta","OK")))</f>
        <v>OK</v>
      </c>
    </row>
    <row r="3907" spans="1:14" x14ac:dyDescent="0.3">
      <c r="A3907" s="1">
        <v>3905</v>
      </c>
      <c r="B3907" t="s">
        <v>3907</v>
      </c>
      <c r="C3907">
        <v>5049</v>
      </c>
      <c r="F3907" t="s">
        <v>4229</v>
      </c>
      <c r="G3907">
        <v>6814</v>
      </c>
      <c r="K3907" t="s">
        <v>3907</v>
      </c>
      <c r="L3907">
        <f t="shared" ref="L3907:L3970" si="184">IFERROR(VLOOKUP(K3907,$B$2:$C$13526,2,FALSE),"Não Consta")</f>
        <v>5049</v>
      </c>
      <c r="M3907">
        <f t="shared" ref="M3907:M3970" si="185">IFERROR(VLOOKUP(K3907,$F$2:$G$13218,2,FALSE),"Não Consta")</f>
        <v>5049</v>
      </c>
      <c r="N3907" t="str">
        <f t="shared" si="183"/>
        <v>OK</v>
      </c>
    </row>
    <row r="3908" spans="1:14" x14ac:dyDescent="0.3">
      <c r="A3908" s="1">
        <v>3906</v>
      </c>
      <c r="B3908" t="s">
        <v>3908</v>
      </c>
      <c r="C3908">
        <v>660</v>
      </c>
      <c r="F3908" t="s">
        <v>4230</v>
      </c>
      <c r="G3908">
        <v>4871</v>
      </c>
      <c r="K3908" t="s">
        <v>3908</v>
      </c>
      <c r="L3908">
        <f t="shared" si="184"/>
        <v>660</v>
      </c>
      <c r="M3908">
        <f t="shared" si="185"/>
        <v>660</v>
      </c>
      <c r="N3908" t="str">
        <f t="shared" si="183"/>
        <v>OK</v>
      </c>
    </row>
    <row r="3909" spans="1:14" x14ac:dyDescent="0.3">
      <c r="A3909" s="1">
        <v>3907</v>
      </c>
      <c r="B3909" t="s">
        <v>3909</v>
      </c>
      <c r="C3909">
        <v>3146</v>
      </c>
      <c r="F3909" t="s">
        <v>4231</v>
      </c>
      <c r="G3909">
        <v>3228</v>
      </c>
      <c r="K3909" t="s">
        <v>3909</v>
      </c>
      <c r="L3909">
        <f t="shared" si="184"/>
        <v>3146</v>
      </c>
      <c r="M3909">
        <f t="shared" si="185"/>
        <v>3146</v>
      </c>
      <c r="N3909" t="str">
        <f t="shared" si="183"/>
        <v>OK</v>
      </c>
    </row>
    <row r="3910" spans="1:14" x14ac:dyDescent="0.3">
      <c r="A3910" s="1">
        <v>3908</v>
      </c>
      <c r="B3910" t="s">
        <v>3910</v>
      </c>
      <c r="C3910">
        <v>1439</v>
      </c>
      <c r="F3910" t="s">
        <v>4232</v>
      </c>
      <c r="G3910">
        <v>674</v>
      </c>
      <c r="K3910" t="s">
        <v>3910</v>
      </c>
      <c r="L3910">
        <f t="shared" si="184"/>
        <v>1439</v>
      </c>
      <c r="M3910">
        <f t="shared" si="185"/>
        <v>1439</v>
      </c>
      <c r="N3910" t="str">
        <f t="shared" si="183"/>
        <v>OK</v>
      </c>
    </row>
    <row r="3911" spans="1:14" x14ac:dyDescent="0.3">
      <c r="A3911" s="1">
        <v>3909</v>
      </c>
      <c r="B3911" t="s">
        <v>3911</v>
      </c>
      <c r="C3911">
        <v>1350</v>
      </c>
      <c r="F3911" t="s">
        <v>4233</v>
      </c>
      <c r="G3911">
        <v>1890</v>
      </c>
      <c r="K3911" t="s">
        <v>3911</v>
      </c>
      <c r="L3911">
        <f t="shared" si="184"/>
        <v>1350</v>
      </c>
      <c r="M3911">
        <f t="shared" si="185"/>
        <v>1350</v>
      </c>
      <c r="N3911" t="str">
        <f t="shared" si="183"/>
        <v>OK</v>
      </c>
    </row>
    <row r="3912" spans="1:14" x14ac:dyDescent="0.3">
      <c r="A3912" s="1">
        <v>3910</v>
      </c>
      <c r="B3912" t="s">
        <v>3912</v>
      </c>
      <c r="C3912">
        <v>2890</v>
      </c>
      <c r="F3912" t="s">
        <v>4234</v>
      </c>
      <c r="G3912">
        <v>5851</v>
      </c>
      <c r="K3912" t="s">
        <v>3912</v>
      </c>
      <c r="L3912">
        <f t="shared" si="184"/>
        <v>2890</v>
      </c>
      <c r="M3912">
        <f t="shared" si="185"/>
        <v>2890</v>
      </c>
      <c r="N3912" t="str">
        <f t="shared" si="183"/>
        <v>OK</v>
      </c>
    </row>
    <row r="3913" spans="1:14" x14ac:dyDescent="0.3">
      <c r="A3913" s="1">
        <v>3911</v>
      </c>
      <c r="B3913" t="s">
        <v>3913</v>
      </c>
      <c r="C3913">
        <v>944</v>
      </c>
      <c r="F3913" t="s">
        <v>4235</v>
      </c>
      <c r="G3913">
        <v>6643</v>
      </c>
      <c r="K3913" t="s">
        <v>3913</v>
      </c>
      <c r="L3913">
        <f t="shared" si="184"/>
        <v>944</v>
      </c>
      <c r="M3913">
        <f t="shared" si="185"/>
        <v>944</v>
      </c>
      <c r="N3913" t="str">
        <f t="shared" si="183"/>
        <v>OK</v>
      </c>
    </row>
    <row r="3914" spans="1:14" x14ac:dyDescent="0.3">
      <c r="A3914" s="1">
        <v>3912</v>
      </c>
      <c r="B3914" t="s">
        <v>3914</v>
      </c>
      <c r="C3914">
        <v>6058</v>
      </c>
      <c r="F3914" t="s">
        <v>4236</v>
      </c>
      <c r="G3914">
        <v>409</v>
      </c>
      <c r="K3914" t="s">
        <v>3914</v>
      </c>
      <c r="L3914">
        <f t="shared" si="184"/>
        <v>6058</v>
      </c>
      <c r="M3914">
        <f t="shared" si="185"/>
        <v>6058</v>
      </c>
      <c r="N3914" t="str">
        <f t="shared" si="183"/>
        <v>OK</v>
      </c>
    </row>
    <row r="3915" spans="1:14" x14ac:dyDescent="0.3">
      <c r="A3915" s="1">
        <v>3913</v>
      </c>
      <c r="B3915" t="s">
        <v>3915</v>
      </c>
      <c r="C3915">
        <v>5771</v>
      </c>
      <c r="F3915" t="s">
        <v>4237</v>
      </c>
      <c r="G3915">
        <v>426</v>
      </c>
      <c r="K3915" t="s">
        <v>3915</v>
      </c>
      <c r="L3915">
        <f t="shared" si="184"/>
        <v>5771</v>
      </c>
      <c r="M3915">
        <f t="shared" si="185"/>
        <v>5771</v>
      </c>
      <c r="N3915" t="str">
        <f t="shared" si="183"/>
        <v>OK</v>
      </c>
    </row>
    <row r="3916" spans="1:14" x14ac:dyDescent="0.3">
      <c r="A3916" s="1">
        <v>3914</v>
      </c>
      <c r="B3916" t="s">
        <v>3916</v>
      </c>
      <c r="C3916">
        <v>4403</v>
      </c>
      <c r="F3916" t="s">
        <v>4238</v>
      </c>
      <c r="G3916">
        <v>997</v>
      </c>
      <c r="K3916" t="s">
        <v>3916</v>
      </c>
      <c r="L3916">
        <f t="shared" si="184"/>
        <v>4403</v>
      </c>
      <c r="M3916">
        <f t="shared" si="185"/>
        <v>4403</v>
      </c>
      <c r="N3916" t="str">
        <f t="shared" si="183"/>
        <v>OK</v>
      </c>
    </row>
    <row r="3917" spans="1:14" x14ac:dyDescent="0.3">
      <c r="A3917" s="1">
        <v>3915</v>
      </c>
      <c r="B3917" t="s">
        <v>3917</v>
      </c>
      <c r="C3917">
        <v>3737</v>
      </c>
      <c r="F3917" t="s">
        <v>4239</v>
      </c>
      <c r="G3917">
        <v>3523</v>
      </c>
      <c r="K3917" t="s">
        <v>3917</v>
      </c>
      <c r="L3917">
        <f t="shared" si="184"/>
        <v>3737</v>
      </c>
      <c r="M3917">
        <f t="shared" si="185"/>
        <v>3737</v>
      </c>
      <c r="N3917" t="str">
        <f t="shared" si="183"/>
        <v>OK</v>
      </c>
    </row>
    <row r="3918" spans="1:14" x14ac:dyDescent="0.3">
      <c r="A3918" s="1">
        <v>3916</v>
      </c>
      <c r="B3918" t="s">
        <v>3918</v>
      </c>
      <c r="C3918">
        <v>189</v>
      </c>
      <c r="F3918" t="s">
        <v>4240</v>
      </c>
      <c r="G3918">
        <v>6001</v>
      </c>
      <c r="K3918" t="s">
        <v>3918</v>
      </c>
      <c r="L3918">
        <f t="shared" si="184"/>
        <v>189</v>
      </c>
      <c r="M3918">
        <f t="shared" si="185"/>
        <v>189</v>
      </c>
      <c r="N3918" t="str">
        <f t="shared" si="183"/>
        <v>OK</v>
      </c>
    </row>
    <row r="3919" spans="1:14" x14ac:dyDescent="0.3">
      <c r="A3919" s="1">
        <v>3917</v>
      </c>
      <c r="B3919" t="s">
        <v>3919</v>
      </c>
      <c r="C3919">
        <v>6081</v>
      </c>
      <c r="F3919" t="s">
        <v>4241</v>
      </c>
      <c r="G3919">
        <v>3370</v>
      </c>
      <c r="K3919" t="s">
        <v>3919</v>
      </c>
      <c r="L3919">
        <f t="shared" si="184"/>
        <v>6081</v>
      </c>
      <c r="M3919">
        <f t="shared" si="185"/>
        <v>6081</v>
      </c>
      <c r="N3919" t="str">
        <f t="shared" si="183"/>
        <v>OK</v>
      </c>
    </row>
    <row r="3920" spans="1:14" x14ac:dyDescent="0.3">
      <c r="A3920" s="1">
        <v>3918</v>
      </c>
      <c r="B3920" t="s">
        <v>3920</v>
      </c>
      <c r="C3920">
        <v>1222</v>
      </c>
      <c r="F3920" t="s">
        <v>4242</v>
      </c>
      <c r="G3920">
        <v>2728</v>
      </c>
      <c r="K3920" t="s">
        <v>3920</v>
      </c>
      <c r="L3920">
        <f t="shared" si="184"/>
        <v>1222</v>
      </c>
      <c r="M3920">
        <f t="shared" si="185"/>
        <v>1222</v>
      </c>
      <c r="N3920" t="str">
        <f t="shared" si="183"/>
        <v>OK</v>
      </c>
    </row>
    <row r="3921" spans="1:14" x14ac:dyDescent="0.3">
      <c r="A3921" s="1">
        <v>3919</v>
      </c>
      <c r="B3921" t="s">
        <v>3921</v>
      </c>
      <c r="C3921">
        <v>5127</v>
      </c>
      <c r="F3921" t="s">
        <v>4243</v>
      </c>
      <c r="G3921">
        <v>5331</v>
      </c>
      <c r="K3921" t="s">
        <v>3921</v>
      </c>
      <c r="L3921">
        <f t="shared" si="184"/>
        <v>5127</v>
      </c>
      <c r="M3921">
        <f t="shared" si="185"/>
        <v>5127</v>
      </c>
      <c r="N3921" t="str">
        <f t="shared" si="183"/>
        <v>OK</v>
      </c>
    </row>
    <row r="3922" spans="1:14" x14ac:dyDescent="0.3">
      <c r="A3922" s="1">
        <v>3920</v>
      </c>
      <c r="B3922" t="s">
        <v>3922</v>
      </c>
      <c r="C3922">
        <v>2774</v>
      </c>
      <c r="F3922" t="s">
        <v>4244</v>
      </c>
      <c r="G3922">
        <v>2745</v>
      </c>
      <c r="K3922" t="s">
        <v>3922</v>
      </c>
      <c r="L3922">
        <f t="shared" si="184"/>
        <v>2774</v>
      </c>
      <c r="M3922">
        <f t="shared" si="185"/>
        <v>2774</v>
      </c>
      <c r="N3922" t="str">
        <f t="shared" si="183"/>
        <v>OK</v>
      </c>
    </row>
    <row r="3923" spans="1:14" x14ac:dyDescent="0.3">
      <c r="A3923" s="1">
        <v>3921</v>
      </c>
      <c r="B3923" t="s">
        <v>3923</v>
      </c>
      <c r="C3923">
        <v>687</v>
      </c>
      <c r="F3923" t="s">
        <v>4245</v>
      </c>
      <c r="G3923">
        <v>1081</v>
      </c>
      <c r="K3923" t="s">
        <v>3923</v>
      </c>
      <c r="L3923">
        <f t="shared" si="184"/>
        <v>687</v>
      </c>
      <c r="M3923">
        <f t="shared" si="185"/>
        <v>687</v>
      </c>
      <c r="N3923" t="str">
        <f t="shared" si="183"/>
        <v>OK</v>
      </c>
    </row>
    <row r="3924" spans="1:14" x14ac:dyDescent="0.3">
      <c r="A3924" s="1">
        <v>3922</v>
      </c>
      <c r="B3924" t="s">
        <v>3924</v>
      </c>
      <c r="C3924">
        <v>1963</v>
      </c>
      <c r="F3924" t="s">
        <v>4246</v>
      </c>
      <c r="G3924">
        <v>585</v>
      </c>
      <c r="K3924" t="s">
        <v>3924</v>
      </c>
      <c r="L3924">
        <f t="shared" si="184"/>
        <v>1963</v>
      </c>
      <c r="M3924">
        <f t="shared" si="185"/>
        <v>1963</v>
      </c>
      <c r="N3924" t="str">
        <f t="shared" si="183"/>
        <v>OK</v>
      </c>
    </row>
    <row r="3925" spans="1:14" x14ac:dyDescent="0.3">
      <c r="A3925" s="1">
        <v>3923</v>
      </c>
      <c r="B3925" t="s">
        <v>3925</v>
      </c>
      <c r="C3925">
        <v>1949</v>
      </c>
      <c r="F3925" t="s">
        <v>4247</v>
      </c>
      <c r="G3925">
        <v>3835</v>
      </c>
      <c r="K3925" t="s">
        <v>3925</v>
      </c>
      <c r="L3925">
        <f t="shared" si="184"/>
        <v>1949</v>
      </c>
      <c r="M3925">
        <f t="shared" si="185"/>
        <v>1949</v>
      </c>
      <c r="N3925" t="str">
        <f t="shared" si="183"/>
        <v>OK</v>
      </c>
    </row>
    <row r="3926" spans="1:14" x14ac:dyDescent="0.3">
      <c r="A3926" s="1">
        <v>3924</v>
      </c>
      <c r="B3926" t="s">
        <v>3926</v>
      </c>
      <c r="C3926">
        <v>3183</v>
      </c>
      <c r="F3926" t="s">
        <v>4248</v>
      </c>
      <c r="G3926">
        <v>4608</v>
      </c>
      <c r="K3926" t="s">
        <v>3926</v>
      </c>
      <c r="L3926">
        <f t="shared" si="184"/>
        <v>3183</v>
      </c>
      <c r="M3926">
        <f t="shared" si="185"/>
        <v>3183</v>
      </c>
      <c r="N3926" t="str">
        <f t="shared" si="183"/>
        <v>OK</v>
      </c>
    </row>
    <row r="3927" spans="1:14" x14ac:dyDescent="0.3">
      <c r="A3927" s="1">
        <v>3925</v>
      </c>
      <c r="B3927" t="s">
        <v>3927</v>
      </c>
      <c r="C3927">
        <v>5328</v>
      </c>
      <c r="F3927" t="s">
        <v>4249</v>
      </c>
      <c r="G3927">
        <v>5287</v>
      </c>
      <c r="K3927" t="s">
        <v>3927</v>
      </c>
      <c r="L3927">
        <f t="shared" si="184"/>
        <v>5328</v>
      </c>
      <c r="M3927">
        <f t="shared" si="185"/>
        <v>5328</v>
      </c>
      <c r="N3927" t="str">
        <f t="shared" si="183"/>
        <v>OK</v>
      </c>
    </row>
    <row r="3928" spans="1:14" x14ac:dyDescent="0.3">
      <c r="A3928" s="1">
        <v>3926</v>
      </c>
      <c r="B3928" t="s">
        <v>3928</v>
      </c>
      <c r="C3928">
        <v>6769</v>
      </c>
      <c r="F3928" t="s">
        <v>4250</v>
      </c>
      <c r="G3928">
        <v>321</v>
      </c>
      <c r="K3928" t="s">
        <v>3928</v>
      </c>
      <c r="L3928">
        <f t="shared" si="184"/>
        <v>6769</v>
      </c>
      <c r="M3928">
        <f t="shared" si="185"/>
        <v>6769</v>
      </c>
      <c r="N3928" t="str">
        <f t="shared" si="183"/>
        <v>OK</v>
      </c>
    </row>
    <row r="3929" spans="1:14" x14ac:dyDescent="0.3">
      <c r="A3929" s="1">
        <v>3927</v>
      </c>
      <c r="B3929" t="s">
        <v>3929</v>
      </c>
      <c r="C3929">
        <v>5922</v>
      </c>
      <c r="F3929" t="s">
        <v>4251</v>
      </c>
      <c r="G3929">
        <v>4867</v>
      </c>
      <c r="K3929" t="s">
        <v>3929</v>
      </c>
      <c r="L3929">
        <f t="shared" si="184"/>
        <v>5922</v>
      </c>
      <c r="M3929">
        <f t="shared" si="185"/>
        <v>5922</v>
      </c>
      <c r="N3929" t="str">
        <f t="shared" si="183"/>
        <v>OK</v>
      </c>
    </row>
    <row r="3930" spans="1:14" x14ac:dyDescent="0.3">
      <c r="A3930" s="1">
        <v>3928</v>
      </c>
      <c r="B3930" t="s">
        <v>3930</v>
      </c>
      <c r="C3930">
        <v>4826</v>
      </c>
      <c r="F3930" t="s">
        <v>4252</v>
      </c>
      <c r="G3930">
        <v>8516</v>
      </c>
      <c r="K3930" t="s">
        <v>3930</v>
      </c>
      <c r="L3930">
        <f t="shared" si="184"/>
        <v>4826</v>
      </c>
      <c r="M3930">
        <f t="shared" si="185"/>
        <v>4826</v>
      </c>
      <c r="N3930" t="str">
        <f t="shared" si="183"/>
        <v>OK</v>
      </c>
    </row>
    <row r="3931" spans="1:14" x14ac:dyDescent="0.3">
      <c r="A3931" s="1">
        <v>3929</v>
      </c>
      <c r="B3931" t="s">
        <v>3931</v>
      </c>
      <c r="C3931">
        <v>1380</v>
      </c>
      <c r="F3931" t="s">
        <v>4253</v>
      </c>
      <c r="G3931">
        <v>1350</v>
      </c>
      <c r="K3931" t="s">
        <v>3931</v>
      </c>
      <c r="L3931">
        <f t="shared" si="184"/>
        <v>1380</v>
      </c>
      <c r="M3931">
        <f t="shared" si="185"/>
        <v>1380</v>
      </c>
      <c r="N3931" t="str">
        <f t="shared" si="183"/>
        <v>OK</v>
      </c>
    </row>
    <row r="3932" spans="1:14" x14ac:dyDescent="0.3">
      <c r="A3932" s="1">
        <v>3930</v>
      </c>
      <c r="B3932" t="s">
        <v>3932</v>
      </c>
      <c r="C3932">
        <v>4765</v>
      </c>
      <c r="F3932" t="s">
        <v>4254</v>
      </c>
      <c r="G3932">
        <v>4292</v>
      </c>
      <c r="K3932" t="s">
        <v>3932</v>
      </c>
      <c r="L3932">
        <f t="shared" si="184"/>
        <v>4765</v>
      </c>
      <c r="M3932">
        <f t="shared" si="185"/>
        <v>4765</v>
      </c>
      <c r="N3932" t="str">
        <f t="shared" si="183"/>
        <v>OK</v>
      </c>
    </row>
    <row r="3933" spans="1:14" x14ac:dyDescent="0.3">
      <c r="A3933" s="1">
        <v>3931</v>
      </c>
      <c r="B3933" t="s">
        <v>3933</v>
      </c>
      <c r="C3933">
        <v>5814</v>
      </c>
      <c r="F3933" t="s">
        <v>4255</v>
      </c>
      <c r="G3933">
        <v>533</v>
      </c>
      <c r="K3933" t="s">
        <v>3933</v>
      </c>
      <c r="L3933">
        <f t="shared" si="184"/>
        <v>5814</v>
      </c>
      <c r="M3933">
        <f t="shared" si="185"/>
        <v>5814</v>
      </c>
      <c r="N3933" t="str">
        <f t="shared" si="183"/>
        <v>OK</v>
      </c>
    </row>
    <row r="3934" spans="1:14" x14ac:dyDescent="0.3">
      <c r="A3934" s="1">
        <v>3932</v>
      </c>
      <c r="B3934" t="s">
        <v>3934</v>
      </c>
      <c r="C3934">
        <v>3795</v>
      </c>
      <c r="F3934" t="s">
        <v>4256</v>
      </c>
      <c r="G3934">
        <v>3682</v>
      </c>
      <c r="K3934" t="s">
        <v>3934</v>
      </c>
      <c r="L3934">
        <f t="shared" si="184"/>
        <v>3795</v>
      </c>
      <c r="M3934">
        <f t="shared" si="185"/>
        <v>3795</v>
      </c>
      <c r="N3934" t="str">
        <f t="shared" si="183"/>
        <v>OK</v>
      </c>
    </row>
    <row r="3935" spans="1:14" x14ac:dyDescent="0.3">
      <c r="A3935" s="1">
        <v>3933</v>
      </c>
      <c r="B3935" t="s">
        <v>3935</v>
      </c>
      <c r="C3935">
        <v>11842</v>
      </c>
      <c r="F3935" t="s">
        <v>4257</v>
      </c>
      <c r="G3935">
        <v>1155</v>
      </c>
      <c r="K3935" t="s">
        <v>3935</v>
      </c>
      <c r="L3935">
        <f t="shared" si="184"/>
        <v>11842</v>
      </c>
      <c r="M3935">
        <f t="shared" si="185"/>
        <v>11842</v>
      </c>
      <c r="N3935" t="str">
        <f t="shared" si="183"/>
        <v>OK</v>
      </c>
    </row>
    <row r="3936" spans="1:14" x14ac:dyDescent="0.3">
      <c r="A3936" s="1">
        <v>3934</v>
      </c>
      <c r="B3936" t="s">
        <v>3936</v>
      </c>
      <c r="C3936">
        <v>3802</v>
      </c>
      <c r="F3936" t="s">
        <v>4258</v>
      </c>
      <c r="G3936">
        <v>2495</v>
      </c>
      <c r="K3936" t="s">
        <v>3936</v>
      </c>
      <c r="L3936">
        <f t="shared" si="184"/>
        <v>3802</v>
      </c>
      <c r="M3936">
        <f t="shared" si="185"/>
        <v>3802</v>
      </c>
      <c r="N3936" t="str">
        <f t="shared" si="183"/>
        <v>OK</v>
      </c>
    </row>
    <row r="3937" spans="1:14" x14ac:dyDescent="0.3">
      <c r="A3937" s="1">
        <v>3935</v>
      </c>
      <c r="B3937" t="s">
        <v>3937</v>
      </c>
      <c r="C3937">
        <v>6270</v>
      </c>
      <c r="F3937" t="s">
        <v>4259</v>
      </c>
      <c r="G3937">
        <v>4303</v>
      </c>
      <c r="K3937" t="s">
        <v>3937</v>
      </c>
      <c r="L3937">
        <f t="shared" si="184"/>
        <v>6270</v>
      </c>
      <c r="M3937">
        <f t="shared" si="185"/>
        <v>6270</v>
      </c>
      <c r="N3937" t="str">
        <f t="shared" si="183"/>
        <v>OK</v>
      </c>
    </row>
    <row r="3938" spans="1:14" x14ac:dyDescent="0.3">
      <c r="A3938" s="1">
        <v>3936</v>
      </c>
      <c r="B3938" t="s">
        <v>3938</v>
      </c>
      <c r="C3938">
        <v>2769</v>
      </c>
      <c r="F3938" t="s">
        <v>4260</v>
      </c>
      <c r="G3938">
        <v>4655</v>
      </c>
      <c r="K3938" t="s">
        <v>3938</v>
      </c>
      <c r="L3938">
        <f t="shared" si="184"/>
        <v>2769</v>
      </c>
      <c r="M3938">
        <f t="shared" si="185"/>
        <v>2769</v>
      </c>
      <c r="N3938" t="str">
        <f t="shared" si="183"/>
        <v>OK</v>
      </c>
    </row>
    <row r="3939" spans="1:14" x14ac:dyDescent="0.3">
      <c r="A3939" s="1">
        <v>3937</v>
      </c>
      <c r="B3939" t="s">
        <v>3939</v>
      </c>
      <c r="C3939">
        <v>644</v>
      </c>
      <c r="F3939" t="s">
        <v>4261</v>
      </c>
      <c r="G3939">
        <v>2077</v>
      </c>
      <c r="K3939" t="s">
        <v>3939</v>
      </c>
      <c r="L3939">
        <f t="shared" si="184"/>
        <v>644</v>
      </c>
      <c r="M3939">
        <f t="shared" si="185"/>
        <v>644</v>
      </c>
      <c r="N3939" t="str">
        <f t="shared" si="183"/>
        <v>OK</v>
      </c>
    </row>
    <row r="3940" spans="1:14" x14ac:dyDescent="0.3">
      <c r="A3940" s="1">
        <v>3938</v>
      </c>
      <c r="B3940" t="s">
        <v>3940</v>
      </c>
      <c r="C3940">
        <v>5706</v>
      </c>
      <c r="F3940" t="s">
        <v>4262</v>
      </c>
      <c r="G3940">
        <v>4320</v>
      </c>
      <c r="K3940" t="s">
        <v>3940</v>
      </c>
      <c r="L3940">
        <f t="shared" si="184"/>
        <v>5706</v>
      </c>
      <c r="M3940">
        <f t="shared" si="185"/>
        <v>5706</v>
      </c>
      <c r="N3940" t="str">
        <f t="shared" si="183"/>
        <v>OK</v>
      </c>
    </row>
    <row r="3941" spans="1:14" x14ac:dyDescent="0.3">
      <c r="A3941" s="1">
        <v>3939</v>
      </c>
      <c r="B3941" t="s">
        <v>3941</v>
      </c>
      <c r="C3941">
        <v>6998</v>
      </c>
      <c r="F3941" t="s">
        <v>4263</v>
      </c>
      <c r="G3941">
        <v>5460</v>
      </c>
      <c r="K3941" t="s">
        <v>3941</v>
      </c>
      <c r="L3941">
        <f t="shared" si="184"/>
        <v>6998</v>
      </c>
      <c r="M3941">
        <f t="shared" si="185"/>
        <v>6998</v>
      </c>
      <c r="N3941" t="str">
        <f t="shared" si="183"/>
        <v>OK</v>
      </c>
    </row>
    <row r="3942" spans="1:14" x14ac:dyDescent="0.3">
      <c r="A3942" s="1">
        <v>3940</v>
      </c>
      <c r="B3942" t="s">
        <v>3942</v>
      </c>
      <c r="C3942">
        <v>5953</v>
      </c>
      <c r="F3942" t="s">
        <v>4264</v>
      </c>
      <c r="G3942">
        <v>4014</v>
      </c>
      <c r="K3942" t="s">
        <v>3942</v>
      </c>
      <c r="L3942">
        <f t="shared" si="184"/>
        <v>5953</v>
      </c>
      <c r="M3942">
        <f t="shared" si="185"/>
        <v>5953</v>
      </c>
      <c r="N3942" t="str">
        <f t="shared" si="183"/>
        <v>OK</v>
      </c>
    </row>
    <row r="3943" spans="1:14" x14ac:dyDescent="0.3">
      <c r="A3943" s="1">
        <v>3941</v>
      </c>
      <c r="B3943" t="s">
        <v>3943</v>
      </c>
      <c r="C3943">
        <v>2187</v>
      </c>
      <c r="F3943" t="s">
        <v>4265</v>
      </c>
      <c r="G3943">
        <v>2892</v>
      </c>
      <c r="K3943" t="s">
        <v>3943</v>
      </c>
      <c r="L3943">
        <f t="shared" si="184"/>
        <v>2187</v>
      </c>
      <c r="M3943">
        <f t="shared" si="185"/>
        <v>2187</v>
      </c>
      <c r="N3943" t="str">
        <f t="shared" si="183"/>
        <v>OK</v>
      </c>
    </row>
    <row r="3944" spans="1:14" x14ac:dyDescent="0.3">
      <c r="A3944" s="1">
        <v>3942</v>
      </c>
      <c r="B3944" t="s">
        <v>3944</v>
      </c>
      <c r="C3944">
        <v>2509</v>
      </c>
      <c r="F3944" t="s">
        <v>4266</v>
      </c>
      <c r="G3944">
        <v>3988</v>
      </c>
      <c r="K3944" t="s">
        <v>3944</v>
      </c>
      <c r="L3944">
        <f t="shared" si="184"/>
        <v>2509</v>
      </c>
      <c r="M3944">
        <f t="shared" si="185"/>
        <v>2509</v>
      </c>
      <c r="N3944" t="str">
        <f t="shared" si="183"/>
        <v>OK</v>
      </c>
    </row>
    <row r="3945" spans="1:14" x14ac:dyDescent="0.3">
      <c r="A3945" s="1">
        <v>3943</v>
      </c>
      <c r="B3945" t="s">
        <v>3945</v>
      </c>
      <c r="C3945">
        <v>3425</v>
      </c>
      <c r="F3945" t="s">
        <v>4267</v>
      </c>
      <c r="G3945">
        <v>4151</v>
      </c>
      <c r="K3945" t="s">
        <v>3945</v>
      </c>
      <c r="L3945">
        <f t="shared" si="184"/>
        <v>3425</v>
      </c>
      <c r="M3945">
        <f t="shared" si="185"/>
        <v>3425</v>
      </c>
      <c r="N3945" t="str">
        <f t="shared" si="183"/>
        <v>OK</v>
      </c>
    </row>
    <row r="3946" spans="1:14" x14ac:dyDescent="0.3">
      <c r="A3946" s="1">
        <v>3944</v>
      </c>
      <c r="B3946" t="s">
        <v>3946</v>
      </c>
      <c r="C3946">
        <v>5681</v>
      </c>
      <c r="F3946" t="s">
        <v>4268</v>
      </c>
      <c r="G3946">
        <v>6896</v>
      </c>
      <c r="K3946" t="s">
        <v>3946</v>
      </c>
      <c r="L3946">
        <f t="shared" si="184"/>
        <v>5681</v>
      </c>
      <c r="M3946">
        <f t="shared" si="185"/>
        <v>5681</v>
      </c>
      <c r="N3946" t="str">
        <f t="shared" si="183"/>
        <v>OK</v>
      </c>
    </row>
    <row r="3947" spans="1:14" x14ac:dyDescent="0.3">
      <c r="A3947" s="1">
        <v>3945</v>
      </c>
      <c r="B3947" t="s">
        <v>3947</v>
      </c>
      <c r="C3947">
        <v>1165</v>
      </c>
      <c r="F3947" t="s">
        <v>4269</v>
      </c>
      <c r="G3947">
        <v>3750</v>
      </c>
      <c r="K3947" t="s">
        <v>3947</v>
      </c>
      <c r="L3947">
        <f t="shared" si="184"/>
        <v>1165</v>
      </c>
      <c r="M3947">
        <f t="shared" si="185"/>
        <v>1165</v>
      </c>
      <c r="N3947" t="str">
        <f t="shared" si="183"/>
        <v>OK</v>
      </c>
    </row>
    <row r="3948" spans="1:14" x14ac:dyDescent="0.3">
      <c r="A3948" s="1">
        <v>3946</v>
      </c>
      <c r="B3948" t="s">
        <v>3948</v>
      </c>
      <c r="C3948">
        <v>4709</v>
      </c>
      <c r="F3948" t="s">
        <v>4270</v>
      </c>
      <c r="G3948">
        <v>2820</v>
      </c>
      <c r="K3948" t="s">
        <v>3948</v>
      </c>
      <c r="L3948">
        <f t="shared" si="184"/>
        <v>4709</v>
      </c>
      <c r="M3948">
        <f t="shared" si="185"/>
        <v>4709</v>
      </c>
      <c r="N3948" t="str">
        <f t="shared" si="183"/>
        <v>OK</v>
      </c>
    </row>
    <row r="3949" spans="1:14" x14ac:dyDescent="0.3">
      <c r="A3949" s="1">
        <v>3947</v>
      </c>
      <c r="B3949" t="s">
        <v>3949</v>
      </c>
      <c r="C3949">
        <v>6430</v>
      </c>
      <c r="F3949" t="s">
        <v>4271</v>
      </c>
      <c r="G3949">
        <v>3754</v>
      </c>
      <c r="K3949" t="s">
        <v>3949</v>
      </c>
      <c r="L3949">
        <f t="shared" si="184"/>
        <v>6430</v>
      </c>
      <c r="M3949">
        <f t="shared" si="185"/>
        <v>6430</v>
      </c>
      <c r="N3949" t="str">
        <f t="shared" si="183"/>
        <v>OK</v>
      </c>
    </row>
    <row r="3950" spans="1:14" x14ac:dyDescent="0.3">
      <c r="A3950" s="1">
        <v>3948</v>
      </c>
      <c r="B3950" t="s">
        <v>3950</v>
      </c>
      <c r="C3950">
        <v>1439</v>
      </c>
      <c r="F3950" t="s">
        <v>4272</v>
      </c>
      <c r="G3950">
        <v>5675</v>
      </c>
      <c r="K3950" t="s">
        <v>3950</v>
      </c>
      <c r="L3950">
        <f t="shared" si="184"/>
        <v>1439</v>
      </c>
      <c r="M3950">
        <f t="shared" si="185"/>
        <v>1439</v>
      </c>
      <c r="N3950" t="str">
        <f t="shared" si="183"/>
        <v>OK</v>
      </c>
    </row>
    <row r="3951" spans="1:14" x14ac:dyDescent="0.3">
      <c r="A3951" s="1">
        <v>3949</v>
      </c>
      <c r="B3951" t="s">
        <v>3951</v>
      </c>
      <c r="C3951">
        <v>1481</v>
      </c>
      <c r="F3951" t="s">
        <v>4273</v>
      </c>
      <c r="G3951">
        <v>5099</v>
      </c>
      <c r="K3951" t="s">
        <v>3951</v>
      </c>
      <c r="L3951">
        <f t="shared" si="184"/>
        <v>1481</v>
      </c>
      <c r="M3951">
        <f t="shared" si="185"/>
        <v>1481</v>
      </c>
      <c r="N3951" t="str">
        <f t="shared" si="183"/>
        <v>OK</v>
      </c>
    </row>
    <row r="3952" spans="1:14" x14ac:dyDescent="0.3">
      <c r="A3952" s="1">
        <v>3950</v>
      </c>
      <c r="B3952" t="s">
        <v>3952</v>
      </c>
      <c r="C3952">
        <v>4414</v>
      </c>
      <c r="F3952" t="s">
        <v>4274</v>
      </c>
      <c r="G3952">
        <v>3573</v>
      </c>
      <c r="K3952" t="s">
        <v>3952</v>
      </c>
      <c r="L3952">
        <f t="shared" si="184"/>
        <v>4414</v>
      </c>
      <c r="M3952">
        <f t="shared" si="185"/>
        <v>4414</v>
      </c>
      <c r="N3952" t="str">
        <f t="shared" si="183"/>
        <v>OK</v>
      </c>
    </row>
    <row r="3953" spans="1:14" x14ac:dyDescent="0.3">
      <c r="A3953" s="1">
        <v>3951</v>
      </c>
      <c r="B3953" t="s">
        <v>3953</v>
      </c>
      <c r="C3953">
        <v>1198</v>
      </c>
      <c r="F3953" t="s">
        <v>4275</v>
      </c>
      <c r="G3953">
        <v>300</v>
      </c>
      <c r="K3953" t="s">
        <v>3953</v>
      </c>
      <c r="L3953">
        <f t="shared" si="184"/>
        <v>1198</v>
      </c>
      <c r="M3953">
        <f t="shared" si="185"/>
        <v>1198</v>
      </c>
      <c r="N3953" t="str">
        <f t="shared" si="183"/>
        <v>OK</v>
      </c>
    </row>
    <row r="3954" spans="1:14" x14ac:dyDescent="0.3">
      <c r="A3954" s="1">
        <v>3952</v>
      </c>
      <c r="B3954" t="s">
        <v>3954</v>
      </c>
      <c r="C3954">
        <v>4705</v>
      </c>
      <c r="F3954" t="s">
        <v>4276</v>
      </c>
      <c r="G3954">
        <v>3810</v>
      </c>
      <c r="K3954" t="s">
        <v>3954</v>
      </c>
      <c r="L3954">
        <f t="shared" si="184"/>
        <v>4705</v>
      </c>
      <c r="M3954">
        <f t="shared" si="185"/>
        <v>4705</v>
      </c>
      <c r="N3954" t="str">
        <f t="shared" si="183"/>
        <v>OK</v>
      </c>
    </row>
    <row r="3955" spans="1:14" x14ac:dyDescent="0.3">
      <c r="A3955" s="1">
        <v>3953</v>
      </c>
      <c r="B3955" t="s">
        <v>3955</v>
      </c>
      <c r="C3955">
        <v>6012</v>
      </c>
      <c r="F3955" t="s">
        <v>4277</v>
      </c>
      <c r="G3955">
        <v>5706</v>
      </c>
      <c r="K3955" t="s">
        <v>3955</v>
      </c>
      <c r="L3955">
        <f t="shared" si="184"/>
        <v>6012</v>
      </c>
      <c r="M3955">
        <f t="shared" si="185"/>
        <v>6012</v>
      </c>
      <c r="N3955" t="str">
        <f t="shared" si="183"/>
        <v>OK</v>
      </c>
    </row>
    <row r="3956" spans="1:14" x14ac:dyDescent="0.3">
      <c r="A3956" s="1">
        <v>3954</v>
      </c>
      <c r="B3956" t="s">
        <v>3956</v>
      </c>
      <c r="C3956">
        <v>6009</v>
      </c>
      <c r="F3956" t="s">
        <v>4278</v>
      </c>
      <c r="G3956">
        <v>2551</v>
      </c>
      <c r="K3956" t="s">
        <v>3956</v>
      </c>
      <c r="L3956">
        <f t="shared" si="184"/>
        <v>6009</v>
      </c>
      <c r="M3956">
        <f t="shared" si="185"/>
        <v>6009</v>
      </c>
      <c r="N3956" t="str">
        <f t="shared" si="183"/>
        <v>OK</v>
      </c>
    </row>
    <row r="3957" spans="1:14" x14ac:dyDescent="0.3">
      <c r="A3957" s="1">
        <v>3955</v>
      </c>
      <c r="B3957" t="s">
        <v>3957</v>
      </c>
      <c r="C3957">
        <v>3290</v>
      </c>
      <c r="F3957" t="s">
        <v>4279</v>
      </c>
      <c r="G3957">
        <v>4908</v>
      </c>
      <c r="K3957" t="s">
        <v>3957</v>
      </c>
      <c r="L3957">
        <f t="shared" si="184"/>
        <v>3290</v>
      </c>
      <c r="M3957">
        <f t="shared" si="185"/>
        <v>3290</v>
      </c>
      <c r="N3957" t="str">
        <f t="shared" si="183"/>
        <v>OK</v>
      </c>
    </row>
    <row r="3958" spans="1:14" x14ac:dyDescent="0.3">
      <c r="A3958" s="1">
        <v>3956</v>
      </c>
      <c r="B3958" t="s">
        <v>3958</v>
      </c>
      <c r="C3958">
        <v>778</v>
      </c>
      <c r="F3958" t="s">
        <v>4280</v>
      </c>
      <c r="G3958">
        <v>3526</v>
      </c>
      <c r="K3958" t="s">
        <v>3958</v>
      </c>
      <c r="L3958">
        <f t="shared" si="184"/>
        <v>778</v>
      </c>
      <c r="M3958">
        <f t="shared" si="185"/>
        <v>778</v>
      </c>
      <c r="N3958" t="str">
        <f t="shared" si="183"/>
        <v>OK</v>
      </c>
    </row>
    <row r="3959" spans="1:14" x14ac:dyDescent="0.3">
      <c r="A3959" s="1">
        <v>3957</v>
      </c>
      <c r="B3959" t="s">
        <v>3959</v>
      </c>
      <c r="C3959">
        <v>768</v>
      </c>
      <c r="F3959" t="s">
        <v>4281</v>
      </c>
      <c r="G3959">
        <v>1081</v>
      </c>
      <c r="K3959" t="s">
        <v>3959</v>
      </c>
      <c r="L3959">
        <f t="shared" si="184"/>
        <v>768</v>
      </c>
      <c r="M3959">
        <f t="shared" si="185"/>
        <v>768</v>
      </c>
      <c r="N3959" t="str">
        <f t="shared" si="183"/>
        <v>OK</v>
      </c>
    </row>
    <row r="3960" spans="1:14" x14ac:dyDescent="0.3">
      <c r="A3960" s="1">
        <v>3958</v>
      </c>
      <c r="B3960" t="s">
        <v>3960</v>
      </c>
      <c r="C3960">
        <v>2780</v>
      </c>
      <c r="F3960" t="s">
        <v>4282</v>
      </c>
      <c r="G3960">
        <v>1790</v>
      </c>
      <c r="K3960" t="s">
        <v>3960</v>
      </c>
      <c r="L3960">
        <f t="shared" si="184"/>
        <v>2780</v>
      </c>
      <c r="M3960">
        <f t="shared" si="185"/>
        <v>2780</v>
      </c>
      <c r="N3960" t="str">
        <f t="shared" si="183"/>
        <v>OK</v>
      </c>
    </row>
    <row r="3961" spans="1:14" x14ac:dyDescent="0.3">
      <c r="A3961" s="1">
        <v>3959</v>
      </c>
      <c r="B3961" t="s">
        <v>3961</v>
      </c>
      <c r="C3961">
        <v>5046</v>
      </c>
      <c r="F3961" t="s">
        <v>4283</v>
      </c>
      <c r="G3961">
        <v>1828</v>
      </c>
      <c r="K3961" t="s">
        <v>3961</v>
      </c>
      <c r="L3961">
        <f t="shared" si="184"/>
        <v>5046</v>
      </c>
      <c r="M3961">
        <f t="shared" si="185"/>
        <v>5046</v>
      </c>
      <c r="N3961" t="str">
        <f t="shared" si="183"/>
        <v>OK</v>
      </c>
    </row>
    <row r="3962" spans="1:14" x14ac:dyDescent="0.3">
      <c r="A3962" s="1">
        <v>3960</v>
      </c>
      <c r="B3962" t="s">
        <v>3962</v>
      </c>
      <c r="C3962">
        <v>3481</v>
      </c>
      <c r="F3962" t="s">
        <v>4284</v>
      </c>
      <c r="G3962">
        <v>1935</v>
      </c>
      <c r="K3962" t="s">
        <v>3962</v>
      </c>
      <c r="L3962">
        <f t="shared" si="184"/>
        <v>3481</v>
      </c>
      <c r="M3962">
        <f t="shared" si="185"/>
        <v>3481</v>
      </c>
      <c r="N3962" t="str">
        <f t="shared" si="183"/>
        <v>OK</v>
      </c>
    </row>
    <row r="3963" spans="1:14" x14ac:dyDescent="0.3">
      <c r="A3963" s="1">
        <v>3961</v>
      </c>
      <c r="B3963" t="s">
        <v>3963</v>
      </c>
      <c r="C3963">
        <v>2566</v>
      </c>
      <c r="F3963" t="s">
        <v>4285</v>
      </c>
      <c r="G3963">
        <v>2760</v>
      </c>
      <c r="K3963" t="s">
        <v>3963</v>
      </c>
      <c r="L3963">
        <f t="shared" si="184"/>
        <v>2566</v>
      </c>
      <c r="M3963">
        <f t="shared" si="185"/>
        <v>2566</v>
      </c>
      <c r="N3963" t="str">
        <f t="shared" si="183"/>
        <v>OK</v>
      </c>
    </row>
    <row r="3964" spans="1:14" x14ac:dyDescent="0.3">
      <c r="A3964" s="1">
        <v>3962</v>
      </c>
      <c r="B3964" t="s">
        <v>3964</v>
      </c>
      <c r="C3964">
        <v>534</v>
      </c>
      <c r="F3964" t="s">
        <v>4286</v>
      </c>
      <c r="G3964">
        <v>3840</v>
      </c>
      <c r="K3964" t="s">
        <v>3964</v>
      </c>
      <c r="L3964">
        <f t="shared" si="184"/>
        <v>534</v>
      </c>
      <c r="M3964">
        <f t="shared" si="185"/>
        <v>534</v>
      </c>
      <c r="N3964" t="str">
        <f t="shared" si="183"/>
        <v>OK</v>
      </c>
    </row>
    <row r="3965" spans="1:14" x14ac:dyDescent="0.3">
      <c r="A3965" s="1">
        <v>3963</v>
      </c>
      <c r="B3965" t="s">
        <v>3965</v>
      </c>
      <c r="C3965">
        <v>4857</v>
      </c>
      <c r="F3965" t="s">
        <v>4287</v>
      </c>
      <c r="G3965">
        <v>6177</v>
      </c>
      <c r="K3965" t="s">
        <v>3965</v>
      </c>
      <c r="L3965">
        <f t="shared" si="184"/>
        <v>4857</v>
      </c>
      <c r="M3965">
        <f t="shared" si="185"/>
        <v>4857</v>
      </c>
      <c r="N3965" t="str">
        <f t="shared" si="183"/>
        <v>OK</v>
      </c>
    </row>
    <row r="3966" spans="1:14" x14ac:dyDescent="0.3">
      <c r="A3966" s="1">
        <v>3964</v>
      </c>
      <c r="B3966" t="s">
        <v>3966</v>
      </c>
      <c r="C3966">
        <v>2679</v>
      </c>
      <c r="F3966" t="s">
        <v>4288</v>
      </c>
      <c r="G3966">
        <v>568</v>
      </c>
      <c r="K3966" t="s">
        <v>3966</v>
      </c>
      <c r="L3966">
        <f t="shared" si="184"/>
        <v>2679</v>
      </c>
      <c r="M3966">
        <f t="shared" si="185"/>
        <v>2679</v>
      </c>
      <c r="N3966" t="str">
        <f t="shared" si="183"/>
        <v>OK</v>
      </c>
    </row>
    <row r="3967" spans="1:14" x14ac:dyDescent="0.3">
      <c r="A3967" s="1">
        <v>3965</v>
      </c>
      <c r="B3967" t="s">
        <v>3967</v>
      </c>
      <c r="C3967">
        <v>1331</v>
      </c>
      <c r="F3967" t="s">
        <v>4289</v>
      </c>
      <c r="G3967">
        <v>2666</v>
      </c>
      <c r="K3967" t="s">
        <v>3967</v>
      </c>
      <c r="L3967">
        <f t="shared" si="184"/>
        <v>1331</v>
      </c>
      <c r="M3967">
        <f t="shared" si="185"/>
        <v>1331</v>
      </c>
      <c r="N3967" t="str">
        <f t="shared" si="183"/>
        <v>OK</v>
      </c>
    </row>
    <row r="3968" spans="1:14" x14ac:dyDescent="0.3">
      <c r="A3968" s="1">
        <v>3966</v>
      </c>
      <c r="B3968" t="s">
        <v>3968</v>
      </c>
      <c r="C3968">
        <v>1003</v>
      </c>
      <c r="F3968" t="s">
        <v>4290</v>
      </c>
      <c r="G3968">
        <v>4405</v>
      </c>
      <c r="K3968" t="s">
        <v>3968</v>
      </c>
      <c r="L3968">
        <f t="shared" si="184"/>
        <v>1003</v>
      </c>
      <c r="M3968">
        <f t="shared" si="185"/>
        <v>1003</v>
      </c>
      <c r="N3968" t="str">
        <f t="shared" si="183"/>
        <v>OK</v>
      </c>
    </row>
    <row r="3969" spans="1:14" x14ac:dyDescent="0.3">
      <c r="A3969" s="1">
        <v>3967</v>
      </c>
      <c r="B3969" t="s">
        <v>3969</v>
      </c>
      <c r="C3969">
        <v>2303</v>
      </c>
      <c r="F3969" t="s">
        <v>4291</v>
      </c>
      <c r="G3969">
        <v>577</v>
      </c>
      <c r="K3969" t="s">
        <v>3969</v>
      </c>
      <c r="L3969">
        <f t="shared" si="184"/>
        <v>2303</v>
      </c>
      <c r="M3969">
        <f t="shared" si="185"/>
        <v>2303</v>
      </c>
      <c r="N3969" t="str">
        <f t="shared" si="183"/>
        <v>OK</v>
      </c>
    </row>
    <row r="3970" spans="1:14" x14ac:dyDescent="0.3">
      <c r="A3970" s="1">
        <v>3968</v>
      </c>
      <c r="B3970" t="s">
        <v>3970</v>
      </c>
      <c r="C3970">
        <v>1803</v>
      </c>
      <c r="F3970" t="s">
        <v>4292</v>
      </c>
      <c r="G3970">
        <v>5507</v>
      </c>
      <c r="K3970" t="s">
        <v>3970</v>
      </c>
      <c r="L3970">
        <f t="shared" si="184"/>
        <v>1803</v>
      </c>
      <c r="M3970">
        <f t="shared" si="185"/>
        <v>1803</v>
      </c>
      <c r="N3970" t="str">
        <f t="shared" ref="N3970:N4033" si="186">IF(M3970="Não Consta","OK",IF(M3970&gt;L3970,"Falta",IF(L3970="Não Consta","Falta","OK")))</f>
        <v>OK</v>
      </c>
    </row>
    <row r="3971" spans="1:14" x14ac:dyDescent="0.3">
      <c r="A3971" s="1">
        <v>3969</v>
      </c>
      <c r="B3971" t="s">
        <v>3971</v>
      </c>
      <c r="C3971">
        <v>1107</v>
      </c>
      <c r="F3971" t="s">
        <v>4293</v>
      </c>
      <c r="G3971">
        <v>5012</v>
      </c>
      <c r="K3971" t="s">
        <v>3971</v>
      </c>
      <c r="L3971">
        <f t="shared" ref="L3971:L4034" si="187">IFERROR(VLOOKUP(K3971,$B$2:$C$13526,2,FALSE),"Não Consta")</f>
        <v>1107</v>
      </c>
      <c r="M3971">
        <f t="shared" ref="M3971:M4034" si="188">IFERROR(VLOOKUP(K3971,$F$2:$G$13218,2,FALSE),"Não Consta")</f>
        <v>1107</v>
      </c>
      <c r="N3971" t="str">
        <f t="shared" si="186"/>
        <v>OK</v>
      </c>
    </row>
    <row r="3972" spans="1:14" x14ac:dyDescent="0.3">
      <c r="A3972" s="1">
        <v>3970</v>
      </c>
      <c r="B3972" t="s">
        <v>3972</v>
      </c>
      <c r="C3972">
        <v>5863</v>
      </c>
      <c r="F3972" t="s">
        <v>4294</v>
      </c>
      <c r="G3972">
        <v>1468</v>
      </c>
      <c r="K3972" t="s">
        <v>3972</v>
      </c>
      <c r="L3972">
        <f t="shared" si="187"/>
        <v>5863</v>
      </c>
      <c r="M3972">
        <f t="shared" si="188"/>
        <v>5863</v>
      </c>
      <c r="N3972" t="str">
        <f t="shared" si="186"/>
        <v>OK</v>
      </c>
    </row>
    <row r="3973" spans="1:14" x14ac:dyDescent="0.3">
      <c r="A3973" s="1">
        <v>3971</v>
      </c>
      <c r="B3973" t="s">
        <v>3973</v>
      </c>
      <c r="C3973">
        <v>2589</v>
      </c>
      <c r="F3973" t="s">
        <v>4295</v>
      </c>
      <c r="G3973">
        <v>2355</v>
      </c>
      <c r="K3973" t="s">
        <v>3973</v>
      </c>
      <c r="L3973">
        <f t="shared" si="187"/>
        <v>2589</v>
      </c>
      <c r="M3973">
        <f t="shared" si="188"/>
        <v>2589</v>
      </c>
      <c r="N3973" t="str">
        <f t="shared" si="186"/>
        <v>OK</v>
      </c>
    </row>
    <row r="3974" spans="1:14" x14ac:dyDescent="0.3">
      <c r="A3974" s="1">
        <v>3972</v>
      </c>
      <c r="B3974" t="s">
        <v>3974</v>
      </c>
      <c r="C3974">
        <v>2001</v>
      </c>
      <c r="F3974" t="s">
        <v>4296</v>
      </c>
      <c r="G3974">
        <v>797</v>
      </c>
      <c r="K3974" t="s">
        <v>3974</v>
      </c>
      <c r="L3974">
        <f t="shared" si="187"/>
        <v>2001</v>
      </c>
      <c r="M3974">
        <f t="shared" si="188"/>
        <v>2001</v>
      </c>
      <c r="N3974" t="str">
        <f t="shared" si="186"/>
        <v>OK</v>
      </c>
    </row>
    <row r="3975" spans="1:14" x14ac:dyDescent="0.3">
      <c r="A3975" s="1">
        <v>3973</v>
      </c>
      <c r="B3975" t="s">
        <v>3975</v>
      </c>
      <c r="C3975">
        <v>504</v>
      </c>
      <c r="F3975" t="s">
        <v>4297</v>
      </c>
      <c r="G3975">
        <v>3518</v>
      </c>
      <c r="K3975" t="s">
        <v>3975</v>
      </c>
      <c r="L3975">
        <f t="shared" si="187"/>
        <v>504</v>
      </c>
      <c r="M3975">
        <f t="shared" si="188"/>
        <v>504</v>
      </c>
      <c r="N3975" t="str">
        <f t="shared" si="186"/>
        <v>OK</v>
      </c>
    </row>
    <row r="3976" spans="1:14" x14ac:dyDescent="0.3">
      <c r="A3976" s="1">
        <v>3974</v>
      </c>
      <c r="B3976" t="s">
        <v>3976</v>
      </c>
      <c r="C3976">
        <v>529</v>
      </c>
      <c r="F3976" t="s">
        <v>4298</v>
      </c>
      <c r="G3976">
        <v>2625</v>
      </c>
      <c r="K3976" t="s">
        <v>3976</v>
      </c>
      <c r="L3976">
        <f t="shared" si="187"/>
        <v>529</v>
      </c>
      <c r="M3976">
        <f t="shared" si="188"/>
        <v>529</v>
      </c>
      <c r="N3976" t="str">
        <f t="shared" si="186"/>
        <v>OK</v>
      </c>
    </row>
    <row r="3977" spans="1:14" x14ac:dyDescent="0.3">
      <c r="A3977" s="1">
        <v>3975</v>
      </c>
      <c r="B3977" t="s">
        <v>3977</v>
      </c>
      <c r="C3977">
        <v>2369</v>
      </c>
      <c r="F3977" t="s">
        <v>4299</v>
      </c>
      <c r="G3977">
        <v>11409</v>
      </c>
      <c r="K3977" t="s">
        <v>3977</v>
      </c>
      <c r="L3977">
        <f t="shared" si="187"/>
        <v>2369</v>
      </c>
      <c r="M3977">
        <f t="shared" si="188"/>
        <v>2369</v>
      </c>
      <c r="N3977" t="str">
        <f t="shared" si="186"/>
        <v>OK</v>
      </c>
    </row>
    <row r="3978" spans="1:14" x14ac:dyDescent="0.3">
      <c r="A3978" s="1">
        <v>3976</v>
      </c>
      <c r="B3978" t="s">
        <v>3978</v>
      </c>
      <c r="C3978">
        <v>1800</v>
      </c>
      <c r="F3978" t="s">
        <v>4300</v>
      </c>
      <c r="G3978">
        <v>420</v>
      </c>
      <c r="K3978" t="s">
        <v>3978</v>
      </c>
      <c r="L3978">
        <f t="shared" si="187"/>
        <v>1800</v>
      </c>
      <c r="M3978">
        <f t="shared" si="188"/>
        <v>1800</v>
      </c>
      <c r="N3978" t="str">
        <f t="shared" si="186"/>
        <v>OK</v>
      </c>
    </row>
    <row r="3979" spans="1:14" x14ac:dyDescent="0.3">
      <c r="A3979" s="1">
        <v>3977</v>
      </c>
      <c r="B3979" t="s">
        <v>3979</v>
      </c>
      <c r="C3979">
        <v>4971</v>
      </c>
      <c r="F3979" t="s">
        <v>4301</v>
      </c>
      <c r="G3979">
        <v>6846</v>
      </c>
      <c r="K3979" t="s">
        <v>3979</v>
      </c>
      <c r="L3979">
        <f t="shared" si="187"/>
        <v>4971</v>
      </c>
      <c r="M3979">
        <f t="shared" si="188"/>
        <v>4971</v>
      </c>
      <c r="N3979" t="str">
        <f t="shared" si="186"/>
        <v>OK</v>
      </c>
    </row>
    <row r="3980" spans="1:14" x14ac:dyDescent="0.3">
      <c r="A3980" s="1">
        <v>3978</v>
      </c>
      <c r="B3980" t="s">
        <v>3980</v>
      </c>
      <c r="C3980">
        <v>1860</v>
      </c>
      <c r="F3980" t="s">
        <v>4302</v>
      </c>
      <c r="G3980">
        <v>5480</v>
      </c>
      <c r="K3980" t="s">
        <v>3980</v>
      </c>
      <c r="L3980">
        <f t="shared" si="187"/>
        <v>1860</v>
      </c>
      <c r="M3980">
        <f t="shared" si="188"/>
        <v>1860</v>
      </c>
      <c r="N3980" t="str">
        <f t="shared" si="186"/>
        <v>OK</v>
      </c>
    </row>
    <row r="3981" spans="1:14" x14ac:dyDescent="0.3">
      <c r="A3981" s="1">
        <v>3979</v>
      </c>
      <c r="B3981" t="s">
        <v>3981</v>
      </c>
      <c r="C3981">
        <v>6113</v>
      </c>
      <c r="F3981" t="s">
        <v>4303</v>
      </c>
      <c r="G3981">
        <v>4487</v>
      </c>
      <c r="K3981" t="s">
        <v>3981</v>
      </c>
      <c r="L3981">
        <f t="shared" si="187"/>
        <v>6113</v>
      </c>
      <c r="M3981">
        <f t="shared" si="188"/>
        <v>6113</v>
      </c>
      <c r="N3981" t="str">
        <f t="shared" si="186"/>
        <v>OK</v>
      </c>
    </row>
    <row r="3982" spans="1:14" x14ac:dyDescent="0.3">
      <c r="A3982" s="1">
        <v>3980</v>
      </c>
      <c r="B3982" t="s">
        <v>3982</v>
      </c>
      <c r="C3982">
        <v>2169</v>
      </c>
      <c r="F3982" t="s">
        <v>4304</v>
      </c>
      <c r="G3982">
        <v>1770</v>
      </c>
      <c r="K3982" t="s">
        <v>3982</v>
      </c>
      <c r="L3982">
        <f t="shared" si="187"/>
        <v>2169</v>
      </c>
      <c r="M3982">
        <f t="shared" si="188"/>
        <v>2169</v>
      </c>
      <c r="N3982" t="str">
        <f t="shared" si="186"/>
        <v>OK</v>
      </c>
    </row>
    <row r="3983" spans="1:14" x14ac:dyDescent="0.3">
      <c r="A3983" s="1">
        <v>3981</v>
      </c>
      <c r="B3983" t="s">
        <v>3983</v>
      </c>
      <c r="C3983">
        <v>768</v>
      </c>
      <c r="F3983" t="s">
        <v>4305</v>
      </c>
      <c r="G3983">
        <v>940</v>
      </c>
      <c r="K3983" t="s">
        <v>3983</v>
      </c>
      <c r="L3983">
        <f t="shared" si="187"/>
        <v>768</v>
      </c>
      <c r="M3983">
        <f t="shared" si="188"/>
        <v>768</v>
      </c>
      <c r="N3983" t="str">
        <f t="shared" si="186"/>
        <v>OK</v>
      </c>
    </row>
    <row r="3984" spans="1:14" x14ac:dyDescent="0.3">
      <c r="A3984" s="1">
        <v>3982</v>
      </c>
      <c r="B3984" t="s">
        <v>3984</v>
      </c>
      <c r="C3984">
        <v>4752</v>
      </c>
      <c r="F3984" t="s">
        <v>4306</v>
      </c>
      <c r="G3984">
        <v>3887</v>
      </c>
      <c r="K3984" t="s">
        <v>3984</v>
      </c>
      <c r="L3984">
        <f t="shared" si="187"/>
        <v>4752</v>
      </c>
      <c r="M3984">
        <f t="shared" si="188"/>
        <v>4752</v>
      </c>
      <c r="N3984" t="str">
        <f t="shared" si="186"/>
        <v>OK</v>
      </c>
    </row>
    <row r="3985" spans="1:14" x14ac:dyDescent="0.3">
      <c r="A3985" s="1">
        <v>3983</v>
      </c>
      <c r="B3985" t="s">
        <v>3985</v>
      </c>
      <c r="C3985">
        <v>4162</v>
      </c>
      <c r="F3985" t="s">
        <v>4307</v>
      </c>
      <c r="G3985">
        <v>3154</v>
      </c>
      <c r="K3985" t="s">
        <v>3985</v>
      </c>
      <c r="L3985">
        <f t="shared" si="187"/>
        <v>4162</v>
      </c>
      <c r="M3985">
        <f t="shared" si="188"/>
        <v>4162</v>
      </c>
      <c r="N3985" t="str">
        <f t="shared" si="186"/>
        <v>OK</v>
      </c>
    </row>
    <row r="3986" spans="1:14" x14ac:dyDescent="0.3">
      <c r="A3986" s="1">
        <v>3984</v>
      </c>
      <c r="B3986" t="s">
        <v>3986</v>
      </c>
      <c r="C3986">
        <v>303</v>
      </c>
      <c r="F3986" t="s">
        <v>4308</v>
      </c>
      <c r="G3986">
        <v>9377</v>
      </c>
      <c r="K3986" t="s">
        <v>3986</v>
      </c>
      <c r="L3986">
        <f t="shared" si="187"/>
        <v>303</v>
      </c>
      <c r="M3986">
        <f t="shared" si="188"/>
        <v>303</v>
      </c>
      <c r="N3986" t="str">
        <f t="shared" si="186"/>
        <v>OK</v>
      </c>
    </row>
    <row r="3987" spans="1:14" x14ac:dyDescent="0.3">
      <c r="A3987" s="1">
        <v>3985</v>
      </c>
      <c r="B3987" t="s">
        <v>3987</v>
      </c>
      <c r="C3987">
        <v>2249</v>
      </c>
      <c r="F3987" t="s">
        <v>4309</v>
      </c>
      <c r="G3987">
        <v>6139</v>
      </c>
      <c r="K3987" t="s">
        <v>3987</v>
      </c>
      <c r="L3987">
        <f t="shared" si="187"/>
        <v>2249</v>
      </c>
      <c r="M3987">
        <f t="shared" si="188"/>
        <v>2249</v>
      </c>
      <c r="N3987" t="str">
        <f t="shared" si="186"/>
        <v>OK</v>
      </c>
    </row>
    <row r="3988" spans="1:14" x14ac:dyDescent="0.3">
      <c r="A3988" s="1">
        <v>3986</v>
      </c>
      <c r="B3988" t="s">
        <v>3988</v>
      </c>
      <c r="C3988">
        <v>5730</v>
      </c>
      <c r="F3988" t="s">
        <v>4310</v>
      </c>
      <c r="G3988">
        <v>2659</v>
      </c>
      <c r="K3988" t="s">
        <v>3988</v>
      </c>
      <c r="L3988">
        <f t="shared" si="187"/>
        <v>5730</v>
      </c>
      <c r="M3988">
        <f t="shared" si="188"/>
        <v>5730</v>
      </c>
      <c r="N3988" t="str">
        <f t="shared" si="186"/>
        <v>OK</v>
      </c>
    </row>
    <row r="3989" spans="1:14" x14ac:dyDescent="0.3">
      <c r="A3989" s="1">
        <v>3987</v>
      </c>
      <c r="B3989" t="s">
        <v>3989</v>
      </c>
      <c r="C3989">
        <v>3268</v>
      </c>
      <c r="F3989" t="s">
        <v>4311</v>
      </c>
      <c r="G3989">
        <v>3095</v>
      </c>
      <c r="K3989" t="s">
        <v>3989</v>
      </c>
      <c r="L3989">
        <f t="shared" si="187"/>
        <v>3268</v>
      </c>
      <c r="M3989">
        <f t="shared" si="188"/>
        <v>3268</v>
      </c>
      <c r="N3989" t="str">
        <f t="shared" si="186"/>
        <v>OK</v>
      </c>
    </row>
    <row r="3990" spans="1:14" x14ac:dyDescent="0.3">
      <c r="A3990" s="1">
        <v>3988</v>
      </c>
      <c r="B3990" t="s">
        <v>3990</v>
      </c>
      <c r="C3990">
        <v>3318</v>
      </c>
      <c r="F3990" t="s">
        <v>4312</v>
      </c>
      <c r="G3990">
        <v>5163</v>
      </c>
      <c r="K3990" t="s">
        <v>3990</v>
      </c>
      <c r="L3990">
        <f t="shared" si="187"/>
        <v>3318</v>
      </c>
      <c r="M3990">
        <f t="shared" si="188"/>
        <v>3318</v>
      </c>
      <c r="N3990" t="str">
        <f t="shared" si="186"/>
        <v>OK</v>
      </c>
    </row>
    <row r="3991" spans="1:14" x14ac:dyDescent="0.3">
      <c r="A3991" s="1">
        <v>3989</v>
      </c>
      <c r="B3991" t="s">
        <v>3991</v>
      </c>
      <c r="C3991">
        <v>3030</v>
      </c>
      <c r="F3991" t="s">
        <v>4313</v>
      </c>
      <c r="G3991">
        <v>874</v>
      </c>
      <c r="K3991" t="s">
        <v>3991</v>
      </c>
      <c r="L3991">
        <f t="shared" si="187"/>
        <v>3030</v>
      </c>
      <c r="M3991">
        <f t="shared" si="188"/>
        <v>3030</v>
      </c>
      <c r="N3991" t="str">
        <f t="shared" si="186"/>
        <v>OK</v>
      </c>
    </row>
    <row r="3992" spans="1:14" x14ac:dyDescent="0.3">
      <c r="A3992" s="1">
        <v>3990</v>
      </c>
      <c r="B3992" t="s">
        <v>3992</v>
      </c>
      <c r="C3992">
        <v>1966</v>
      </c>
      <c r="F3992" t="s">
        <v>4314</v>
      </c>
      <c r="G3992">
        <v>673</v>
      </c>
      <c r="K3992" t="s">
        <v>3992</v>
      </c>
      <c r="L3992">
        <f t="shared" si="187"/>
        <v>1966</v>
      </c>
      <c r="M3992">
        <f t="shared" si="188"/>
        <v>1966</v>
      </c>
      <c r="N3992" t="str">
        <f t="shared" si="186"/>
        <v>OK</v>
      </c>
    </row>
    <row r="3993" spans="1:14" x14ac:dyDescent="0.3">
      <c r="A3993" s="1">
        <v>3991</v>
      </c>
      <c r="B3993" t="s">
        <v>3993</v>
      </c>
      <c r="C3993">
        <v>1561</v>
      </c>
      <c r="F3993" t="s">
        <v>4315</v>
      </c>
      <c r="G3993">
        <v>2340</v>
      </c>
      <c r="K3993" t="s">
        <v>3993</v>
      </c>
      <c r="L3993">
        <f t="shared" si="187"/>
        <v>1561</v>
      </c>
      <c r="M3993">
        <f t="shared" si="188"/>
        <v>1561</v>
      </c>
      <c r="N3993" t="str">
        <f t="shared" si="186"/>
        <v>OK</v>
      </c>
    </row>
    <row r="3994" spans="1:14" x14ac:dyDescent="0.3">
      <c r="A3994" s="1">
        <v>3992</v>
      </c>
      <c r="B3994" t="s">
        <v>3994</v>
      </c>
      <c r="C3994">
        <v>1767</v>
      </c>
      <c r="F3994" t="s">
        <v>4316</v>
      </c>
      <c r="G3994">
        <v>1644</v>
      </c>
      <c r="K3994" t="s">
        <v>3994</v>
      </c>
      <c r="L3994">
        <f t="shared" si="187"/>
        <v>1767</v>
      </c>
      <c r="M3994">
        <f t="shared" si="188"/>
        <v>1767</v>
      </c>
      <c r="N3994" t="str">
        <f t="shared" si="186"/>
        <v>OK</v>
      </c>
    </row>
    <row r="3995" spans="1:14" x14ac:dyDescent="0.3">
      <c r="A3995" s="1">
        <v>3993</v>
      </c>
      <c r="B3995" t="s">
        <v>3995</v>
      </c>
      <c r="C3995">
        <v>1307</v>
      </c>
      <c r="F3995" t="s">
        <v>4317</v>
      </c>
      <c r="G3995">
        <v>1285</v>
      </c>
      <c r="K3995" t="s">
        <v>3995</v>
      </c>
      <c r="L3995">
        <f t="shared" si="187"/>
        <v>1307</v>
      </c>
      <c r="M3995">
        <f t="shared" si="188"/>
        <v>1307</v>
      </c>
      <c r="N3995" t="str">
        <f t="shared" si="186"/>
        <v>OK</v>
      </c>
    </row>
    <row r="3996" spans="1:14" x14ac:dyDescent="0.3">
      <c r="A3996" s="1">
        <v>3994</v>
      </c>
      <c r="B3996" t="s">
        <v>3996</v>
      </c>
      <c r="C3996">
        <v>6063</v>
      </c>
      <c r="F3996" t="s">
        <v>4318</v>
      </c>
      <c r="G3996">
        <v>5055</v>
      </c>
      <c r="K3996" t="s">
        <v>3996</v>
      </c>
      <c r="L3996">
        <f t="shared" si="187"/>
        <v>6063</v>
      </c>
      <c r="M3996">
        <f t="shared" si="188"/>
        <v>6063</v>
      </c>
      <c r="N3996" t="str">
        <f t="shared" si="186"/>
        <v>OK</v>
      </c>
    </row>
    <row r="3997" spans="1:14" x14ac:dyDescent="0.3">
      <c r="A3997" s="1">
        <v>3995</v>
      </c>
      <c r="B3997" t="s">
        <v>3997</v>
      </c>
      <c r="C3997">
        <v>2888</v>
      </c>
      <c r="F3997" t="s">
        <v>4319</v>
      </c>
      <c r="G3997">
        <v>4999</v>
      </c>
      <c r="K3997" t="s">
        <v>3997</v>
      </c>
      <c r="L3997">
        <f t="shared" si="187"/>
        <v>2888</v>
      </c>
      <c r="M3997">
        <f t="shared" si="188"/>
        <v>2888</v>
      </c>
      <c r="N3997" t="str">
        <f t="shared" si="186"/>
        <v>OK</v>
      </c>
    </row>
    <row r="3998" spans="1:14" x14ac:dyDescent="0.3">
      <c r="A3998" s="1">
        <v>3996</v>
      </c>
      <c r="B3998" t="s">
        <v>3998</v>
      </c>
      <c r="C3998">
        <v>2628</v>
      </c>
      <c r="F3998" t="s">
        <v>4320</v>
      </c>
      <c r="G3998">
        <v>4377</v>
      </c>
      <c r="K3998" t="s">
        <v>3998</v>
      </c>
      <c r="L3998">
        <f t="shared" si="187"/>
        <v>2628</v>
      </c>
      <c r="M3998">
        <f t="shared" si="188"/>
        <v>2628</v>
      </c>
      <c r="N3998" t="str">
        <f t="shared" si="186"/>
        <v>OK</v>
      </c>
    </row>
    <row r="3999" spans="1:14" x14ac:dyDescent="0.3">
      <c r="A3999" s="1">
        <v>3997</v>
      </c>
      <c r="B3999" t="s">
        <v>3999</v>
      </c>
      <c r="C3999">
        <v>3496</v>
      </c>
      <c r="F3999" t="s">
        <v>4321</v>
      </c>
      <c r="G3999">
        <v>3120</v>
      </c>
      <c r="K3999" t="s">
        <v>3999</v>
      </c>
      <c r="L3999">
        <f t="shared" si="187"/>
        <v>3496</v>
      </c>
      <c r="M3999">
        <f t="shared" si="188"/>
        <v>3496</v>
      </c>
      <c r="N3999" t="str">
        <f t="shared" si="186"/>
        <v>OK</v>
      </c>
    </row>
    <row r="4000" spans="1:14" x14ac:dyDescent="0.3">
      <c r="A4000" s="1">
        <v>3998</v>
      </c>
      <c r="B4000" t="s">
        <v>4000</v>
      </c>
      <c r="C4000">
        <v>6857</v>
      </c>
      <c r="F4000" t="s">
        <v>4322</v>
      </c>
      <c r="G4000">
        <v>3758</v>
      </c>
      <c r="K4000" t="s">
        <v>4000</v>
      </c>
      <c r="L4000">
        <f t="shared" si="187"/>
        <v>6857</v>
      </c>
      <c r="M4000">
        <f t="shared" si="188"/>
        <v>6857</v>
      </c>
      <c r="N4000" t="str">
        <f t="shared" si="186"/>
        <v>OK</v>
      </c>
    </row>
    <row r="4001" spans="1:14" x14ac:dyDescent="0.3">
      <c r="A4001" s="1">
        <v>3999</v>
      </c>
      <c r="B4001" t="s">
        <v>4001</v>
      </c>
      <c r="C4001">
        <v>2750</v>
      </c>
      <c r="F4001" t="s">
        <v>4323</v>
      </c>
      <c r="G4001">
        <v>3798</v>
      </c>
      <c r="K4001" t="s">
        <v>4001</v>
      </c>
      <c r="L4001">
        <f t="shared" si="187"/>
        <v>2750</v>
      </c>
      <c r="M4001">
        <f t="shared" si="188"/>
        <v>2750</v>
      </c>
      <c r="N4001" t="str">
        <f t="shared" si="186"/>
        <v>OK</v>
      </c>
    </row>
    <row r="4002" spans="1:14" x14ac:dyDescent="0.3">
      <c r="A4002" s="1">
        <v>4000</v>
      </c>
      <c r="B4002" t="s">
        <v>4002</v>
      </c>
      <c r="C4002">
        <v>5680</v>
      </c>
      <c r="F4002" t="s">
        <v>4324</v>
      </c>
      <c r="G4002">
        <v>899</v>
      </c>
      <c r="K4002" t="s">
        <v>4002</v>
      </c>
      <c r="L4002">
        <f t="shared" si="187"/>
        <v>5680</v>
      </c>
      <c r="M4002">
        <f t="shared" si="188"/>
        <v>5680</v>
      </c>
      <c r="N4002" t="str">
        <f t="shared" si="186"/>
        <v>OK</v>
      </c>
    </row>
    <row r="4003" spans="1:14" x14ac:dyDescent="0.3">
      <c r="A4003" s="1">
        <v>4001</v>
      </c>
      <c r="B4003" t="s">
        <v>4003</v>
      </c>
      <c r="C4003">
        <v>2489</v>
      </c>
      <c r="F4003" t="s">
        <v>4325</v>
      </c>
      <c r="G4003">
        <v>315</v>
      </c>
      <c r="K4003" t="s">
        <v>4003</v>
      </c>
      <c r="L4003">
        <f t="shared" si="187"/>
        <v>2489</v>
      </c>
      <c r="M4003">
        <f t="shared" si="188"/>
        <v>2489</v>
      </c>
      <c r="N4003" t="str">
        <f t="shared" si="186"/>
        <v>OK</v>
      </c>
    </row>
    <row r="4004" spans="1:14" x14ac:dyDescent="0.3">
      <c r="A4004" s="1">
        <v>4002</v>
      </c>
      <c r="B4004" t="s">
        <v>4004</v>
      </c>
      <c r="C4004">
        <v>2181</v>
      </c>
      <c r="F4004" t="s">
        <v>4326</v>
      </c>
      <c r="G4004">
        <v>4216</v>
      </c>
      <c r="K4004" t="s">
        <v>4004</v>
      </c>
      <c r="L4004">
        <f t="shared" si="187"/>
        <v>2181</v>
      </c>
      <c r="M4004">
        <f t="shared" si="188"/>
        <v>2181</v>
      </c>
      <c r="N4004" t="str">
        <f t="shared" si="186"/>
        <v>OK</v>
      </c>
    </row>
    <row r="4005" spans="1:14" x14ac:dyDescent="0.3">
      <c r="A4005" s="1">
        <v>4003</v>
      </c>
      <c r="B4005" t="s">
        <v>4005</v>
      </c>
      <c r="C4005">
        <v>4173</v>
      </c>
      <c r="F4005" t="s">
        <v>4327</v>
      </c>
      <c r="G4005">
        <v>4447</v>
      </c>
      <c r="K4005" t="s">
        <v>4005</v>
      </c>
      <c r="L4005">
        <f t="shared" si="187"/>
        <v>4173</v>
      </c>
      <c r="M4005">
        <f t="shared" si="188"/>
        <v>4173</v>
      </c>
      <c r="N4005" t="str">
        <f t="shared" si="186"/>
        <v>OK</v>
      </c>
    </row>
    <row r="4006" spans="1:14" x14ac:dyDescent="0.3">
      <c r="A4006" s="1">
        <v>4004</v>
      </c>
      <c r="B4006" t="s">
        <v>4006</v>
      </c>
      <c r="C4006">
        <v>4887</v>
      </c>
      <c r="F4006" t="s">
        <v>4328</v>
      </c>
      <c r="G4006">
        <v>1402</v>
      </c>
      <c r="K4006" t="s">
        <v>4006</v>
      </c>
      <c r="L4006">
        <f t="shared" si="187"/>
        <v>4887</v>
      </c>
      <c r="M4006">
        <f t="shared" si="188"/>
        <v>4887</v>
      </c>
      <c r="N4006" t="str">
        <f t="shared" si="186"/>
        <v>OK</v>
      </c>
    </row>
    <row r="4007" spans="1:14" x14ac:dyDescent="0.3">
      <c r="A4007" s="1">
        <v>4005</v>
      </c>
      <c r="B4007" t="s">
        <v>4007</v>
      </c>
      <c r="C4007">
        <v>2239</v>
      </c>
      <c r="F4007" t="s">
        <v>4329</v>
      </c>
      <c r="G4007">
        <v>1598</v>
      </c>
      <c r="K4007" t="s">
        <v>4007</v>
      </c>
      <c r="L4007">
        <f t="shared" si="187"/>
        <v>2239</v>
      </c>
      <c r="M4007">
        <f t="shared" si="188"/>
        <v>2239</v>
      </c>
      <c r="N4007" t="str">
        <f t="shared" si="186"/>
        <v>OK</v>
      </c>
    </row>
    <row r="4008" spans="1:14" x14ac:dyDescent="0.3">
      <c r="A4008" s="1">
        <v>4006</v>
      </c>
      <c r="B4008" t="s">
        <v>4008</v>
      </c>
      <c r="C4008">
        <v>1808</v>
      </c>
      <c r="F4008" t="s">
        <v>4330</v>
      </c>
      <c r="G4008">
        <v>6633</v>
      </c>
      <c r="K4008" t="s">
        <v>4008</v>
      </c>
      <c r="L4008">
        <f t="shared" si="187"/>
        <v>1808</v>
      </c>
      <c r="M4008">
        <f t="shared" si="188"/>
        <v>1808</v>
      </c>
      <c r="N4008" t="str">
        <f t="shared" si="186"/>
        <v>OK</v>
      </c>
    </row>
    <row r="4009" spans="1:14" x14ac:dyDescent="0.3">
      <c r="A4009" s="1">
        <v>4007</v>
      </c>
      <c r="B4009" t="s">
        <v>4009</v>
      </c>
      <c r="C4009">
        <v>2243</v>
      </c>
      <c r="F4009" t="s">
        <v>4331</v>
      </c>
      <c r="G4009">
        <v>6845</v>
      </c>
      <c r="K4009" t="s">
        <v>4009</v>
      </c>
      <c r="L4009">
        <f t="shared" si="187"/>
        <v>2243</v>
      </c>
      <c r="M4009">
        <f t="shared" si="188"/>
        <v>2243</v>
      </c>
      <c r="N4009" t="str">
        <f t="shared" si="186"/>
        <v>OK</v>
      </c>
    </row>
    <row r="4010" spans="1:14" x14ac:dyDescent="0.3">
      <c r="A4010" s="1">
        <v>4008</v>
      </c>
      <c r="B4010" t="s">
        <v>4010</v>
      </c>
      <c r="C4010">
        <v>3350</v>
      </c>
      <c r="F4010" t="s">
        <v>4332</v>
      </c>
      <c r="G4010">
        <v>3657</v>
      </c>
      <c r="K4010" t="s">
        <v>4010</v>
      </c>
      <c r="L4010">
        <f t="shared" si="187"/>
        <v>3350</v>
      </c>
      <c r="M4010">
        <f t="shared" si="188"/>
        <v>3350</v>
      </c>
      <c r="N4010" t="str">
        <f t="shared" si="186"/>
        <v>OK</v>
      </c>
    </row>
    <row r="4011" spans="1:14" x14ac:dyDescent="0.3">
      <c r="A4011" s="1">
        <v>4009</v>
      </c>
      <c r="B4011" t="s">
        <v>4011</v>
      </c>
      <c r="C4011">
        <v>1540</v>
      </c>
      <c r="F4011" t="s">
        <v>4333</v>
      </c>
      <c r="G4011">
        <v>6111</v>
      </c>
      <c r="K4011" t="s">
        <v>4011</v>
      </c>
      <c r="L4011">
        <f t="shared" si="187"/>
        <v>1540</v>
      </c>
      <c r="M4011">
        <f t="shared" si="188"/>
        <v>1540</v>
      </c>
      <c r="N4011" t="str">
        <f t="shared" si="186"/>
        <v>OK</v>
      </c>
    </row>
    <row r="4012" spans="1:14" x14ac:dyDescent="0.3">
      <c r="A4012" s="1">
        <v>4010</v>
      </c>
      <c r="B4012" t="s">
        <v>4012</v>
      </c>
      <c r="C4012">
        <v>2497</v>
      </c>
      <c r="F4012" t="s">
        <v>4334</v>
      </c>
      <c r="G4012">
        <v>5392</v>
      </c>
      <c r="K4012" t="s">
        <v>4012</v>
      </c>
      <c r="L4012">
        <f t="shared" si="187"/>
        <v>2497</v>
      </c>
      <c r="M4012">
        <f t="shared" si="188"/>
        <v>2497</v>
      </c>
      <c r="N4012" t="str">
        <f t="shared" si="186"/>
        <v>OK</v>
      </c>
    </row>
    <row r="4013" spans="1:14" x14ac:dyDescent="0.3">
      <c r="A4013" s="1">
        <v>4011</v>
      </c>
      <c r="B4013" t="s">
        <v>4013</v>
      </c>
      <c r="C4013">
        <v>5804</v>
      </c>
      <c r="F4013" t="s">
        <v>4335</v>
      </c>
      <c r="G4013">
        <v>4125</v>
      </c>
      <c r="K4013" t="s">
        <v>4013</v>
      </c>
      <c r="L4013">
        <f t="shared" si="187"/>
        <v>5804</v>
      </c>
      <c r="M4013">
        <f t="shared" si="188"/>
        <v>5804</v>
      </c>
      <c r="N4013" t="str">
        <f t="shared" si="186"/>
        <v>OK</v>
      </c>
    </row>
    <row r="4014" spans="1:14" x14ac:dyDescent="0.3">
      <c r="A4014" s="1">
        <v>4012</v>
      </c>
      <c r="B4014" t="s">
        <v>4014</v>
      </c>
      <c r="C4014">
        <v>5470</v>
      </c>
      <c r="F4014" t="s">
        <v>4336</v>
      </c>
      <c r="G4014">
        <v>5718</v>
      </c>
      <c r="K4014" t="s">
        <v>4014</v>
      </c>
      <c r="L4014">
        <f t="shared" si="187"/>
        <v>5470</v>
      </c>
      <c r="M4014">
        <f t="shared" si="188"/>
        <v>5470</v>
      </c>
      <c r="N4014" t="str">
        <f t="shared" si="186"/>
        <v>OK</v>
      </c>
    </row>
    <row r="4015" spans="1:14" x14ac:dyDescent="0.3">
      <c r="A4015" s="1">
        <v>4013</v>
      </c>
      <c r="B4015" t="s">
        <v>4015</v>
      </c>
      <c r="C4015">
        <v>5428</v>
      </c>
      <c r="F4015" t="s">
        <v>4337</v>
      </c>
      <c r="G4015">
        <v>3333</v>
      </c>
      <c r="K4015" t="s">
        <v>4015</v>
      </c>
      <c r="L4015">
        <f t="shared" si="187"/>
        <v>5428</v>
      </c>
      <c r="M4015">
        <f t="shared" si="188"/>
        <v>5428</v>
      </c>
      <c r="N4015" t="str">
        <f t="shared" si="186"/>
        <v>OK</v>
      </c>
    </row>
    <row r="4016" spans="1:14" x14ac:dyDescent="0.3">
      <c r="A4016" s="1">
        <v>4014</v>
      </c>
      <c r="B4016" t="s">
        <v>4016</v>
      </c>
      <c r="C4016">
        <v>5786</v>
      </c>
      <c r="F4016" t="s">
        <v>4338</v>
      </c>
      <c r="G4016">
        <v>3545</v>
      </c>
      <c r="K4016" t="s">
        <v>4016</v>
      </c>
      <c r="L4016">
        <f t="shared" si="187"/>
        <v>5786</v>
      </c>
      <c r="M4016">
        <f t="shared" si="188"/>
        <v>5786</v>
      </c>
      <c r="N4016" t="str">
        <f t="shared" si="186"/>
        <v>OK</v>
      </c>
    </row>
    <row r="4017" spans="1:14" x14ac:dyDescent="0.3">
      <c r="A4017" s="1">
        <v>4015</v>
      </c>
      <c r="B4017" t="s">
        <v>4017</v>
      </c>
      <c r="C4017">
        <v>5043</v>
      </c>
      <c r="F4017" t="s">
        <v>4339</v>
      </c>
      <c r="G4017">
        <v>471</v>
      </c>
      <c r="K4017" t="s">
        <v>4017</v>
      </c>
      <c r="L4017">
        <f t="shared" si="187"/>
        <v>5043</v>
      </c>
      <c r="M4017">
        <f t="shared" si="188"/>
        <v>5043</v>
      </c>
      <c r="N4017" t="str">
        <f t="shared" si="186"/>
        <v>OK</v>
      </c>
    </row>
    <row r="4018" spans="1:14" x14ac:dyDescent="0.3">
      <c r="A4018" s="1">
        <v>4016</v>
      </c>
      <c r="B4018" t="s">
        <v>4018</v>
      </c>
      <c r="C4018">
        <v>2065</v>
      </c>
      <c r="F4018" t="s">
        <v>4340</v>
      </c>
      <c r="G4018">
        <v>2334</v>
      </c>
      <c r="K4018" t="s">
        <v>4018</v>
      </c>
      <c r="L4018">
        <f t="shared" si="187"/>
        <v>2065</v>
      </c>
      <c r="M4018">
        <f t="shared" si="188"/>
        <v>2065</v>
      </c>
      <c r="N4018" t="str">
        <f t="shared" si="186"/>
        <v>OK</v>
      </c>
    </row>
    <row r="4019" spans="1:14" x14ac:dyDescent="0.3">
      <c r="A4019" s="1">
        <v>4017</v>
      </c>
      <c r="B4019" t="s">
        <v>4019</v>
      </c>
      <c r="C4019">
        <v>3679</v>
      </c>
      <c r="F4019" t="s">
        <v>4341</v>
      </c>
      <c r="G4019">
        <v>2745</v>
      </c>
      <c r="K4019" t="s">
        <v>4019</v>
      </c>
      <c r="L4019">
        <f t="shared" si="187"/>
        <v>3679</v>
      </c>
      <c r="M4019">
        <f t="shared" si="188"/>
        <v>3679</v>
      </c>
      <c r="N4019" t="str">
        <f t="shared" si="186"/>
        <v>OK</v>
      </c>
    </row>
    <row r="4020" spans="1:14" x14ac:dyDescent="0.3">
      <c r="A4020" s="1">
        <v>4018</v>
      </c>
      <c r="B4020" t="s">
        <v>4020</v>
      </c>
      <c r="C4020">
        <v>452</v>
      </c>
      <c r="F4020" t="s">
        <v>4342</v>
      </c>
      <c r="G4020">
        <v>1253</v>
      </c>
      <c r="K4020" t="s">
        <v>4020</v>
      </c>
      <c r="L4020">
        <f t="shared" si="187"/>
        <v>452</v>
      </c>
      <c r="M4020">
        <f t="shared" si="188"/>
        <v>452</v>
      </c>
      <c r="N4020" t="str">
        <f t="shared" si="186"/>
        <v>OK</v>
      </c>
    </row>
    <row r="4021" spans="1:14" x14ac:dyDescent="0.3">
      <c r="A4021" s="1">
        <v>4019</v>
      </c>
      <c r="B4021" t="s">
        <v>4021</v>
      </c>
      <c r="C4021">
        <v>656</v>
      </c>
      <c r="F4021" t="s">
        <v>4343</v>
      </c>
      <c r="G4021">
        <v>853</v>
      </c>
      <c r="K4021" t="s">
        <v>4021</v>
      </c>
      <c r="L4021">
        <f t="shared" si="187"/>
        <v>656</v>
      </c>
      <c r="M4021">
        <f t="shared" si="188"/>
        <v>656</v>
      </c>
      <c r="N4021" t="str">
        <f t="shared" si="186"/>
        <v>OK</v>
      </c>
    </row>
    <row r="4022" spans="1:14" x14ac:dyDescent="0.3">
      <c r="A4022" s="1">
        <v>4020</v>
      </c>
      <c r="B4022" t="s">
        <v>4022</v>
      </c>
      <c r="C4022">
        <v>1005</v>
      </c>
      <c r="F4022" t="s">
        <v>4344</v>
      </c>
      <c r="G4022">
        <v>5725</v>
      </c>
      <c r="K4022" t="s">
        <v>4022</v>
      </c>
      <c r="L4022">
        <f t="shared" si="187"/>
        <v>1005</v>
      </c>
      <c r="M4022">
        <f t="shared" si="188"/>
        <v>1005</v>
      </c>
      <c r="N4022" t="str">
        <f t="shared" si="186"/>
        <v>OK</v>
      </c>
    </row>
    <row r="4023" spans="1:14" x14ac:dyDescent="0.3">
      <c r="A4023" s="1">
        <v>4021</v>
      </c>
      <c r="B4023" t="s">
        <v>4023</v>
      </c>
      <c r="C4023">
        <v>4171</v>
      </c>
      <c r="F4023" t="s">
        <v>4345</v>
      </c>
      <c r="G4023">
        <v>5450</v>
      </c>
      <c r="K4023" t="s">
        <v>4023</v>
      </c>
      <c r="L4023">
        <f t="shared" si="187"/>
        <v>4171</v>
      </c>
      <c r="M4023">
        <f t="shared" si="188"/>
        <v>4171</v>
      </c>
      <c r="N4023" t="str">
        <f t="shared" si="186"/>
        <v>OK</v>
      </c>
    </row>
    <row r="4024" spans="1:14" x14ac:dyDescent="0.3">
      <c r="A4024" s="1">
        <v>4022</v>
      </c>
      <c r="B4024" t="s">
        <v>4024</v>
      </c>
      <c r="C4024">
        <v>3863</v>
      </c>
      <c r="F4024" t="s">
        <v>4346</v>
      </c>
      <c r="G4024">
        <v>3756</v>
      </c>
      <c r="K4024" t="s">
        <v>4024</v>
      </c>
      <c r="L4024">
        <f t="shared" si="187"/>
        <v>3863</v>
      </c>
      <c r="M4024">
        <f t="shared" si="188"/>
        <v>3863</v>
      </c>
      <c r="N4024" t="str">
        <f t="shared" si="186"/>
        <v>OK</v>
      </c>
    </row>
    <row r="4025" spans="1:14" x14ac:dyDescent="0.3">
      <c r="A4025" s="1">
        <v>4023</v>
      </c>
      <c r="B4025" t="s">
        <v>4025</v>
      </c>
      <c r="C4025">
        <v>2286</v>
      </c>
      <c r="F4025" t="s">
        <v>4347</v>
      </c>
      <c r="G4025">
        <v>1379</v>
      </c>
      <c r="K4025" t="s">
        <v>4025</v>
      </c>
      <c r="L4025">
        <f t="shared" si="187"/>
        <v>2286</v>
      </c>
      <c r="M4025">
        <f t="shared" si="188"/>
        <v>2286</v>
      </c>
      <c r="N4025" t="str">
        <f t="shared" si="186"/>
        <v>OK</v>
      </c>
    </row>
    <row r="4026" spans="1:14" x14ac:dyDescent="0.3">
      <c r="A4026" s="1">
        <v>4024</v>
      </c>
      <c r="B4026" t="s">
        <v>4026</v>
      </c>
      <c r="C4026">
        <v>285</v>
      </c>
      <c r="F4026" t="s">
        <v>4348</v>
      </c>
      <c r="G4026">
        <v>3398</v>
      </c>
      <c r="K4026" t="s">
        <v>4026</v>
      </c>
      <c r="L4026">
        <f t="shared" si="187"/>
        <v>285</v>
      </c>
      <c r="M4026">
        <f t="shared" si="188"/>
        <v>285</v>
      </c>
      <c r="N4026" t="str">
        <f t="shared" si="186"/>
        <v>OK</v>
      </c>
    </row>
    <row r="4027" spans="1:14" x14ac:dyDescent="0.3">
      <c r="A4027" s="1">
        <v>4025</v>
      </c>
      <c r="B4027" t="s">
        <v>4027</v>
      </c>
      <c r="C4027">
        <v>894</v>
      </c>
      <c r="F4027" t="s">
        <v>4349</v>
      </c>
      <c r="G4027">
        <v>4173</v>
      </c>
      <c r="K4027" t="s">
        <v>4027</v>
      </c>
      <c r="L4027">
        <f t="shared" si="187"/>
        <v>894</v>
      </c>
      <c r="M4027">
        <f t="shared" si="188"/>
        <v>894</v>
      </c>
      <c r="N4027" t="str">
        <f t="shared" si="186"/>
        <v>OK</v>
      </c>
    </row>
    <row r="4028" spans="1:14" x14ac:dyDescent="0.3">
      <c r="A4028" s="1">
        <v>4026</v>
      </c>
      <c r="B4028" t="s">
        <v>4028</v>
      </c>
      <c r="C4028">
        <v>5061</v>
      </c>
      <c r="F4028" t="s">
        <v>4350</v>
      </c>
      <c r="G4028">
        <v>2755</v>
      </c>
      <c r="K4028" t="s">
        <v>4028</v>
      </c>
      <c r="L4028">
        <f t="shared" si="187"/>
        <v>5061</v>
      </c>
      <c r="M4028">
        <f t="shared" si="188"/>
        <v>5061</v>
      </c>
      <c r="N4028" t="str">
        <f t="shared" si="186"/>
        <v>OK</v>
      </c>
    </row>
    <row r="4029" spans="1:14" x14ac:dyDescent="0.3">
      <c r="A4029" s="1">
        <v>4027</v>
      </c>
      <c r="B4029" t="s">
        <v>4029</v>
      </c>
      <c r="C4029">
        <v>3369</v>
      </c>
      <c r="F4029" t="s">
        <v>4351</v>
      </c>
      <c r="G4029">
        <v>406</v>
      </c>
      <c r="K4029" t="s">
        <v>4029</v>
      </c>
      <c r="L4029">
        <f t="shared" si="187"/>
        <v>3369</v>
      </c>
      <c r="M4029">
        <f t="shared" si="188"/>
        <v>3369</v>
      </c>
      <c r="N4029" t="str">
        <f t="shared" si="186"/>
        <v>OK</v>
      </c>
    </row>
    <row r="4030" spans="1:14" x14ac:dyDescent="0.3">
      <c r="A4030" s="1">
        <v>4028</v>
      </c>
      <c r="B4030" t="s">
        <v>4030</v>
      </c>
      <c r="C4030">
        <v>6250</v>
      </c>
      <c r="F4030" t="s">
        <v>4352</v>
      </c>
      <c r="G4030">
        <v>3196</v>
      </c>
      <c r="K4030" t="s">
        <v>4030</v>
      </c>
      <c r="L4030">
        <f t="shared" si="187"/>
        <v>6250</v>
      </c>
      <c r="M4030">
        <f t="shared" si="188"/>
        <v>6250</v>
      </c>
      <c r="N4030" t="str">
        <f t="shared" si="186"/>
        <v>OK</v>
      </c>
    </row>
    <row r="4031" spans="1:14" x14ac:dyDescent="0.3">
      <c r="A4031" s="1">
        <v>4029</v>
      </c>
      <c r="B4031" t="s">
        <v>4031</v>
      </c>
      <c r="C4031">
        <v>2910</v>
      </c>
      <c r="F4031" t="s">
        <v>4353</v>
      </c>
      <c r="G4031">
        <v>2586</v>
      </c>
      <c r="K4031" t="s">
        <v>4031</v>
      </c>
      <c r="L4031">
        <f t="shared" si="187"/>
        <v>2910</v>
      </c>
      <c r="M4031">
        <f t="shared" si="188"/>
        <v>2910</v>
      </c>
      <c r="N4031" t="str">
        <f t="shared" si="186"/>
        <v>OK</v>
      </c>
    </row>
    <row r="4032" spans="1:14" x14ac:dyDescent="0.3">
      <c r="A4032" s="1">
        <v>4030</v>
      </c>
      <c r="B4032" t="s">
        <v>4032</v>
      </c>
      <c r="C4032">
        <v>2541</v>
      </c>
      <c r="F4032" t="s">
        <v>4354</v>
      </c>
      <c r="G4032">
        <v>3057</v>
      </c>
      <c r="K4032" t="s">
        <v>4032</v>
      </c>
      <c r="L4032">
        <f t="shared" si="187"/>
        <v>2541</v>
      </c>
      <c r="M4032">
        <f t="shared" si="188"/>
        <v>2541</v>
      </c>
      <c r="N4032" t="str">
        <f t="shared" si="186"/>
        <v>OK</v>
      </c>
    </row>
    <row r="4033" spans="1:14" x14ac:dyDescent="0.3">
      <c r="A4033" s="1">
        <v>4031</v>
      </c>
      <c r="B4033" t="s">
        <v>4033</v>
      </c>
      <c r="C4033">
        <v>2745</v>
      </c>
      <c r="F4033" t="s">
        <v>4355</v>
      </c>
      <c r="G4033">
        <v>1883</v>
      </c>
      <c r="K4033" t="s">
        <v>4033</v>
      </c>
      <c r="L4033">
        <f t="shared" si="187"/>
        <v>2745</v>
      </c>
      <c r="M4033">
        <f t="shared" si="188"/>
        <v>2745</v>
      </c>
      <c r="N4033" t="str">
        <f t="shared" si="186"/>
        <v>OK</v>
      </c>
    </row>
    <row r="4034" spans="1:14" x14ac:dyDescent="0.3">
      <c r="A4034" s="1">
        <v>4032</v>
      </c>
      <c r="B4034" t="s">
        <v>4034</v>
      </c>
      <c r="C4034">
        <v>6968</v>
      </c>
      <c r="F4034" t="s">
        <v>4356</v>
      </c>
      <c r="G4034">
        <v>2515</v>
      </c>
      <c r="K4034" t="s">
        <v>4034</v>
      </c>
      <c r="L4034">
        <f t="shared" si="187"/>
        <v>6968</v>
      </c>
      <c r="M4034">
        <f t="shared" si="188"/>
        <v>6968</v>
      </c>
      <c r="N4034" t="str">
        <f t="shared" ref="N4034:N4097" si="189">IF(M4034="Não Consta","OK",IF(M4034&gt;L4034,"Falta",IF(L4034="Não Consta","Falta","OK")))</f>
        <v>OK</v>
      </c>
    </row>
    <row r="4035" spans="1:14" x14ac:dyDescent="0.3">
      <c r="A4035" s="1">
        <v>4033</v>
      </c>
      <c r="B4035" t="s">
        <v>4035</v>
      </c>
      <c r="C4035">
        <v>4522</v>
      </c>
      <c r="F4035" t="s">
        <v>4357</v>
      </c>
      <c r="G4035">
        <v>6587</v>
      </c>
      <c r="K4035" t="s">
        <v>4035</v>
      </c>
      <c r="L4035">
        <f t="shared" ref="L4035:L4098" si="190">IFERROR(VLOOKUP(K4035,$B$2:$C$13526,2,FALSE),"Não Consta")</f>
        <v>4522</v>
      </c>
      <c r="M4035">
        <f t="shared" ref="M4035:M4098" si="191">IFERROR(VLOOKUP(K4035,$F$2:$G$13218,2,FALSE),"Não Consta")</f>
        <v>4522</v>
      </c>
      <c r="N4035" t="str">
        <f t="shared" si="189"/>
        <v>OK</v>
      </c>
    </row>
    <row r="4036" spans="1:14" x14ac:dyDescent="0.3">
      <c r="A4036" s="1">
        <v>4034</v>
      </c>
      <c r="B4036" t="s">
        <v>4036</v>
      </c>
      <c r="C4036">
        <v>3876</v>
      </c>
      <c r="F4036" t="s">
        <v>4358</v>
      </c>
      <c r="G4036">
        <v>4724</v>
      </c>
      <c r="K4036" t="s">
        <v>4036</v>
      </c>
      <c r="L4036">
        <f t="shared" si="190"/>
        <v>3876</v>
      </c>
      <c r="M4036">
        <f t="shared" si="191"/>
        <v>3876</v>
      </c>
      <c r="N4036" t="str">
        <f t="shared" si="189"/>
        <v>OK</v>
      </c>
    </row>
    <row r="4037" spans="1:14" x14ac:dyDescent="0.3">
      <c r="A4037" s="1">
        <v>4035</v>
      </c>
      <c r="B4037" t="s">
        <v>4037</v>
      </c>
      <c r="C4037">
        <v>809</v>
      </c>
      <c r="F4037" t="s">
        <v>4359</v>
      </c>
      <c r="G4037">
        <v>5436</v>
      </c>
      <c r="K4037" t="s">
        <v>4037</v>
      </c>
      <c r="L4037">
        <f t="shared" si="190"/>
        <v>809</v>
      </c>
      <c r="M4037">
        <f t="shared" si="191"/>
        <v>809</v>
      </c>
      <c r="N4037" t="str">
        <f t="shared" si="189"/>
        <v>OK</v>
      </c>
    </row>
    <row r="4038" spans="1:14" x14ac:dyDescent="0.3">
      <c r="A4038" s="1">
        <v>4036</v>
      </c>
      <c r="B4038" t="s">
        <v>4038</v>
      </c>
      <c r="C4038">
        <v>874</v>
      </c>
      <c r="F4038" t="s">
        <v>4360</v>
      </c>
      <c r="G4038">
        <v>335</v>
      </c>
      <c r="K4038" t="s">
        <v>4038</v>
      </c>
      <c r="L4038">
        <f t="shared" si="190"/>
        <v>874</v>
      </c>
      <c r="M4038">
        <f t="shared" si="191"/>
        <v>874</v>
      </c>
      <c r="N4038" t="str">
        <f t="shared" si="189"/>
        <v>OK</v>
      </c>
    </row>
    <row r="4039" spans="1:14" x14ac:dyDescent="0.3">
      <c r="A4039" s="1">
        <v>4037</v>
      </c>
      <c r="B4039" t="s">
        <v>4039</v>
      </c>
      <c r="C4039">
        <v>5449</v>
      </c>
      <c r="F4039" t="s">
        <v>4361</v>
      </c>
      <c r="G4039">
        <v>1678</v>
      </c>
      <c r="K4039" t="s">
        <v>4039</v>
      </c>
      <c r="L4039">
        <f t="shared" si="190"/>
        <v>5449</v>
      </c>
      <c r="M4039">
        <f t="shared" si="191"/>
        <v>5449</v>
      </c>
      <c r="N4039" t="str">
        <f t="shared" si="189"/>
        <v>OK</v>
      </c>
    </row>
    <row r="4040" spans="1:14" x14ac:dyDescent="0.3">
      <c r="A4040" s="1">
        <v>4038</v>
      </c>
      <c r="B4040" t="s">
        <v>4040</v>
      </c>
      <c r="C4040">
        <v>5501</v>
      </c>
      <c r="F4040" t="s">
        <v>4362</v>
      </c>
      <c r="G4040">
        <v>1664</v>
      </c>
      <c r="K4040" t="s">
        <v>4040</v>
      </c>
      <c r="L4040">
        <f t="shared" si="190"/>
        <v>5501</v>
      </c>
      <c r="M4040">
        <f t="shared" si="191"/>
        <v>5501</v>
      </c>
      <c r="N4040" t="str">
        <f t="shared" si="189"/>
        <v>OK</v>
      </c>
    </row>
    <row r="4041" spans="1:14" x14ac:dyDescent="0.3">
      <c r="A4041" s="1">
        <v>4039</v>
      </c>
      <c r="B4041" t="s">
        <v>4041</v>
      </c>
      <c r="C4041">
        <v>930</v>
      </c>
      <c r="F4041" t="s">
        <v>4363</v>
      </c>
      <c r="G4041">
        <v>1120</v>
      </c>
      <c r="K4041" t="s">
        <v>4041</v>
      </c>
      <c r="L4041">
        <f t="shared" si="190"/>
        <v>930</v>
      </c>
      <c r="M4041">
        <f t="shared" si="191"/>
        <v>930</v>
      </c>
      <c r="N4041" t="str">
        <f t="shared" si="189"/>
        <v>OK</v>
      </c>
    </row>
    <row r="4042" spans="1:14" x14ac:dyDescent="0.3">
      <c r="A4042" s="1">
        <v>4040</v>
      </c>
      <c r="B4042" t="s">
        <v>4042</v>
      </c>
      <c r="C4042">
        <v>363</v>
      </c>
      <c r="F4042" t="s">
        <v>4364</v>
      </c>
      <c r="G4042">
        <v>5745</v>
      </c>
      <c r="K4042" t="s">
        <v>4042</v>
      </c>
      <c r="L4042">
        <f t="shared" si="190"/>
        <v>363</v>
      </c>
      <c r="M4042">
        <f t="shared" si="191"/>
        <v>363</v>
      </c>
      <c r="N4042" t="str">
        <f t="shared" si="189"/>
        <v>OK</v>
      </c>
    </row>
    <row r="4043" spans="1:14" x14ac:dyDescent="0.3">
      <c r="A4043" s="1">
        <v>4041</v>
      </c>
      <c r="B4043" t="s">
        <v>4043</v>
      </c>
      <c r="C4043">
        <v>5055</v>
      </c>
      <c r="F4043" t="s">
        <v>4365</v>
      </c>
      <c r="G4043">
        <v>6083</v>
      </c>
      <c r="K4043" t="s">
        <v>4043</v>
      </c>
      <c r="L4043">
        <f t="shared" si="190"/>
        <v>5055</v>
      </c>
      <c r="M4043">
        <f t="shared" si="191"/>
        <v>5055</v>
      </c>
      <c r="N4043" t="str">
        <f t="shared" si="189"/>
        <v>OK</v>
      </c>
    </row>
    <row r="4044" spans="1:14" x14ac:dyDescent="0.3">
      <c r="A4044" s="1">
        <v>4042</v>
      </c>
      <c r="B4044" t="s">
        <v>4044</v>
      </c>
      <c r="C4044">
        <v>2210</v>
      </c>
      <c r="F4044" t="s">
        <v>4366</v>
      </c>
      <c r="G4044">
        <v>4105</v>
      </c>
      <c r="K4044" t="s">
        <v>4044</v>
      </c>
      <c r="L4044">
        <f t="shared" si="190"/>
        <v>2210</v>
      </c>
      <c r="M4044">
        <f t="shared" si="191"/>
        <v>2210</v>
      </c>
      <c r="N4044" t="str">
        <f t="shared" si="189"/>
        <v>OK</v>
      </c>
    </row>
    <row r="4045" spans="1:14" x14ac:dyDescent="0.3">
      <c r="A4045" s="1">
        <v>4043</v>
      </c>
      <c r="B4045" t="s">
        <v>4045</v>
      </c>
      <c r="C4045">
        <v>2843</v>
      </c>
      <c r="F4045" t="s">
        <v>4367</v>
      </c>
      <c r="G4045">
        <v>4821</v>
      </c>
      <c r="K4045" t="s">
        <v>4045</v>
      </c>
      <c r="L4045">
        <f t="shared" si="190"/>
        <v>2843</v>
      </c>
      <c r="M4045">
        <f t="shared" si="191"/>
        <v>2843</v>
      </c>
      <c r="N4045" t="str">
        <f t="shared" si="189"/>
        <v>OK</v>
      </c>
    </row>
    <row r="4046" spans="1:14" x14ac:dyDescent="0.3">
      <c r="A4046" s="1">
        <v>4044</v>
      </c>
      <c r="B4046" t="s">
        <v>4046</v>
      </c>
      <c r="C4046">
        <v>2543</v>
      </c>
      <c r="F4046" t="s">
        <v>4368</v>
      </c>
      <c r="G4046">
        <v>5490</v>
      </c>
      <c r="K4046" t="s">
        <v>4046</v>
      </c>
      <c r="L4046">
        <f t="shared" si="190"/>
        <v>2543</v>
      </c>
      <c r="M4046">
        <f t="shared" si="191"/>
        <v>2543</v>
      </c>
      <c r="N4046" t="str">
        <f t="shared" si="189"/>
        <v>OK</v>
      </c>
    </row>
    <row r="4047" spans="1:14" x14ac:dyDescent="0.3">
      <c r="A4047" s="1">
        <v>4045</v>
      </c>
      <c r="B4047" t="s">
        <v>4047</v>
      </c>
      <c r="C4047">
        <v>2523</v>
      </c>
      <c r="F4047" t="s">
        <v>4369</v>
      </c>
      <c r="G4047">
        <v>5752</v>
      </c>
      <c r="K4047" t="s">
        <v>4047</v>
      </c>
      <c r="L4047">
        <f t="shared" si="190"/>
        <v>2523</v>
      </c>
      <c r="M4047">
        <f t="shared" si="191"/>
        <v>2523</v>
      </c>
      <c r="N4047" t="str">
        <f t="shared" si="189"/>
        <v>OK</v>
      </c>
    </row>
    <row r="4048" spans="1:14" x14ac:dyDescent="0.3">
      <c r="A4048" s="1">
        <v>4046</v>
      </c>
      <c r="B4048" t="s">
        <v>4048</v>
      </c>
      <c r="C4048">
        <v>4414</v>
      </c>
      <c r="F4048" t="s">
        <v>4370</v>
      </c>
      <c r="G4048">
        <v>2914</v>
      </c>
      <c r="K4048" t="s">
        <v>4048</v>
      </c>
      <c r="L4048">
        <f t="shared" si="190"/>
        <v>4414</v>
      </c>
      <c r="M4048">
        <f t="shared" si="191"/>
        <v>4414</v>
      </c>
      <c r="N4048" t="str">
        <f t="shared" si="189"/>
        <v>OK</v>
      </c>
    </row>
    <row r="4049" spans="1:14" x14ac:dyDescent="0.3">
      <c r="A4049" s="1">
        <v>4047</v>
      </c>
      <c r="B4049" t="s">
        <v>4049</v>
      </c>
      <c r="C4049">
        <v>2145</v>
      </c>
      <c r="F4049" t="s">
        <v>4371</v>
      </c>
      <c r="G4049">
        <v>2066</v>
      </c>
      <c r="K4049" t="s">
        <v>4049</v>
      </c>
      <c r="L4049">
        <f t="shared" si="190"/>
        <v>2145</v>
      </c>
      <c r="M4049">
        <f t="shared" si="191"/>
        <v>2145</v>
      </c>
      <c r="N4049" t="str">
        <f t="shared" si="189"/>
        <v>OK</v>
      </c>
    </row>
    <row r="4050" spans="1:14" x14ac:dyDescent="0.3">
      <c r="A4050" s="1">
        <v>4048</v>
      </c>
      <c r="B4050" t="s">
        <v>4050</v>
      </c>
      <c r="C4050">
        <v>3600</v>
      </c>
      <c r="F4050" t="s">
        <v>4372</v>
      </c>
      <c r="G4050">
        <v>7147</v>
      </c>
      <c r="K4050" t="s">
        <v>4050</v>
      </c>
      <c r="L4050">
        <f t="shared" si="190"/>
        <v>3600</v>
      </c>
      <c r="M4050">
        <f t="shared" si="191"/>
        <v>3600</v>
      </c>
      <c r="N4050" t="str">
        <f t="shared" si="189"/>
        <v>OK</v>
      </c>
    </row>
    <row r="4051" spans="1:14" x14ac:dyDescent="0.3">
      <c r="A4051" s="1">
        <v>4049</v>
      </c>
      <c r="B4051" t="s">
        <v>4051</v>
      </c>
      <c r="C4051">
        <v>5280</v>
      </c>
      <c r="F4051" t="s">
        <v>4373</v>
      </c>
      <c r="G4051">
        <v>1758</v>
      </c>
      <c r="K4051" t="s">
        <v>4051</v>
      </c>
      <c r="L4051">
        <f t="shared" si="190"/>
        <v>5280</v>
      </c>
      <c r="M4051">
        <f t="shared" si="191"/>
        <v>5280</v>
      </c>
      <c r="N4051" t="str">
        <f t="shared" si="189"/>
        <v>OK</v>
      </c>
    </row>
    <row r="4052" spans="1:14" x14ac:dyDescent="0.3">
      <c r="A4052" s="1">
        <v>4050</v>
      </c>
      <c r="B4052" t="s">
        <v>4052</v>
      </c>
      <c r="C4052">
        <v>5653</v>
      </c>
      <c r="F4052" t="s">
        <v>4374</v>
      </c>
      <c r="G4052">
        <v>2150</v>
      </c>
      <c r="K4052" t="s">
        <v>4052</v>
      </c>
      <c r="L4052">
        <f t="shared" si="190"/>
        <v>5653</v>
      </c>
      <c r="M4052">
        <f t="shared" si="191"/>
        <v>5653</v>
      </c>
      <c r="N4052" t="str">
        <f t="shared" si="189"/>
        <v>OK</v>
      </c>
    </row>
    <row r="4053" spans="1:14" x14ac:dyDescent="0.3">
      <c r="A4053" s="1">
        <v>4051</v>
      </c>
      <c r="B4053" t="s">
        <v>4053</v>
      </c>
      <c r="C4053">
        <v>4607</v>
      </c>
      <c r="F4053" t="s">
        <v>4375</v>
      </c>
      <c r="G4053">
        <v>5649</v>
      </c>
      <c r="K4053" t="s">
        <v>4053</v>
      </c>
      <c r="L4053">
        <f t="shared" si="190"/>
        <v>4607</v>
      </c>
      <c r="M4053">
        <f t="shared" si="191"/>
        <v>4607</v>
      </c>
      <c r="N4053" t="str">
        <f t="shared" si="189"/>
        <v>OK</v>
      </c>
    </row>
    <row r="4054" spans="1:14" x14ac:dyDescent="0.3">
      <c r="A4054" s="1">
        <v>4052</v>
      </c>
      <c r="B4054" t="s">
        <v>4054</v>
      </c>
      <c r="C4054">
        <v>3577</v>
      </c>
      <c r="F4054" t="s">
        <v>4376</v>
      </c>
      <c r="G4054">
        <v>1203</v>
      </c>
      <c r="K4054" t="s">
        <v>4054</v>
      </c>
      <c r="L4054">
        <f t="shared" si="190"/>
        <v>3577</v>
      </c>
      <c r="M4054">
        <f t="shared" si="191"/>
        <v>3577</v>
      </c>
      <c r="N4054" t="str">
        <f t="shared" si="189"/>
        <v>OK</v>
      </c>
    </row>
    <row r="4055" spans="1:14" x14ac:dyDescent="0.3">
      <c r="A4055" s="1">
        <v>4053</v>
      </c>
      <c r="B4055" t="s">
        <v>4055</v>
      </c>
      <c r="C4055">
        <v>2234</v>
      </c>
      <c r="F4055" t="s">
        <v>4377</v>
      </c>
      <c r="G4055">
        <v>4438</v>
      </c>
      <c r="K4055" t="s">
        <v>4055</v>
      </c>
      <c r="L4055">
        <f t="shared" si="190"/>
        <v>2234</v>
      </c>
      <c r="M4055">
        <f t="shared" si="191"/>
        <v>2234</v>
      </c>
      <c r="N4055" t="str">
        <f t="shared" si="189"/>
        <v>OK</v>
      </c>
    </row>
    <row r="4056" spans="1:14" x14ac:dyDescent="0.3">
      <c r="A4056" s="1">
        <v>4054</v>
      </c>
      <c r="B4056" t="s">
        <v>4056</v>
      </c>
      <c r="C4056">
        <v>2624</v>
      </c>
      <c r="F4056" t="s">
        <v>4378</v>
      </c>
      <c r="G4056">
        <v>4760</v>
      </c>
      <c r="K4056" t="s">
        <v>4056</v>
      </c>
      <c r="L4056">
        <f t="shared" si="190"/>
        <v>2624</v>
      </c>
      <c r="M4056">
        <f t="shared" si="191"/>
        <v>2624</v>
      </c>
      <c r="N4056" t="str">
        <f t="shared" si="189"/>
        <v>OK</v>
      </c>
    </row>
    <row r="4057" spans="1:14" x14ac:dyDescent="0.3">
      <c r="A4057" s="1">
        <v>4055</v>
      </c>
      <c r="B4057" t="s">
        <v>4057</v>
      </c>
      <c r="C4057">
        <v>2806</v>
      </c>
      <c r="F4057" t="s">
        <v>4379</v>
      </c>
      <c r="G4057">
        <v>6428</v>
      </c>
      <c r="K4057" t="s">
        <v>4057</v>
      </c>
      <c r="L4057">
        <f t="shared" si="190"/>
        <v>2806</v>
      </c>
      <c r="M4057">
        <f t="shared" si="191"/>
        <v>2806</v>
      </c>
      <c r="N4057" t="str">
        <f t="shared" si="189"/>
        <v>OK</v>
      </c>
    </row>
    <row r="4058" spans="1:14" x14ac:dyDescent="0.3">
      <c r="A4058" s="1">
        <v>4056</v>
      </c>
      <c r="B4058" t="s">
        <v>4058</v>
      </c>
      <c r="C4058">
        <v>5663</v>
      </c>
      <c r="F4058" t="s">
        <v>4380</v>
      </c>
      <c r="G4058">
        <v>6576</v>
      </c>
      <c r="K4058" t="s">
        <v>4058</v>
      </c>
      <c r="L4058">
        <f t="shared" si="190"/>
        <v>5663</v>
      </c>
      <c r="M4058">
        <f t="shared" si="191"/>
        <v>5663</v>
      </c>
      <c r="N4058" t="str">
        <f t="shared" si="189"/>
        <v>OK</v>
      </c>
    </row>
    <row r="4059" spans="1:14" x14ac:dyDescent="0.3">
      <c r="A4059" s="1">
        <v>4057</v>
      </c>
      <c r="B4059" t="s">
        <v>4059</v>
      </c>
      <c r="C4059">
        <v>656</v>
      </c>
      <c r="F4059" t="s">
        <v>4381</v>
      </c>
      <c r="G4059">
        <v>901</v>
      </c>
      <c r="K4059" t="s">
        <v>4059</v>
      </c>
      <c r="L4059">
        <f t="shared" si="190"/>
        <v>656</v>
      </c>
      <c r="M4059">
        <f t="shared" si="191"/>
        <v>656</v>
      </c>
      <c r="N4059" t="str">
        <f t="shared" si="189"/>
        <v>OK</v>
      </c>
    </row>
    <row r="4060" spans="1:14" x14ac:dyDescent="0.3">
      <c r="A4060" s="1">
        <v>4058</v>
      </c>
      <c r="B4060" t="s">
        <v>4060</v>
      </c>
      <c r="C4060">
        <v>1004</v>
      </c>
      <c r="F4060" t="s">
        <v>4382</v>
      </c>
      <c r="G4060">
        <v>6519</v>
      </c>
      <c r="K4060" t="s">
        <v>4060</v>
      </c>
      <c r="L4060">
        <f t="shared" si="190"/>
        <v>1004</v>
      </c>
      <c r="M4060">
        <f t="shared" si="191"/>
        <v>1004</v>
      </c>
      <c r="N4060" t="str">
        <f t="shared" si="189"/>
        <v>OK</v>
      </c>
    </row>
    <row r="4061" spans="1:14" x14ac:dyDescent="0.3">
      <c r="A4061" s="1">
        <v>4059</v>
      </c>
      <c r="B4061" t="s">
        <v>4061</v>
      </c>
      <c r="C4061">
        <v>6413</v>
      </c>
      <c r="F4061" t="s">
        <v>4383</v>
      </c>
      <c r="G4061">
        <v>3284</v>
      </c>
      <c r="K4061" t="s">
        <v>4061</v>
      </c>
      <c r="L4061">
        <f t="shared" si="190"/>
        <v>6413</v>
      </c>
      <c r="M4061">
        <f t="shared" si="191"/>
        <v>6413</v>
      </c>
      <c r="N4061" t="str">
        <f t="shared" si="189"/>
        <v>OK</v>
      </c>
    </row>
    <row r="4062" spans="1:14" x14ac:dyDescent="0.3">
      <c r="A4062" s="1">
        <v>4060</v>
      </c>
      <c r="B4062" t="s">
        <v>4062</v>
      </c>
      <c r="C4062">
        <v>3669</v>
      </c>
      <c r="F4062" t="s">
        <v>4384</v>
      </c>
      <c r="G4062">
        <v>104</v>
      </c>
      <c r="K4062" t="s">
        <v>4062</v>
      </c>
      <c r="L4062">
        <f t="shared" si="190"/>
        <v>3669</v>
      </c>
      <c r="M4062">
        <f t="shared" si="191"/>
        <v>3669</v>
      </c>
      <c r="N4062" t="str">
        <f t="shared" si="189"/>
        <v>OK</v>
      </c>
    </row>
    <row r="4063" spans="1:14" x14ac:dyDescent="0.3">
      <c r="A4063" s="1">
        <v>4061</v>
      </c>
      <c r="B4063" t="s">
        <v>4063</v>
      </c>
      <c r="C4063">
        <v>3971</v>
      </c>
      <c r="F4063" t="s">
        <v>4385</v>
      </c>
      <c r="G4063">
        <v>3393</v>
      </c>
      <c r="K4063" t="s">
        <v>4063</v>
      </c>
      <c r="L4063">
        <f t="shared" si="190"/>
        <v>3971</v>
      </c>
      <c r="M4063">
        <f t="shared" si="191"/>
        <v>3971</v>
      </c>
      <c r="N4063" t="str">
        <f t="shared" si="189"/>
        <v>OK</v>
      </c>
    </row>
    <row r="4064" spans="1:14" x14ac:dyDescent="0.3">
      <c r="A4064" s="1">
        <v>4062</v>
      </c>
      <c r="B4064" t="s">
        <v>4064</v>
      </c>
      <c r="C4064">
        <v>6038</v>
      </c>
      <c r="F4064" t="s">
        <v>4386</v>
      </c>
      <c r="G4064">
        <v>5796</v>
      </c>
      <c r="K4064" t="s">
        <v>4064</v>
      </c>
      <c r="L4064">
        <f t="shared" si="190"/>
        <v>6038</v>
      </c>
      <c r="M4064">
        <f t="shared" si="191"/>
        <v>6038</v>
      </c>
      <c r="N4064" t="str">
        <f t="shared" si="189"/>
        <v>OK</v>
      </c>
    </row>
    <row r="4065" spans="1:14" x14ac:dyDescent="0.3">
      <c r="A4065" s="1">
        <v>4063</v>
      </c>
      <c r="B4065" t="s">
        <v>4065</v>
      </c>
      <c r="C4065">
        <v>776</v>
      </c>
      <c r="F4065" t="s">
        <v>4387</v>
      </c>
      <c r="G4065">
        <v>6859</v>
      </c>
      <c r="K4065" t="s">
        <v>4065</v>
      </c>
      <c r="L4065">
        <f t="shared" si="190"/>
        <v>776</v>
      </c>
      <c r="M4065">
        <f t="shared" si="191"/>
        <v>776</v>
      </c>
      <c r="N4065" t="str">
        <f t="shared" si="189"/>
        <v>OK</v>
      </c>
    </row>
    <row r="4066" spans="1:14" x14ac:dyDescent="0.3">
      <c r="A4066" s="1">
        <v>4064</v>
      </c>
      <c r="B4066" t="s">
        <v>4066</v>
      </c>
      <c r="C4066">
        <v>4986</v>
      </c>
      <c r="F4066" t="s">
        <v>4388</v>
      </c>
      <c r="G4066">
        <v>3946</v>
      </c>
      <c r="K4066" t="s">
        <v>4066</v>
      </c>
      <c r="L4066">
        <f t="shared" si="190"/>
        <v>4986</v>
      </c>
      <c r="M4066">
        <f t="shared" si="191"/>
        <v>4986</v>
      </c>
      <c r="N4066" t="str">
        <f t="shared" si="189"/>
        <v>OK</v>
      </c>
    </row>
    <row r="4067" spans="1:14" x14ac:dyDescent="0.3">
      <c r="A4067" s="1">
        <v>4065</v>
      </c>
      <c r="B4067" t="s">
        <v>4067</v>
      </c>
      <c r="C4067">
        <v>5898</v>
      </c>
      <c r="F4067" t="s">
        <v>4389</v>
      </c>
      <c r="G4067">
        <v>6777</v>
      </c>
      <c r="K4067" t="s">
        <v>4067</v>
      </c>
      <c r="L4067">
        <f t="shared" si="190"/>
        <v>5898</v>
      </c>
      <c r="M4067">
        <f t="shared" si="191"/>
        <v>5898</v>
      </c>
      <c r="N4067" t="str">
        <f t="shared" si="189"/>
        <v>OK</v>
      </c>
    </row>
    <row r="4068" spans="1:14" x14ac:dyDescent="0.3">
      <c r="A4068" s="1">
        <v>4066</v>
      </c>
      <c r="B4068" t="s">
        <v>4068</v>
      </c>
      <c r="C4068">
        <v>1972</v>
      </c>
      <c r="F4068" t="s">
        <v>4390</v>
      </c>
      <c r="G4068">
        <v>2341</v>
      </c>
      <c r="K4068" t="s">
        <v>4068</v>
      </c>
      <c r="L4068">
        <f t="shared" si="190"/>
        <v>1972</v>
      </c>
      <c r="M4068">
        <f t="shared" si="191"/>
        <v>1972</v>
      </c>
      <c r="N4068" t="str">
        <f t="shared" si="189"/>
        <v>OK</v>
      </c>
    </row>
    <row r="4069" spans="1:14" x14ac:dyDescent="0.3">
      <c r="A4069" s="1">
        <v>4067</v>
      </c>
      <c r="B4069" t="s">
        <v>4069</v>
      </c>
      <c r="C4069">
        <v>2520</v>
      </c>
      <c r="F4069" t="s">
        <v>4391</v>
      </c>
      <c r="G4069">
        <v>4745</v>
      </c>
      <c r="K4069" t="s">
        <v>4069</v>
      </c>
      <c r="L4069">
        <f t="shared" si="190"/>
        <v>2520</v>
      </c>
      <c r="M4069">
        <f t="shared" si="191"/>
        <v>2520</v>
      </c>
      <c r="N4069" t="str">
        <f t="shared" si="189"/>
        <v>OK</v>
      </c>
    </row>
    <row r="4070" spans="1:14" x14ac:dyDescent="0.3">
      <c r="A4070" s="1">
        <v>4068</v>
      </c>
      <c r="B4070" t="s">
        <v>4070</v>
      </c>
      <c r="C4070">
        <v>5565</v>
      </c>
      <c r="F4070" t="s">
        <v>4392</v>
      </c>
      <c r="G4070">
        <v>4115</v>
      </c>
      <c r="K4070" t="s">
        <v>4070</v>
      </c>
      <c r="L4070">
        <f t="shared" si="190"/>
        <v>5565</v>
      </c>
      <c r="M4070">
        <f t="shared" si="191"/>
        <v>5565</v>
      </c>
      <c r="N4070" t="str">
        <f t="shared" si="189"/>
        <v>OK</v>
      </c>
    </row>
    <row r="4071" spans="1:14" x14ac:dyDescent="0.3">
      <c r="A4071" s="1">
        <v>4069</v>
      </c>
      <c r="B4071" t="s">
        <v>4071</v>
      </c>
      <c r="C4071">
        <v>1598</v>
      </c>
      <c r="F4071" t="s">
        <v>4393</v>
      </c>
      <c r="G4071">
        <v>4530</v>
      </c>
      <c r="K4071" t="s">
        <v>4071</v>
      </c>
      <c r="L4071">
        <f t="shared" si="190"/>
        <v>1598</v>
      </c>
      <c r="M4071">
        <f t="shared" si="191"/>
        <v>1598</v>
      </c>
      <c r="N4071" t="str">
        <f t="shared" si="189"/>
        <v>OK</v>
      </c>
    </row>
    <row r="4072" spans="1:14" x14ac:dyDescent="0.3">
      <c r="A4072" s="1">
        <v>4070</v>
      </c>
      <c r="B4072" t="s">
        <v>4072</v>
      </c>
      <c r="C4072">
        <v>2338</v>
      </c>
      <c r="F4072" t="s">
        <v>4394</v>
      </c>
      <c r="G4072">
        <v>1975</v>
      </c>
      <c r="K4072" t="s">
        <v>4072</v>
      </c>
      <c r="L4072">
        <f t="shared" si="190"/>
        <v>2338</v>
      </c>
      <c r="M4072">
        <f t="shared" si="191"/>
        <v>2338</v>
      </c>
      <c r="N4072" t="str">
        <f t="shared" si="189"/>
        <v>OK</v>
      </c>
    </row>
    <row r="4073" spans="1:14" x14ac:dyDescent="0.3">
      <c r="A4073" s="1">
        <v>4071</v>
      </c>
      <c r="B4073" t="s">
        <v>4073</v>
      </c>
      <c r="C4073">
        <v>1408</v>
      </c>
      <c r="F4073" t="s">
        <v>4395</v>
      </c>
      <c r="G4073">
        <v>4040</v>
      </c>
      <c r="K4073" t="s">
        <v>4073</v>
      </c>
      <c r="L4073">
        <f t="shared" si="190"/>
        <v>1408</v>
      </c>
      <c r="M4073">
        <f t="shared" si="191"/>
        <v>1408</v>
      </c>
      <c r="N4073" t="str">
        <f t="shared" si="189"/>
        <v>OK</v>
      </c>
    </row>
    <row r="4074" spans="1:14" x14ac:dyDescent="0.3">
      <c r="A4074" s="1">
        <v>4072</v>
      </c>
      <c r="B4074" t="s">
        <v>4074</v>
      </c>
      <c r="C4074">
        <v>2752</v>
      </c>
      <c r="F4074" t="s">
        <v>4396</v>
      </c>
      <c r="G4074">
        <v>3854</v>
      </c>
      <c r="K4074" t="s">
        <v>4074</v>
      </c>
      <c r="L4074">
        <f t="shared" si="190"/>
        <v>2752</v>
      </c>
      <c r="M4074">
        <f t="shared" si="191"/>
        <v>2752</v>
      </c>
      <c r="N4074" t="str">
        <f t="shared" si="189"/>
        <v>OK</v>
      </c>
    </row>
    <row r="4075" spans="1:14" x14ac:dyDescent="0.3">
      <c r="A4075" s="1">
        <v>4073</v>
      </c>
      <c r="B4075" t="s">
        <v>4075</v>
      </c>
      <c r="C4075">
        <v>5903</v>
      </c>
      <c r="F4075" t="s">
        <v>4397</v>
      </c>
      <c r="G4075">
        <v>3383</v>
      </c>
      <c r="K4075" t="s">
        <v>4075</v>
      </c>
      <c r="L4075">
        <f t="shared" si="190"/>
        <v>5903</v>
      </c>
      <c r="M4075">
        <f t="shared" si="191"/>
        <v>5903</v>
      </c>
      <c r="N4075" t="str">
        <f t="shared" si="189"/>
        <v>OK</v>
      </c>
    </row>
    <row r="4076" spans="1:14" x14ac:dyDescent="0.3">
      <c r="A4076" s="1">
        <v>4074</v>
      </c>
      <c r="B4076" t="s">
        <v>4076</v>
      </c>
      <c r="C4076">
        <v>2323</v>
      </c>
      <c r="F4076" t="s">
        <v>4398</v>
      </c>
      <c r="G4076">
        <v>5019</v>
      </c>
      <c r="K4076" t="s">
        <v>4076</v>
      </c>
      <c r="L4076">
        <f t="shared" si="190"/>
        <v>2323</v>
      </c>
      <c r="M4076">
        <f t="shared" si="191"/>
        <v>2323</v>
      </c>
      <c r="N4076" t="str">
        <f t="shared" si="189"/>
        <v>OK</v>
      </c>
    </row>
    <row r="4077" spans="1:14" x14ac:dyDescent="0.3">
      <c r="A4077" s="1">
        <v>4075</v>
      </c>
      <c r="B4077" t="s">
        <v>4077</v>
      </c>
      <c r="C4077">
        <v>1187</v>
      </c>
      <c r="F4077" t="s">
        <v>4399</v>
      </c>
      <c r="G4077">
        <v>392</v>
      </c>
      <c r="K4077" t="s">
        <v>4077</v>
      </c>
      <c r="L4077">
        <f t="shared" si="190"/>
        <v>1187</v>
      </c>
      <c r="M4077">
        <f t="shared" si="191"/>
        <v>1187</v>
      </c>
      <c r="N4077" t="str">
        <f t="shared" si="189"/>
        <v>OK</v>
      </c>
    </row>
    <row r="4078" spans="1:14" x14ac:dyDescent="0.3">
      <c r="A4078" s="1">
        <v>4076</v>
      </c>
      <c r="B4078" t="s">
        <v>4078</v>
      </c>
      <c r="C4078">
        <v>4690</v>
      </c>
      <c r="F4078" t="s">
        <v>4400</v>
      </c>
      <c r="G4078">
        <v>6650</v>
      </c>
      <c r="K4078" t="s">
        <v>4078</v>
      </c>
      <c r="L4078">
        <f t="shared" si="190"/>
        <v>4690</v>
      </c>
      <c r="M4078">
        <f t="shared" si="191"/>
        <v>4690</v>
      </c>
      <c r="N4078" t="str">
        <f t="shared" si="189"/>
        <v>OK</v>
      </c>
    </row>
    <row r="4079" spans="1:14" x14ac:dyDescent="0.3">
      <c r="A4079" s="1">
        <v>4077</v>
      </c>
      <c r="B4079" t="s">
        <v>4079</v>
      </c>
      <c r="C4079">
        <v>507</v>
      </c>
      <c r="F4079" t="s">
        <v>4401</v>
      </c>
      <c r="G4079">
        <v>1216</v>
      </c>
      <c r="K4079" t="s">
        <v>4079</v>
      </c>
      <c r="L4079">
        <f t="shared" si="190"/>
        <v>507</v>
      </c>
      <c r="M4079">
        <f t="shared" si="191"/>
        <v>507</v>
      </c>
      <c r="N4079" t="str">
        <f t="shared" si="189"/>
        <v>OK</v>
      </c>
    </row>
    <row r="4080" spans="1:14" x14ac:dyDescent="0.3">
      <c r="A4080" s="1">
        <v>4078</v>
      </c>
      <c r="B4080" t="s">
        <v>4080</v>
      </c>
      <c r="C4080">
        <v>319</v>
      </c>
      <c r="F4080" t="s">
        <v>4402</v>
      </c>
      <c r="G4080">
        <v>5677</v>
      </c>
      <c r="K4080" t="s">
        <v>4080</v>
      </c>
      <c r="L4080">
        <f t="shared" si="190"/>
        <v>319</v>
      </c>
      <c r="M4080">
        <f t="shared" si="191"/>
        <v>319</v>
      </c>
      <c r="N4080" t="str">
        <f t="shared" si="189"/>
        <v>OK</v>
      </c>
    </row>
    <row r="4081" spans="1:14" x14ac:dyDescent="0.3">
      <c r="A4081" s="1">
        <v>4079</v>
      </c>
      <c r="B4081" t="s">
        <v>4081</v>
      </c>
      <c r="C4081">
        <v>1131</v>
      </c>
      <c r="F4081" t="s">
        <v>4403</v>
      </c>
      <c r="G4081">
        <v>1297</v>
      </c>
      <c r="K4081" t="s">
        <v>4081</v>
      </c>
      <c r="L4081">
        <f t="shared" si="190"/>
        <v>1131</v>
      </c>
      <c r="M4081">
        <f t="shared" si="191"/>
        <v>1131</v>
      </c>
      <c r="N4081" t="str">
        <f t="shared" si="189"/>
        <v>OK</v>
      </c>
    </row>
    <row r="4082" spans="1:14" x14ac:dyDescent="0.3">
      <c r="A4082" s="1">
        <v>4080</v>
      </c>
      <c r="B4082" t="s">
        <v>4082</v>
      </c>
      <c r="C4082">
        <v>1129</v>
      </c>
      <c r="F4082" t="s">
        <v>4404</v>
      </c>
      <c r="G4082">
        <v>8622</v>
      </c>
      <c r="K4082" t="s">
        <v>4082</v>
      </c>
      <c r="L4082">
        <f t="shared" si="190"/>
        <v>1129</v>
      </c>
      <c r="M4082">
        <f t="shared" si="191"/>
        <v>1129</v>
      </c>
      <c r="N4082" t="str">
        <f t="shared" si="189"/>
        <v>OK</v>
      </c>
    </row>
    <row r="4083" spans="1:14" x14ac:dyDescent="0.3">
      <c r="A4083" s="1">
        <v>4081</v>
      </c>
      <c r="B4083" t="s">
        <v>4083</v>
      </c>
      <c r="C4083">
        <v>4954</v>
      </c>
      <c r="F4083" t="s">
        <v>4405</v>
      </c>
      <c r="G4083">
        <v>4513</v>
      </c>
      <c r="K4083" t="s">
        <v>4083</v>
      </c>
      <c r="L4083">
        <f t="shared" si="190"/>
        <v>4954</v>
      </c>
      <c r="M4083">
        <f t="shared" si="191"/>
        <v>4954</v>
      </c>
      <c r="N4083" t="str">
        <f t="shared" si="189"/>
        <v>OK</v>
      </c>
    </row>
    <row r="4084" spans="1:14" x14ac:dyDescent="0.3">
      <c r="A4084" s="1">
        <v>4082</v>
      </c>
      <c r="B4084" t="s">
        <v>4084</v>
      </c>
      <c r="C4084">
        <v>7144</v>
      </c>
      <c r="F4084" t="s">
        <v>4406</v>
      </c>
      <c r="G4084">
        <v>2412</v>
      </c>
      <c r="K4084" t="s">
        <v>4084</v>
      </c>
      <c r="L4084">
        <f t="shared" si="190"/>
        <v>7144</v>
      </c>
      <c r="M4084">
        <f t="shared" si="191"/>
        <v>7144</v>
      </c>
      <c r="N4084" t="str">
        <f t="shared" si="189"/>
        <v>OK</v>
      </c>
    </row>
    <row r="4085" spans="1:14" x14ac:dyDescent="0.3">
      <c r="A4085" s="1">
        <v>4083</v>
      </c>
      <c r="B4085" t="s">
        <v>4085</v>
      </c>
      <c r="C4085">
        <v>5970</v>
      </c>
      <c r="F4085" t="s">
        <v>4407</v>
      </c>
      <c r="G4085">
        <v>6677</v>
      </c>
      <c r="K4085" t="s">
        <v>4085</v>
      </c>
      <c r="L4085">
        <f t="shared" si="190"/>
        <v>5970</v>
      </c>
      <c r="M4085">
        <f t="shared" si="191"/>
        <v>5970</v>
      </c>
      <c r="N4085" t="str">
        <f t="shared" si="189"/>
        <v>OK</v>
      </c>
    </row>
    <row r="4086" spans="1:14" x14ac:dyDescent="0.3">
      <c r="A4086" s="1">
        <v>4084</v>
      </c>
      <c r="B4086" t="s">
        <v>4086</v>
      </c>
      <c r="C4086">
        <v>5199</v>
      </c>
      <c r="F4086" t="s">
        <v>4408</v>
      </c>
      <c r="G4086">
        <v>3817</v>
      </c>
      <c r="K4086" t="s">
        <v>4086</v>
      </c>
      <c r="L4086">
        <f t="shared" si="190"/>
        <v>5199</v>
      </c>
      <c r="M4086">
        <f t="shared" si="191"/>
        <v>5199</v>
      </c>
      <c r="N4086" t="str">
        <f t="shared" si="189"/>
        <v>OK</v>
      </c>
    </row>
    <row r="4087" spans="1:14" x14ac:dyDescent="0.3">
      <c r="A4087" s="1">
        <v>4085</v>
      </c>
      <c r="B4087" t="s">
        <v>4087</v>
      </c>
      <c r="C4087">
        <v>354</v>
      </c>
      <c r="F4087" t="s">
        <v>4409</v>
      </c>
      <c r="G4087">
        <v>1953</v>
      </c>
      <c r="K4087" t="s">
        <v>4087</v>
      </c>
      <c r="L4087">
        <f t="shared" si="190"/>
        <v>354</v>
      </c>
      <c r="M4087">
        <f t="shared" si="191"/>
        <v>354</v>
      </c>
      <c r="N4087" t="str">
        <f t="shared" si="189"/>
        <v>OK</v>
      </c>
    </row>
    <row r="4088" spans="1:14" x14ac:dyDescent="0.3">
      <c r="A4088" s="1">
        <v>4086</v>
      </c>
      <c r="B4088" t="s">
        <v>4088</v>
      </c>
      <c r="C4088">
        <v>3363</v>
      </c>
      <c r="F4088" t="s">
        <v>4410</v>
      </c>
      <c r="G4088">
        <v>3433</v>
      </c>
      <c r="K4088" t="s">
        <v>4088</v>
      </c>
      <c r="L4088">
        <f t="shared" si="190"/>
        <v>3363</v>
      </c>
      <c r="M4088">
        <f t="shared" si="191"/>
        <v>3363</v>
      </c>
      <c r="N4088" t="str">
        <f t="shared" si="189"/>
        <v>OK</v>
      </c>
    </row>
    <row r="4089" spans="1:14" x14ac:dyDescent="0.3">
      <c r="A4089" s="1">
        <v>4087</v>
      </c>
      <c r="B4089" t="s">
        <v>4089</v>
      </c>
      <c r="C4089">
        <v>2115</v>
      </c>
      <c r="F4089" t="s">
        <v>4411</v>
      </c>
      <c r="G4089">
        <v>3552</v>
      </c>
      <c r="K4089" t="s">
        <v>4089</v>
      </c>
      <c r="L4089">
        <f t="shared" si="190"/>
        <v>2115</v>
      </c>
      <c r="M4089">
        <f t="shared" si="191"/>
        <v>2115</v>
      </c>
      <c r="N4089" t="str">
        <f t="shared" si="189"/>
        <v>OK</v>
      </c>
    </row>
    <row r="4090" spans="1:14" x14ac:dyDescent="0.3">
      <c r="A4090" s="1">
        <v>4088</v>
      </c>
      <c r="B4090" t="s">
        <v>4090</v>
      </c>
      <c r="C4090">
        <v>3236</v>
      </c>
      <c r="F4090" t="s">
        <v>4412</v>
      </c>
      <c r="G4090">
        <v>4324</v>
      </c>
      <c r="K4090" t="s">
        <v>4090</v>
      </c>
      <c r="L4090">
        <f t="shared" si="190"/>
        <v>3236</v>
      </c>
      <c r="M4090">
        <f t="shared" si="191"/>
        <v>3236</v>
      </c>
      <c r="N4090" t="str">
        <f t="shared" si="189"/>
        <v>OK</v>
      </c>
    </row>
    <row r="4091" spans="1:14" x14ac:dyDescent="0.3">
      <c r="A4091" s="1">
        <v>4089</v>
      </c>
      <c r="B4091" t="s">
        <v>4091</v>
      </c>
      <c r="C4091">
        <v>573</v>
      </c>
      <c r="F4091" t="s">
        <v>4413</v>
      </c>
      <c r="G4091">
        <v>4762</v>
      </c>
      <c r="K4091" t="s">
        <v>4091</v>
      </c>
      <c r="L4091">
        <f t="shared" si="190"/>
        <v>573</v>
      </c>
      <c r="M4091">
        <f t="shared" si="191"/>
        <v>573</v>
      </c>
      <c r="N4091" t="str">
        <f t="shared" si="189"/>
        <v>OK</v>
      </c>
    </row>
    <row r="4092" spans="1:14" x14ac:dyDescent="0.3">
      <c r="A4092" s="1">
        <v>4090</v>
      </c>
      <c r="B4092" t="s">
        <v>4092</v>
      </c>
      <c r="C4092">
        <v>1396</v>
      </c>
      <c r="F4092" t="s">
        <v>4414</v>
      </c>
      <c r="G4092">
        <v>801</v>
      </c>
      <c r="K4092" t="s">
        <v>4092</v>
      </c>
      <c r="L4092">
        <f t="shared" si="190"/>
        <v>1396</v>
      </c>
      <c r="M4092">
        <f t="shared" si="191"/>
        <v>1396</v>
      </c>
      <c r="N4092" t="str">
        <f t="shared" si="189"/>
        <v>OK</v>
      </c>
    </row>
    <row r="4093" spans="1:14" x14ac:dyDescent="0.3">
      <c r="A4093" s="1">
        <v>4091</v>
      </c>
      <c r="B4093" t="s">
        <v>4093</v>
      </c>
      <c r="C4093">
        <v>820</v>
      </c>
      <c r="F4093" t="s">
        <v>4415</v>
      </c>
      <c r="G4093">
        <v>2062</v>
      </c>
      <c r="K4093" t="s">
        <v>4093</v>
      </c>
      <c r="L4093">
        <f t="shared" si="190"/>
        <v>820</v>
      </c>
      <c r="M4093">
        <f t="shared" si="191"/>
        <v>820</v>
      </c>
      <c r="N4093" t="str">
        <f t="shared" si="189"/>
        <v>OK</v>
      </c>
    </row>
    <row r="4094" spans="1:14" x14ac:dyDescent="0.3">
      <c r="A4094" s="1">
        <v>4092</v>
      </c>
      <c r="B4094" t="s">
        <v>4094</v>
      </c>
      <c r="C4094">
        <v>1357</v>
      </c>
      <c r="F4094" t="s">
        <v>4416</v>
      </c>
      <c r="G4094">
        <v>3323</v>
      </c>
      <c r="K4094" t="s">
        <v>4094</v>
      </c>
      <c r="L4094">
        <f t="shared" si="190"/>
        <v>1357</v>
      </c>
      <c r="M4094">
        <f t="shared" si="191"/>
        <v>1357</v>
      </c>
      <c r="N4094" t="str">
        <f t="shared" si="189"/>
        <v>OK</v>
      </c>
    </row>
    <row r="4095" spans="1:14" x14ac:dyDescent="0.3">
      <c r="A4095" s="1">
        <v>4093</v>
      </c>
      <c r="B4095" t="s">
        <v>4095</v>
      </c>
      <c r="C4095">
        <v>1600</v>
      </c>
      <c r="F4095" t="s">
        <v>4417</v>
      </c>
      <c r="G4095">
        <v>372</v>
      </c>
      <c r="K4095" t="s">
        <v>4095</v>
      </c>
      <c r="L4095">
        <f t="shared" si="190"/>
        <v>1600</v>
      </c>
      <c r="M4095">
        <f t="shared" si="191"/>
        <v>1600</v>
      </c>
      <c r="N4095" t="str">
        <f t="shared" si="189"/>
        <v>OK</v>
      </c>
    </row>
    <row r="4096" spans="1:14" x14ac:dyDescent="0.3">
      <c r="A4096" s="1">
        <v>4094</v>
      </c>
      <c r="B4096" t="s">
        <v>4096</v>
      </c>
      <c r="C4096">
        <v>3446</v>
      </c>
      <c r="F4096" t="s">
        <v>4418</v>
      </c>
      <c r="G4096">
        <v>252</v>
      </c>
      <c r="K4096" t="s">
        <v>4096</v>
      </c>
      <c r="L4096">
        <f t="shared" si="190"/>
        <v>3446</v>
      </c>
      <c r="M4096">
        <f t="shared" si="191"/>
        <v>3446</v>
      </c>
      <c r="N4096" t="str">
        <f t="shared" si="189"/>
        <v>OK</v>
      </c>
    </row>
    <row r="4097" spans="1:14" x14ac:dyDescent="0.3">
      <c r="A4097" s="1">
        <v>4095</v>
      </c>
      <c r="B4097" t="s">
        <v>4097</v>
      </c>
      <c r="C4097">
        <v>880</v>
      </c>
      <c r="F4097" t="s">
        <v>4419</v>
      </c>
      <c r="G4097">
        <v>423</v>
      </c>
      <c r="K4097" t="s">
        <v>4097</v>
      </c>
      <c r="L4097">
        <f t="shared" si="190"/>
        <v>880</v>
      </c>
      <c r="M4097">
        <f t="shared" si="191"/>
        <v>880</v>
      </c>
      <c r="N4097" t="str">
        <f t="shared" si="189"/>
        <v>OK</v>
      </c>
    </row>
    <row r="4098" spans="1:14" x14ac:dyDescent="0.3">
      <c r="A4098" s="1">
        <v>4096</v>
      </c>
      <c r="B4098" t="s">
        <v>4098</v>
      </c>
      <c r="C4098">
        <v>1756</v>
      </c>
      <c r="F4098" t="s">
        <v>4420</v>
      </c>
      <c r="G4098">
        <v>5410</v>
      </c>
      <c r="K4098" t="s">
        <v>4098</v>
      </c>
      <c r="L4098">
        <f t="shared" si="190"/>
        <v>1756</v>
      </c>
      <c r="M4098">
        <f t="shared" si="191"/>
        <v>1756</v>
      </c>
      <c r="N4098" t="str">
        <f t="shared" ref="N4098:N4161" si="192">IF(M4098="Não Consta","OK",IF(M4098&gt;L4098,"Falta",IF(L4098="Não Consta","Falta","OK")))</f>
        <v>OK</v>
      </c>
    </row>
    <row r="4099" spans="1:14" x14ac:dyDescent="0.3">
      <c r="A4099" s="1">
        <v>4097</v>
      </c>
      <c r="B4099" t="s">
        <v>4099</v>
      </c>
      <c r="C4099">
        <v>4726</v>
      </c>
      <c r="F4099" t="s">
        <v>4421</v>
      </c>
      <c r="G4099">
        <v>2639</v>
      </c>
      <c r="K4099" t="s">
        <v>4099</v>
      </c>
      <c r="L4099">
        <f t="shared" ref="L4099:L4162" si="193">IFERROR(VLOOKUP(K4099,$B$2:$C$13526,2,FALSE),"Não Consta")</f>
        <v>4726</v>
      </c>
      <c r="M4099">
        <f t="shared" ref="M4099:M4162" si="194">IFERROR(VLOOKUP(K4099,$F$2:$G$13218,2,FALSE),"Não Consta")</f>
        <v>4726</v>
      </c>
      <c r="N4099" t="str">
        <f t="shared" si="192"/>
        <v>OK</v>
      </c>
    </row>
    <row r="4100" spans="1:14" x14ac:dyDescent="0.3">
      <c r="A4100" s="1">
        <v>4098</v>
      </c>
      <c r="B4100" t="s">
        <v>4100</v>
      </c>
      <c r="C4100">
        <v>5406</v>
      </c>
      <c r="F4100" t="s">
        <v>4422</v>
      </c>
      <c r="G4100">
        <v>5086</v>
      </c>
      <c r="K4100" t="s">
        <v>4100</v>
      </c>
      <c r="L4100">
        <f t="shared" si="193"/>
        <v>5406</v>
      </c>
      <c r="M4100">
        <f t="shared" si="194"/>
        <v>5406</v>
      </c>
      <c r="N4100" t="str">
        <f t="shared" si="192"/>
        <v>OK</v>
      </c>
    </row>
    <row r="4101" spans="1:14" x14ac:dyDescent="0.3">
      <c r="A4101" s="1">
        <v>4099</v>
      </c>
      <c r="B4101" t="s">
        <v>4101</v>
      </c>
      <c r="C4101">
        <v>293</v>
      </c>
      <c r="F4101" t="s">
        <v>4423</v>
      </c>
      <c r="G4101">
        <v>7059</v>
      </c>
      <c r="K4101" t="s">
        <v>4101</v>
      </c>
      <c r="L4101">
        <f t="shared" si="193"/>
        <v>293</v>
      </c>
      <c r="M4101">
        <f t="shared" si="194"/>
        <v>293</v>
      </c>
      <c r="N4101" t="str">
        <f t="shared" si="192"/>
        <v>OK</v>
      </c>
    </row>
    <row r="4102" spans="1:14" x14ac:dyDescent="0.3">
      <c r="A4102" s="1">
        <v>4100</v>
      </c>
      <c r="B4102" t="s">
        <v>4102</v>
      </c>
      <c r="C4102">
        <v>4524</v>
      </c>
      <c r="F4102" t="s">
        <v>4424</v>
      </c>
      <c r="G4102">
        <v>2956</v>
      </c>
      <c r="K4102" t="s">
        <v>4102</v>
      </c>
      <c r="L4102">
        <f t="shared" si="193"/>
        <v>4524</v>
      </c>
      <c r="M4102">
        <f t="shared" si="194"/>
        <v>4524</v>
      </c>
      <c r="N4102" t="str">
        <f t="shared" si="192"/>
        <v>OK</v>
      </c>
    </row>
    <row r="4103" spans="1:14" x14ac:dyDescent="0.3">
      <c r="A4103" s="1">
        <v>4101</v>
      </c>
      <c r="B4103" t="s">
        <v>4103</v>
      </c>
      <c r="C4103">
        <v>1083</v>
      </c>
      <c r="F4103" t="s">
        <v>4425</v>
      </c>
      <c r="G4103">
        <v>1258</v>
      </c>
      <c r="K4103" t="s">
        <v>4103</v>
      </c>
      <c r="L4103">
        <f t="shared" si="193"/>
        <v>1083</v>
      </c>
      <c r="M4103">
        <f t="shared" si="194"/>
        <v>1083</v>
      </c>
      <c r="N4103" t="str">
        <f t="shared" si="192"/>
        <v>OK</v>
      </c>
    </row>
    <row r="4104" spans="1:14" x14ac:dyDescent="0.3">
      <c r="A4104" s="1">
        <v>4102</v>
      </c>
      <c r="B4104" t="s">
        <v>4104</v>
      </c>
      <c r="C4104">
        <v>2038</v>
      </c>
      <c r="F4104" t="s">
        <v>4426</v>
      </c>
      <c r="G4104">
        <v>1306</v>
      </c>
      <c r="K4104" t="s">
        <v>4104</v>
      </c>
      <c r="L4104">
        <f t="shared" si="193"/>
        <v>2038</v>
      </c>
      <c r="M4104">
        <f t="shared" si="194"/>
        <v>2038</v>
      </c>
      <c r="N4104" t="str">
        <f t="shared" si="192"/>
        <v>OK</v>
      </c>
    </row>
    <row r="4105" spans="1:14" x14ac:dyDescent="0.3">
      <c r="A4105" s="1">
        <v>4103</v>
      </c>
      <c r="B4105" t="s">
        <v>4105</v>
      </c>
      <c r="C4105">
        <v>3063</v>
      </c>
      <c r="F4105" t="s">
        <v>4427</v>
      </c>
      <c r="G4105">
        <v>5406</v>
      </c>
      <c r="K4105" t="s">
        <v>4105</v>
      </c>
      <c r="L4105">
        <f t="shared" si="193"/>
        <v>3063</v>
      </c>
      <c r="M4105">
        <f t="shared" si="194"/>
        <v>3063</v>
      </c>
      <c r="N4105" t="str">
        <f t="shared" si="192"/>
        <v>OK</v>
      </c>
    </row>
    <row r="4106" spans="1:14" x14ac:dyDescent="0.3">
      <c r="A4106" s="1">
        <v>4104</v>
      </c>
      <c r="B4106" t="s">
        <v>4106</v>
      </c>
      <c r="C4106">
        <v>714</v>
      </c>
      <c r="F4106" t="s">
        <v>4428</v>
      </c>
      <c r="G4106">
        <v>2352</v>
      </c>
      <c r="K4106" t="s">
        <v>4106</v>
      </c>
      <c r="L4106">
        <f t="shared" si="193"/>
        <v>714</v>
      </c>
      <c r="M4106">
        <f t="shared" si="194"/>
        <v>714</v>
      </c>
      <c r="N4106" t="str">
        <f t="shared" si="192"/>
        <v>OK</v>
      </c>
    </row>
    <row r="4107" spans="1:14" x14ac:dyDescent="0.3">
      <c r="A4107" s="1">
        <v>4105</v>
      </c>
      <c r="B4107" t="s">
        <v>4107</v>
      </c>
      <c r="C4107">
        <v>2454</v>
      </c>
      <c r="F4107" t="s">
        <v>4429</v>
      </c>
      <c r="G4107">
        <v>1302</v>
      </c>
      <c r="K4107" t="s">
        <v>4107</v>
      </c>
      <c r="L4107">
        <f t="shared" si="193"/>
        <v>2454</v>
      </c>
      <c r="M4107">
        <f t="shared" si="194"/>
        <v>2454</v>
      </c>
      <c r="N4107" t="str">
        <f t="shared" si="192"/>
        <v>OK</v>
      </c>
    </row>
    <row r="4108" spans="1:14" x14ac:dyDescent="0.3">
      <c r="A4108" s="1">
        <v>4106</v>
      </c>
      <c r="B4108" t="s">
        <v>4108</v>
      </c>
      <c r="C4108">
        <v>1475</v>
      </c>
      <c r="F4108" t="s">
        <v>4430</v>
      </c>
      <c r="G4108">
        <v>5825</v>
      </c>
      <c r="K4108" t="s">
        <v>4108</v>
      </c>
      <c r="L4108">
        <f t="shared" si="193"/>
        <v>1475</v>
      </c>
      <c r="M4108">
        <f t="shared" si="194"/>
        <v>1475</v>
      </c>
      <c r="N4108" t="str">
        <f t="shared" si="192"/>
        <v>OK</v>
      </c>
    </row>
    <row r="4109" spans="1:14" x14ac:dyDescent="0.3">
      <c r="A4109" s="1">
        <v>4107</v>
      </c>
      <c r="B4109" t="s">
        <v>4109</v>
      </c>
      <c r="C4109">
        <v>3576</v>
      </c>
      <c r="F4109" t="s">
        <v>4431</v>
      </c>
      <c r="G4109">
        <v>2517</v>
      </c>
      <c r="K4109" t="s">
        <v>4109</v>
      </c>
      <c r="L4109">
        <f t="shared" si="193"/>
        <v>3576</v>
      </c>
      <c r="M4109">
        <f t="shared" si="194"/>
        <v>3576</v>
      </c>
      <c r="N4109" t="str">
        <f t="shared" si="192"/>
        <v>OK</v>
      </c>
    </row>
    <row r="4110" spans="1:14" x14ac:dyDescent="0.3">
      <c r="A4110" s="1">
        <v>4108</v>
      </c>
      <c r="B4110" t="s">
        <v>4110</v>
      </c>
      <c r="C4110">
        <v>6090</v>
      </c>
      <c r="F4110" t="s">
        <v>4432</v>
      </c>
      <c r="G4110">
        <v>6383</v>
      </c>
      <c r="K4110" t="s">
        <v>4110</v>
      </c>
      <c r="L4110">
        <f t="shared" si="193"/>
        <v>6090</v>
      </c>
      <c r="M4110">
        <f t="shared" si="194"/>
        <v>6090</v>
      </c>
      <c r="N4110" t="str">
        <f t="shared" si="192"/>
        <v>OK</v>
      </c>
    </row>
    <row r="4111" spans="1:14" x14ac:dyDescent="0.3">
      <c r="A4111" s="1">
        <v>4109</v>
      </c>
      <c r="B4111" t="s">
        <v>4111</v>
      </c>
      <c r="C4111">
        <v>1603</v>
      </c>
      <c r="F4111" t="s">
        <v>4433</v>
      </c>
      <c r="G4111">
        <v>3042</v>
      </c>
      <c r="K4111" t="s">
        <v>4111</v>
      </c>
      <c r="L4111">
        <f t="shared" si="193"/>
        <v>1603</v>
      </c>
      <c r="M4111">
        <f t="shared" si="194"/>
        <v>1603</v>
      </c>
      <c r="N4111" t="str">
        <f t="shared" si="192"/>
        <v>OK</v>
      </c>
    </row>
    <row r="4112" spans="1:14" x14ac:dyDescent="0.3">
      <c r="A4112" s="1">
        <v>4110</v>
      </c>
      <c r="B4112" t="s">
        <v>4112</v>
      </c>
      <c r="C4112">
        <v>5014</v>
      </c>
      <c r="F4112" t="s">
        <v>4434</v>
      </c>
      <c r="G4112">
        <v>12269</v>
      </c>
      <c r="K4112" t="s">
        <v>4112</v>
      </c>
      <c r="L4112">
        <f t="shared" si="193"/>
        <v>5014</v>
      </c>
      <c r="M4112">
        <f t="shared" si="194"/>
        <v>5014</v>
      </c>
      <c r="N4112" t="str">
        <f t="shared" si="192"/>
        <v>OK</v>
      </c>
    </row>
    <row r="4113" spans="1:14" x14ac:dyDescent="0.3">
      <c r="A4113" s="1">
        <v>4111</v>
      </c>
      <c r="B4113" t="s">
        <v>4113</v>
      </c>
      <c r="C4113">
        <v>946</v>
      </c>
      <c r="F4113" t="s">
        <v>4435</v>
      </c>
      <c r="G4113">
        <v>3798</v>
      </c>
      <c r="K4113" t="s">
        <v>4113</v>
      </c>
      <c r="L4113">
        <f t="shared" si="193"/>
        <v>946</v>
      </c>
      <c r="M4113">
        <f t="shared" si="194"/>
        <v>946</v>
      </c>
      <c r="N4113" t="str">
        <f t="shared" si="192"/>
        <v>OK</v>
      </c>
    </row>
    <row r="4114" spans="1:14" x14ac:dyDescent="0.3">
      <c r="A4114" s="1">
        <v>4112</v>
      </c>
      <c r="B4114" t="s">
        <v>4114</v>
      </c>
      <c r="C4114">
        <v>4536</v>
      </c>
      <c r="F4114" t="s">
        <v>4436</v>
      </c>
      <c r="G4114">
        <v>1724</v>
      </c>
      <c r="K4114" t="s">
        <v>4114</v>
      </c>
      <c r="L4114">
        <f t="shared" si="193"/>
        <v>4536</v>
      </c>
      <c r="M4114">
        <f t="shared" si="194"/>
        <v>4536</v>
      </c>
      <c r="N4114" t="str">
        <f t="shared" si="192"/>
        <v>OK</v>
      </c>
    </row>
    <row r="4115" spans="1:14" x14ac:dyDescent="0.3">
      <c r="A4115" s="1">
        <v>4113</v>
      </c>
      <c r="B4115" t="s">
        <v>4115</v>
      </c>
      <c r="C4115">
        <v>654</v>
      </c>
      <c r="F4115" t="s">
        <v>4437</v>
      </c>
      <c r="G4115">
        <v>1336</v>
      </c>
      <c r="K4115" t="s">
        <v>4115</v>
      </c>
      <c r="L4115">
        <f t="shared" si="193"/>
        <v>654</v>
      </c>
      <c r="M4115">
        <f t="shared" si="194"/>
        <v>654</v>
      </c>
      <c r="N4115" t="str">
        <f t="shared" si="192"/>
        <v>OK</v>
      </c>
    </row>
    <row r="4116" spans="1:14" x14ac:dyDescent="0.3">
      <c r="A4116" s="1">
        <v>4114</v>
      </c>
      <c r="B4116" t="s">
        <v>4116</v>
      </c>
      <c r="C4116">
        <v>4171</v>
      </c>
      <c r="F4116" t="s">
        <v>4438</v>
      </c>
      <c r="G4116">
        <v>4618</v>
      </c>
      <c r="K4116" t="s">
        <v>4116</v>
      </c>
      <c r="L4116">
        <f t="shared" si="193"/>
        <v>4171</v>
      </c>
      <c r="M4116">
        <f t="shared" si="194"/>
        <v>4171</v>
      </c>
      <c r="N4116" t="str">
        <f t="shared" si="192"/>
        <v>OK</v>
      </c>
    </row>
    <row r="4117" spans="1:14" x14ac:dyDescent="0.3">
      <c r="A4117" s="1">
        <v>4115</v>
      </c>
      <c r="B4117" t="s">
        <v>4117</v>
      </c>
      <c r="C4117">
        <v>8074</v>
      </c>
      <c r="F4117" t="s">
        <v>4439</v>
      </c>
      <c r="G4117">
        <v>2205</v>
      </c>
      <c r="K4117" t="s">
        <v>4117</v>
      </c>
      <c r="L4117">
        <f t="shared" si="193"/>
        <v>8074</v>
      </c>
      <c r="M4117">
        <f t="shared" si="194"/>
        <v>8074</v>
      </c>
      <c r="N4117" t="str">
        <f t="shared" si="192"/>
        <v>OK</v>
      </c>
    </row>
    <row r="4118" spans="1:14" x14ac:dyDescent="0.3">
      <c r="A4118" s="1">
        <v>4116</v>
      </c>
      <c r="B4118" t="s">
        <v>4118</v>
      </c>
      <c r="C4118">
        <v>5794</v>
      </c>
      <c r="F4118" t="s">
        <v>4440</v>
      </c>
      <c r="G4118">
        <v>2712</v>
      </c>
      <c r="K4118" t="s">
        <v>4118</v>
      </c>
      <c r="L4118">
        <f t="shared" si="193"/>
        <v>5794</v>
      </c>
      <c r="M4118">
        <f t="shared" si="194"/>
        <v>5794</v>
      </c>
      <c r="N4118" t="str">
        <f t="shared" si="192"/>
        <v>OK</v>
      </c>
    </row>
    <row r="4119" spans="1:14" x14ac:dyDescent="0.3">
      <c r="A4119" s="1">
        <v>4117</v>
      </c>
      <c r="B4119" t="s">
        <v>4119</v>
      </c>
      <c r="C4119">
        <v>6125</v>
      </c>
      <c r="F4119" t="s">
        <v>4441</v>
      </c>
      <c r="G4119">
        <v>2469</v>
      </c>
      <c r="K4119" t="s">
        <v>4119</v>
      </c>
      <c r="L4119">
        <f t="shared" si="193"/>
        <v>6125</v>
      </c>
      <c r="M4119">
        <f t="shared" si="194"/>
        <v>6125</v>
      </c>
      <c r="N4119" t="str">
        <f t="shared" si="192"/>
        <v>OK</v>
      </c>
    </row>
    <row r="4120" spans="1:14" x14ac:dyDescent="0.3">
      <c r="A4120" s="1">
        <v>4118</v>
      </c>
      <c r="B4120" t="s">
        <v>4120</v>
      </c>
      <c r="C4120">
        <v>1319</v>
      </c>
      <c r="F4120" t="s">
        <v>4442</v>
      </c>
      <c r="G4120">
        <v>3555</v>
      </c>
      <c r="K4120" t="s">
        <v>4120</v>
      </c>
      <c r="L4120">
        <f t="shared" si="193"/>
        <v>1319</v>
      </c>
      <c r="M4120">
        <f t="shared" si="194"/>
        <v>1319</v>
      </c>
      <c r="N4120" t="str">
        <f t="shared" si="192"/>
        <v>OK</v>
      </c>
    </row>
    <row r="4121" spans="1:14" x14ac:dyDescent="0.3">
      <c r="A4121" s="1">
        <v>4119</v>
      </c>
      <c r="B4121" t="s">
        <v>4121</v>
      </c>
      <c r="C4121">
        <v>6390</v>
      </c>
      <c r="F4121" t="s">
        <v>4443</v>
      </c>
      <c r="G4121">
        <v>5335</v>
      </c>
      <c r="K4121" t="s">
        <v>4121</v>
      </c>
      <c r="L4121">
        <f t="shared" si="193"/>
        <v>6390</v>
      </c>
      <c r="M4121">
        <f t="shared" si="194"/>
        <v>6390</v>
      </c>
      <c r="N4121" t="str">
        <f t="shared" si="192"/>
        <v>OK</v>
      </c>
    </row>
    <row r="4122" spans="1:14" x14ac:dyDescent="0.3">
      <c r="A4122" s="1">
        <v>4120</v>
      </c>
      <c r="B4122" t="s">
        <v>4122</v>
      </c>
      <c r="C4122">
        <v>2536</v>
      </c>
      <c r="F4122" t="s">
        <v>4444</v>
      </c>
      <c r="G4122">
        <v>3665</v>
      </c>
      <c r="K4122" t="s">
        <v>4122</v>
      </c>
      <c r="L4122">
        <f t="shared" si="193"/>
        <v>2536</v>
      </c>
      <c r="M4122">
        <f t="shared" si="194"/>
        <v>2536</v>
      </c>
      <c r="N4122" t="str">
        <f t="shared" si="192"/>
        <v>OK</v>
      </c>
    </row>
    <row r="4123" spans="1:14" x14ac:dyDescent="0.3">
      <c r="A4123" s="1">
        <v>4121</v>
      </c>
      <c r="B4123" t="s">
        <v>4123</v>
      </c>
      <c r="C4123">
        <v>385</v>
      </c>
      <c r="F4123" t="s">
        <v>4445</v>
      </c>
      <c r="G4123">
        <v>3478</v>
      </c>
      <c r="K4123" t="s">
        <v>4123</v>
      </c>
      <c r="L4123">
        <f t="shared" si="193"/>
        <v>385</v>
      </c>
      <c r="M4123">
        <f t="shared" si="194"/>
        <v>385</v>
      </c>
      <c r="N4123" t="str">
        <f t="shared" si="192"/>
        <v>OK</v>
      </c>
    </row>
    <row r="4124" spans="1:14" x14ac:dyDescent="0.3">
      <c r="A4124" s="1">
        <v>4122</v>
      </c>
      <c r="B4124" t="s">
        <v>4124</v>
      </c>
      <c r="C4124">
        <v>5182</v>
      </c>
      <c r="F4124" t="s">
        <v>4446</v>
      </c>
      <c r="G4124">
        <v>3583</v>
      </c>
      <c r="K4124" t="s">
        <v>4124</v>
      </c>
      <c r="L4124">
        <f t="shared" si="193"/>
        <v>5182</v>
      </c>
      <c r="M4124">
        <f t="shared" si="194"/>
        <v>5182</v>
      </c>
      <c r="N4124" t="str">
        <f t="shared" si="192"/>
        <v>OK</v>
      </c>
    </row>
    <row r="4125" spans="1:14" x14ac:dyDescent="0.3">
      <c r="A4125" s="1">
        <v>4123</v>
      </c>
      <c r="B4125" t="s">
        <v>4125</v>
      </c>
      <c r="C4125">
        <v>5300</v>
      </c>
      <c r="F4125" t="s">
        <v>4447</v>
      </c>
      <c r="G4125">
        <v>4505</v>
      </c>
      <c r="K4125" t="s">
        <v>4125</v>
      </c>
      <c r="L4125">
        <f t="shared" si="193"/>
        <v>5300</v>
      </c>
      <c r="M4125">
        <f t="shared" si="194"/>
        <v>5300</v>
      </c>
      <c r="N4125" t="str">
        <f t="shared" si="192"/>
        <v>OK</v>
      </c>
    </row>
    <row r="4126" spans="1:14" x14ac:dyDescent="0.3">
      <c r="A4126" s="1">
        <v>4124</v>
      </c>
      <c r="B4126" t="s">
        <v>4126</v>
      </c>
      <c r="C4126">
        <v>5730</v>
      </c>
      <c r="F4126" t="s">
        <v>4448</v>
      </c>
      <c r="G4126">
        <v>3268</v>
      </c>
      <c r="K4126" t="s">
        <v>4126</v>
      </c>
      <c r="L4126">
        <f t="shared" si="193"/>
        <v>5730</v>
      </c>
      <c r="M4126">
        <f t="shared" si="194"/>
        <v>5730</v>
      </c>
      <c r="N4126" t="str">
        <f t="shared" si="192"/>
        <v>OK</v>
      </c>
    </row>
    <row r="4127" spans="1:14" x14ac:dyDescent="0.3">
      <c r="A4127" s="1">
        <v>4125</v>
      </c>
      <c r="B4127" t="s">
        <v>4127</v>
      </c>
      <c r="C4127">
        <v>4427</v>
      </c>
      <c r="F4127" t="s">
        <v>4449</v>
      </c>
      <c r="G4127">
        <v>223</v>
      </c>
      <c r="K4127" t="s">
        <v>4127</v>
      </c>
      <c r="L4127">
        <f t="shared" si="193"/>
        <v>4427</v>
      </c>
      <c r="M4127">
        <f t="shared" si="194"/>
        <v>4427</v>
      </c>
      <c r="N4127" t="str">
        <f t="shared" si="192"/>
        <v>OK</v>
      </c>
    </row>
    <row r="4128" spans="1:14" x14ac:dyDescent="0.3">
      <c r="A4128" s="1">
        <v>4126</v>
      </c>
      <c r="B4128" t="s">
        <v>4128</v>
      </c>
      <c r="C4128">
        <v>4485</v>
      </c>
      <c r="F4128" t="s">
        <v>4450</v>
      </c>
      <c r="G4128">
        <v>3087</v>
      </c>
      <c r="K4128" t="s">
        <v>4128</v>
      </c>
      <c r="L4128">
        <f t="shared" si="193"/>
        <v>4485</v>
      </c>
      <c r="M4128">
        <f t="shared" si="194"/>
        <v>4485</v>
      </c>
      <c r="N4128" t="str">
        <f t="shared" si="192"/>
        <v>OK</v>
      </c>
    </row>
    <row r="4129" spans="1:14" x14ac:dyDescent="0.3">
      <c r="A4129" s="1">
        <v>4127</v>
      </c>
      <c r="B4129" t="s">
        <v>4129</v>
      </c>
      <c r="C4129">
        <v>4501</v>
      </c>
      <c r="F4129" t="s">
        <v>4451</v>
      </c>
      <c r="G4129">
        <v>472</v>
      </c>
      <c r="K4129" t="s">
        <v>4129</v>
      </c>
      <c r="L4129">
        <f t="shared" si="193"/>
        <v>4501</v>
      </c>
      <c r="M4129">
        <f t="shared" si="194"/>
        <v>4501</v>
      </c>
      <c r="N4129" t="str">
        <f t="shared" si="192"/>
        <v>OK</v>
      </c>
    </row>
    <row r="4130" spans="1:14" x14ac:dyDescent="0.3">
      <c r="A4130" s="1">
        <v>4128</v>
      </c>
      <c r="B4130" t="s">
        <v>4130</v>
      </c>
      <c r="C4130">
        <v>3752</v>
      </c>
      <c r="F4130" t="s">
        <v>4452</v>
      </c>
      <c r="G4130">
        <v>3828</v>
      </c>
      <c r="K4130" t="s">
        <v>4130</v>
      </c>
      <c r="L4130">
        <f t="shared" si="193"/>
        <v>3752</v>
      </c>
      <c r="M4130">
        <f t="shared" si="194"/>
        <v>3752</v>
      </c>
      <c r="N4130" t="str">
        <f t="shared" si="192"/>
        <v>OK</v>
      </c>
    </row>
    <row r="4131" spans="1:14" x14ac:dyDescent="0.3">
      <c r="A4131" s="1">
        <v>4129</v>
      </c>
      <c r="B4131" t="s">
        <v>4131</v>
      </c>
      <c r="C4131">
        <v>6443</v>
      </c>
      <c r="F4131" t="s">
        <v>4453</v>
      </c>
      <c r="G4131">
        <v>598</v>
      </c>
      <c r="K4131" t="s">
        <v>4131</v>
      </c>
      <c r="L4131">
        <f t="shared" si="193"/>
        <v>6443</v>
      </c>
      <c r="M4131">
        <f t="shared" si="194"/>
        <v>6443</v>
      </c>
      <c r="N4131" t="str">
        <f t="shared" si="192"/>
        <v>OK</v>
      </c>
    </row>
    <row r="4132" spans="1:14" x14ac:dyDescent="0.3">
      <c r="A4132" s="1">
        <v>4130</v>
      </c>
      <c r="B4132" t="s">
        <v>4132</v>
      </c>
      <c r="C4132">
        <v>3551</v>
      </c>
      <c r="F4132" t="s">
        <v>4454</v>
      </c>
      <c r="G4132">
        <v>5661</v>
      </c>
      <c r="K4132" t="s">
        <v>4132</v>
      </c>
      <c r="L4132">
        <f t="shared" si="193"/>
        <v>3551</v>
      </c>
      <c r="M4132">
        <f t="shared" si="194"/>
        <v>3551</v>
      </c>
      <c r="N4132" t="str">
        <f t="shared" si="192"/>
        <v>OK</v>
      </c>
    </row>
    <row r="4133" spans="1:14" x14ac:dyDescent="0.3">
      <c r="A4133" s="1">
        <v>4131</v>
      </c>
      <c r="B4133" t="s">
        <v>4133</v>
      </c>
      <c r="C4133">
        <v>4021</v>
      </c>
      <c r="F4133" t="s">
        <v>4455</v>
      </c>
      <c r="G4133">
        <v>724</v>
      </c>
      <c r="K4133" t="s">
        <v>4133</v>
      </c>
      <c r="L4133">
        <f t="shared" si="193"/>
        <v>4021</v>
      </c>
      <c r="M4133">
        <f t="shared" si="194"/>
        <v>4021</v>
      </c>
      <c r="N4133" t="str">
        <f t="shared" si="192"/>
        <v>OK</v>
      </c>
    </row>
    <row r="4134" spans="1:14" x14ac:dyDescent="0.3">
      <c r="A4134" s="1">
        <v>4132</v>
      </c>
      <c r="B4134" t="s">
        <v>4134</v>
      </c>
      <c r="C4134">
        <v>2529</v>
      </c>
      <c r="F4134" t="s">
        <v>4456</v>
      </c>
      <c r="G4134">
        <v>1743</v>
      </c>
      <c r="K4134" t="s">
        <v>4134</v>
      </c>
      <c r="L4134">
        <f t="shared" si="193"/>
        <v>2529</v>
      </c>
      <c r="M4134">
        <f t="shared" si="194"/>
        <v>2529</v>
      </c>
      <c r="N4134" t="str">
        <f t="shared" si="192"/>
        <v>OK</v>
      </c>
    </row>
    <row r="4135" spans="1:14" x14ac:dyDescent="0.3">
      <c r="A4135" s="1">
        <v>4133</v>
      </c>
      <c r="B4135" t="s">
        <v>4135</v>
      </c>
      <c r="C4135">
        <v>5853</v>
      </c>
      <c r="F4135" t="s">
        <v>4457</v>
      </c>
      <c r="G4135">
        <v>738</v>
      </c>
      <c r="K4135" t="s">
        <v>4135</v>
      </c>
      <c r="L4135">
        <f t="shared" si="193"/>
        <v>5853</v>
      </c>
      <c r="M4135">
        <f t="shared" si="194"/>
        <v>5853</v>
      </c>
      <c r="N4135" t="str">
        <f t="shared" si="192"/>
        <v>OK</v>
      </c>
    </row>
    <row r="4136" spans="1:14" x14ac:dyDescent="0.3">
      <c r="A4136" s="1">
        <v>4134</v>
      </c>
      <c r="B4136" t="s">
        <v>4136</v>
      </c>
      <c r="C4136">
        <v>6341</v>
      </c>
      <c r="F4136" t="s">
        <v>4458</v>
      </c>
      <c r="G4136">
        <v>2517</v>
      </c>
      <c r="K4136" t="s">
        <v>4136</v>
      </c>
      <c r="L4136">
        <f t="shared" si="193"/>
        <v>6341</v>
      </c>
      <c r="M4136">
        <f t="shared" si="194"/>
        <v>6341</v>
      </c>
      <c r="N4136" t="str">
        <f t="shared" si="192"/>
        <v>OK</v>
      </c>
    </row>
    <row r="4137" spans="1:14" x14ac:dyDescent="0.3">
      <c r="A4137" s="1">
        <v>4135</v>
      </c>
      <c r="B4137" t="s">
        <v>4137</v>
      </c>
      <c r="C4137">
        <v>5380</v>
      </c>
      <c r="F4137" t="s">
        <v>4459</v>
      </c>
      <c r="G4137">
        <v>633</v>
      </c>
      <c r="K4137" t="s">
        <v>4137</v>
      </c>
      <c r="L4137">
        <f t="shared" si="193"/>
        <v>5380</v>
      </c>
      <c r="M4137">
        <f t="shared" si="194"/>
        <v>5380</v>
      </c>
      <c r="N4137" t="str">
        <f t="shared" si="192"/>
        <v>OK</v>
      </c>
    </row>
    <row r="4138" spans="1:14" x14ac:dyDescent="0.3">
      <c r="A4138" s="1">
        <v>4136</v>
      </c>
      <c r="B4138" t="s">
        <v>4138</v>
      </c>
      <c r="C4138">
        <v>3068</v>
      </c>
      <c r="F4138" t="s">
        <v>4460</v>
      </c>
      <c r="G4138">
        <v>6100</v>
      </c>
      <c r="K4138" t="s">
        <v>4138</v>
      </c>
      <c r="L4138">
        <f t="shared" si="193"/>
        <v>3068</v>
      </c>
      <c r="M4138">
        <f t="shared" si="194"/>
        <v>3068</v>
      </c>
      <c r="N4138" t="str">
        <f t="shared" si="192"/>
        <v>OK</v>
      </c>
    </row>
    <row r="4139" spans="1:14" x14ac:dyDescent="0.3">
      <c r="A4139" s="1">
        <v>4137</v>
      </c>
      <c r="B4139" t="s">
        <v>4139</v>
      </c>
      <c r="C4139">
        <v>5679</v>
      </c>
      <c r="F4139" t="s">
        <v>4461</v>
      </c>
      <c r="G4139">
        <v>4264</v>
      </c>
      <c r="K4139" t="s">
        <v>4139</v>
      </c>
      <c r="L4139">
        <f t="shared" si="193"/>
        <v>5679</v>
      </c>
      <c r="M4139">
        <f t="shared" si="194"/>
        <v>5679</v>
      </c>
      <c r="N4139" t="str">
        <f t="shared" si="192"/>
        <v>OK</v>
      </c>
    </row>
    <row r="4140" spans="1:14" x14ac:dyDescent="0.3">
      <c r="A4140" s="1">
        <v>4138</v>
      </c>
      <c r="B4140" t="s">
        <v>4140</v>
      </c>
      <c r="C4140">
        <v>1548</v>
      </c>
      <c r="F4140" t="s">
        <v>4462</v>
      </c>
      <c r="G4140">
        <v>6435</v>
      </c>
      <c r="K4140" t="s">
        <v>4140</v>
      </c>
      <c r="L4140">
        <f t="shared" si="193"/>
        <v>1548</v>
      </c>
      <c r="M4140">
        <f t="shared" si="194"/>
        <v>1548</v>
      </c>
      <c r="N4140" t="str">
        <f t="shared" si="192"/>
        <v>OK</v>
      </c>
    </row>
    <row r="4141" spans="1:14" x14ac:dyDescent="0.3">
      <c r="A4141" s="1">
        <v>4139</v>
      </c>
      <c r="B4141" t="s">
        <v>4141</v>
      </c>
      <c r="C4141">
        <v>5716</v>
      </c>
      <c r="F4141" t="s">
        <v>4463</v>
      </c>
      <c r="G4141">
        <v>6202</v>
      </c>
      <c r="K4141" t="s">
        <v>4141</v>
      </c>
      <c r="L4141">
        <f t="shared" si="193"/>
        <v>5716</v>
      </c>
      <c r="M4141">
        <f t="shared" si="194"/>
        <v>5716</v>
      </c>
      <c r="N4141" t="str">
        <f t="shared" si="192"/>
        <v>OK</v>
      </c>
    </row>
    <row r="4142" spans="1:14" x14ac:dyDescent="0.3">
      <c r="A4142" s="1">
        <v>4140</v>
      </c>
      <c r="B4142" t="s">
        <v>4142</v>
      </c>
      <c r="C4142">
        <v>2445</v>
      </c>
      <c r="F4142" t="s">
        <v>4464</v>
      </c>
      <c r="G4142">
        <v>6847</v>
      </c>
      <c r="K4142" t="s">
        <v>4142</v>
      </c>
      <c r="L4142">
        <f t="shared" si="193"/>
        <v>2445</v>
      </c>
      <c r="M4142">
        <f t="shared" si="194"/>
        <v>2445</v>
      </c>
      <c r="N4142" t="str">
        <f t="shared" si="192"/>
        <v>OK</v>
      </c>
    </row>
    <row r="4143" spans="1:14" x14ac:dyDescent="0.3">
      <c r="A4143" s="1">
        <v>4141</v>
      </c>
      <c r="B4143" t="s">
        <v>4143</v>
      </c>
      <c r="C4143">
        <v>819</v>
      </c>
      <c r="F4143" t="s">
        <v>4465</v>
      </c>
      <c r="G4143">
        <v>2043</v>
      </c>
      <c r="K4143" t="s">
        <v>4143</v>
      </c>
      <c r="L4143">
        <f t="shared" si="193"/>
        <v>819</v>
      </c>
      <c r="M4143">
        <f t="shared" si="194"/>
        <v>819</v>
      </c>
      <c r="N4143" t="str">
        <f t="shared" si="192"/>
        <v>OK</v>
      </c>
    </row>
    <row r="4144" spans="1:14" x14ac:dyDescent="0.3">
      <c r="A4144" s="1">
        <v>4142</v>
      </c>
      <c r="B4144" t="s">
        <v>4144</v>
      </c>
      <c r="C4144">
        <v>822</v>
      </c>
      <c r="F4144" t="s">
        <v>4466</v>
      </c>
      <c r="G4144">
        <v>6513</v>
      </c>
      <c r="K4144" t="s">
        <v>4144</v>
      </c>
      <c r="L4144">
        <f t="shared" si="193"/>
        <v>822</v>
      </c>
      <c r="M4144">
        <f t="shared" si="194"/>
        <v>822</v>
      </c>
      <c r="N4144" t="str">
        <f t="shared" si="192"/>
        <v>OK</v>
      </c>
    </row>
    <row r="4145" spans="1:14" x14ac:dyDescent="0.3">
      <c r="A4145" s="1">
        <v>4143</v>
      </c>
      <c r="B4145" t="s">
        <v>4145</v>
      </c>
      <c r="C4145">
        <v>451</v>
      </c>
      <c r="F4145" t="s">
        <v>4467</v>
      </c>
      <c r="G4145">
        <v>4828</v>
      </c>
      <c r="K4145" t="s">
        <v>4145</v>
      </c>
      <c r="L4145">
        <f t="shared" si="193"/>
        <v>451</v>
      </c>
      <c r="M4145">
        <f t="shared" si="194"/>
        <v>451</v>
      </c>
      <c r="N4145" t="str">
        <f t="shared" si="192"/>
        <v>OK</v>
      </c>
    </row>
    <row r="4146" spans="1:14" x14ac:dyDescent="0.3">
      <c r="A4146" s="1">
        <v>4144</v>
      </c>
      <c r="B4146" t="s">
        <v>4146</v>
      </c>
      <c r="C4146">
        <v>7132</v>
      </c>
      <c r="F4146" t="s">
        <v>4468</v>
      </c>
      <c r="G4146">
        <v>1236</v>
      </c>
      <c r="K4146" t="s">
        <v>4146</v>
      </c>
      <c r="L4146">
        <f t="shared" si="193"/>
        <v>7132</v>
      </c>
      <c r="M4146">
        <f t="shared" si="194"/>
        <v>7132</v>
      </c>
      <c r="N4146" t="str">
        <f t="shared" si="192"/>
        <v>OK</v>
      </c>
    </row>
    <row r="4147" spans="1:14" x14ac:dyDescent="0.3">
      <c r="A4147" s="1">
        <v>4145</v>
      </c>
      <c r="B4147" t="s">
        <v>4147</v>
      </c>
      <c r="C4147">
        <v>2286</v>
      </c>
      <c r="F4147" t="s">
        <v>4469</v>
      </c>
      <c r="G4147">
        <v>575</v>
      </c>
      <c r="K4147" t="s">
        <v>4147</v>
      </c>
      <c r="L4147">
        <f t="shared" si="193"/>
        <v>2286</v>
      </c>
      <c r="M4147">
        <f t="shared" si="194"/>
        <v>2286</v>
      </c>
      <c r="N4147" t="str">
        <f t="shared" si="192"/>
        <v>OK</v>
      </c>
    </row>
    <row r="4148" spans="1:14" x14ac:dyDescent="0.3">
      <c r="A4148" s="1">
        <v>4146</v>
      </c>
      <c r="B4148" t="s">
        <v>4148</v>
      </c>
      <c r="C4148">
        <v>1220</v>
      </c>
      <c r="F4148" t="s">
        <v>4470</v>
      </c>
      <c r="G4148">
        <v>1124</v>
      </c>
      <c r="K4148" t="s">
        <v>4148</v>
      </c>
      <c r="L4148">
        <f t="shared" si="193"/>
        <v>1220</v>
      </c>
      <c r="M4148">
        <f t="shared" si="194"/>
        <v>1220</v>
      </c>
      <c r="N4148" t="str">
        <f t="shared" si="192"/>
        <v>OK</v>
      </c>
    </row>
    <row r="4149" spans="1:14" x14ac:dyDescent="0.3">
      <c r="A4149" s="1">
        <v>4147</v>
      </c>
      <c r="B4149" t="s">
        <v>4149</v>
      </c>
      <c r="C4149">
        <v>6000</v>
      </c>
      <c r="F4149" t="s">
        <v>4471</v>
      </c>
      <c r="G4149">
        <v>1553</v>
      </c>
      <c r="K4149" t="s">
        <v>4149</v>
      </c>
      <c r="L4149">
        <f t="shared" si="193"/>
        <v>6000</v>
      </c>
      <c r="M4149">
        <f t="shared" si="194"/>
        <v>6000</v>
      </c>
      <c r="N4149" t="str">
        <f t="shared" si="192"/>
        <v>OK</v>
      </c>
    </row>
    <row r="4150" spans="1:14" x14ac:dyDescent="0.3">
      <c r="A4150" s="1">
        <v>4148</v>
      </c>
      <c r="B4150" t="s">
        <v>4150</v>
      </c>
      <c r="C4150">
        <v>1626</v>
      </c>
      <c r="F4150" t="s">
        <v>4472</v>
      </c>
      <c r="G4150">
        <v>2821</v>
      </c>
      <c r="K4150" t="s">
        <v>4150</v>
      </c>
      <c r="L4150">
        <f t="shared" si="193"/>
        <v>1626</v>
      </c>
      <c r="M4150">
        <f t="shared" si="194"/>
        <v>1626</v>
      </c>
      <c r="N4150" t="str">
        <f t="shared" si="192"/>
        <v>OK</v>
      </c>
    </row>
    <row r="4151" spans="1:14" x14ac:dyDescent="0.3">
      <c r="A4151" s="1">
        <v>4149</v>
      </c>
      <c r="B4151" t="s">
        <v>4151</v>
      </c>
      <c r="C4151">
        <v>1250</v>
      </c>
      <c r="F4151" t="s">
        <v>4473</v>
      </c>
      <c r="G4151">
        <v>6339</v>
      </c>
      <c r="K4151" t="s">
        <v>4151</v>
      </c>
      <c r="L4151">
        <f t="shared" si="193"/>
        <v>1250</v>
      </c>
      <c r="M4151">
        <f t="shared" si="194"/>
        <v>1250</v>
      </c>
      <c r="N4151" t="str">
        <f t="shared" si="192"/>
        <v>OK</v>
      </c>
    </row>
    <row r="4152" spans="1:14" x14ac:dyDescent="0.3">
      <c r="A4152" s="1">
        <v>4150</v>
      </c>
      <c r="B4152" t="s">
        <v>4152</v>
      </c>
      <c r="C4152">
        <v>1033</v>
      </c>
      <c r="F4152" t="s">
        <v>4474</v>
      </c>
      <c r="G4152">
        <v>1462</v>
      </c>
      <c r="K4152" t="s">
        <v>4152</v>
      </c>
      <c r="L4152">
        <f t="shared" si="193"/>
        <v>1033</v>
      </c>
      <c r="M4152">
        <f t="shared" si="194"/>
        <v>1033</v>
      </c>
      <c r="N4152" t="str">
        <f t="shared" si="192"/>
        <v>OK</v>
      </c>
    </row>
    <row r="4153" spans="1:14" x14ac:dyDescent="0.3">
      <c r="A4153" s="1">
        <v>4151</v>
      </c>
      <c r="B4153" t="s">
        <v>4153</v>
      </c>
      <c r="C4153">
        <v>2859</v>
      </c>
      <c r="F4153" t="s">
        <v>4475</v>
      </c>
      <c r="G4153">
        <v>5062</v>
      </c>
      <c r="K4153" t="s">
        <v>4153</v>
      </c>
      <c r="L4153">
        <f t="shared" si="193"/>
        <v>2859</v>
      </c>
      <c r="M4153">
        <f t="shared" si="194"/>
        <v>2859</v>
      </c>
      <c r="N4153" t="str">
        <f t="shared" si="192"/>
        <v>OK</v>
      </c>
    </row>
    <row r="4154" spans="1:14" x14ac:dyDescent="0.3">
      <c r="A4154" s="1">
        <v>4152</v>
      </c>
      <c r="B4154" t="s">
        <v>4154</v>
      </c>
      <c r="C4154">
        <v>187</v>
      </c>
      <c r="F4154" t="s">
        <v>4476</v>
      </c>
      <c r="G4154">
        <v>2336</v>
      </c>
      <c r="K4154" t="s">
        <v>4154</v>
      </c>
      <c r="L4154">
        <f t="shared" si="193"/>
        <v>187</v>
      </c>
      <c r="M4154">
        <f t="shared" si="194"/>
        <v>187</v>
      </c>
      <c r="N4154" t="str">
        <f t="shared" si="192"/>
        <v>OK</v>
      </c>
    </row>
    <row r="4155" spans="1:14" x14ac:dyDescent="0.3">
      <c r="A4155" s="1">
        <v>4153</v>
      </c>
      <c r="B4155" t="s">
        <v>4155</v>
      </c>
      <c r="C4155">
        <v>3153</v>
      </c>
      <c r="F4155" t="s">
        <v>4477</v>
      </c>
      <c r="G4155">
        <v>5336</v>
      </c>
      <c r="K4155" t="s">
        <v>4155</v>
      </c>
      <c r="L4155">
        <f t="shared" si="193"/>
        <v>3153</v>
      </c>
      <c r="M4155">
        <f t="shared" si="194"/>
        <v>3153</v>
      </c>
      <c r="N4155" t="str">
        <f t="shared" si="192"/>
        <v>OK</v>
      </c>
    </row>
    <row r="4156" spans="1:14" x14ac:dyDescent="0.3">
      <c r="A4156" s="1">
        <v>4154</v>
      </c>
      <c r="B4156" t="s">
        <v>4156</v>
      </c>
      <c r="C4156">
        <v>3712</v>
      </c>
      <c r="F4156" t="s">
        <v>4478</v>
      </c>
      <c r="G4156">
        <v>6793</v>
      </c>
      <c r="K4156" t="s">
        <v>4156</v>
      </c>
      <c r="L4156">
        <f t="shared" si="193"/>
        <v>3712</v>
      </c>
      <c r="M4156">
        <f t="shared" si="194"/>
        <v>3712</v>
      </c>
      <c r="N4156" t="str">
        <f t="shared" si="192"/>
        <v>OK</v>
      </c>
    </row>
    <row r="4157" spans="1:14" x14ac:dyDescent="0.3">
      <c r="A4157" s="1">
        <v>4155</v>
      </c>
      <c r="B4157" t="s">
        <v>4157</v>
      </c>
      <c r="C4157">
        <v>2458</v>
      </c>
      <c r="F4157" t="s">
        <v>4479</v>
      </c>
      <c r="G4157">
        <v>3991</v>
      </c>
      <c r="K4157" t="s">
        <v>4157</v>
      </c>
      <c r="L4157">
        <f t="shared" si="193"/>
        <v>2458</v>
      </c>
      <c r="M4157">
        <f t="shared" si="194"/>
        <v>2458</v>
      </c>
      <c r="N4157" t="str">
        <f t="shared" si="192"/>
        <v>OK</v>
      </c>
    </row>
    <row r="4158" spans="1:14" x14ac:dyDescent="0.3">
      <c r="A4158" s="1">
        <v>4156</v>
      </c>
      <c r="B4158" t="s">
        <v>4158</v>
      </c>
      <c r="C4158">
        <v>5249</v>
      </c>
      <c r="F4158" t="s">
        <v>4480</v>
      </c>
      <c r="G4158">
        <v>4854</v>
      </c>
      <c r="K4158" t="s">
        <v>4158</v>
      </c>
      <c r="L4158">
        <f t="shared" si="193"/>
        <v>5249</v>
      </c>
      <c r="M4158">
        <f t="shared" si="194"/>
        <v>5249</v>
      </c>
      <c r="N4158" t="str">
        <f t="shared" si="192"/>
        <v>OK</v>
      </c>
    </row>
    <row r="4159" spans="1:14" x14ac:dyDescent="0.3">
      <c r="A4159" s="1">
        <v>4157</v>
      </c>
      <c r="B4159" t="s">
        <v>4159</v>
      </c>
      <c r="C4159">
        <v>287</v>
      </c>
      <c r="F4159" t="s">
        <v>4481</v>
      </c>
      <c r="G4159">
        <v>3653</v>
      </c>
      <c r="K4159" t="s">
        <v>4159</v>
      </c>
      <c r="L4159">
        <f t="shared" si="193"/>
        <v>287</v>
      </c>
      <c r="M4159">
        <f t="shared" si="194"/>
        <v>287</v>
      </c>
      <c r="N4159" t="str">
        <f t="shared" si="192"/>
        <v>OK</v>
      </c>
    </row>
    <row r="4160" spans="1:14" x14ac:dyDescent="0.3">
      <c r="A4160" s="1">
        <v>4158</v>
      </c>
      <c r="B4160" t="s">
        <v>4160</v>
      </c>
      <c r="C4160">
        <v>6961</v>
      </c>
      <c r="F4160" t="s">
        <v>4482</v>
      </c>
      <c r="G4160">
        <v>4765</v>
      </c>
      <c r="K4160" t="s">
        <v>4160</v>
      </c>
      <c r="L4160">
        <f t="shared" si="193"/>
        <v>6961</v>
      </c>
      <c r="M4160">
        <f t="shared" si="194"/>
        <v>6961</v>
      </c>
      <c r="N4160" t="str">
        <f t="shared" si="192"/>
        <v>OK</v>
      </c>
    </row>
    <row r="4161" spans="1:14" x14ac:dyDescent="0.3">
      <c r="A4161" s="1">
        <v>4159</v>
      </c>
      <c r="B4161" t="s">
        <v>4161</v>
      </c>
      <c r="C4161">
        <v>2538</v>
      </c>
      <c r="F4161" t="s">
        <v>4483</v>
      </c>
      <c r="G4161">
        <v>714</v>
      </c>
      <c r="K4161" t="s">
        <v>4161</v>
      </c>
      <c r="L4161">
        <f t="shared" si="193"/>
        <v>2538</v>
      </c>
      <c r="M4161">
        <f t="shared" si="194"/>
        <v>2538</v>
      </c>
      <c r="N4161" t="str">
        <f t="shared" si="192"/>
        <v>OK</v>
      </c>
    </row>
    <row r="4162" spans="1:14" x14ac:dyDescent="0.3">
      <c r="A4162" s="1">
        <v>4160</v>
      </c>
      <c r="B4162" t="s">
        <v>4162</v>
      </c>
      <c r="C4162">
        <v>1503</v>
      </c>
      <c r="F4162" t="s">
        <v>4484</v>
      </c>
      <c r="G4162">
        <v>5172</v>
      </c>
      <c r="K4162" t="s">
        <v>4162</v>
      </c>
      <c r="L4162">
        <f t="shared" si="193"/>
        <v>1503</v>
      </c>
      <c r="M4162">
        <f t="shared" si="194"/>
        <v>1503</v>
      </c>
      <c r="N4162" t="str">
        <f t="shared" ref="N4162:N4225" si="195">IF(M4162="Não Consta","OK",IF(M4162&gt;L4162,"Falta",IF(L4162="Não Consta","Falta","OK")))</f>
        <v>OK</v>
      </c>
    </row>
    <row r="4163" spans="1:14" x14ac:dyDescent="0.3">
      <c r="A4163" s="1">
        <v>4161</v>
      </c>
      <c r="B4163" t="s">
        <v>4163</v>
      </c>
      <c r="C4163">
        <v>1360</v>
      </c>
      <c r="F4163" t="s">
        <v>4485</v>
      </c>
      <c r="G4163">
        <v>2206</v>
      </c>
      <c r="K4163" t="s">
        <v>4163</v>
      </c>
      <c r="L4163">
        <f t="shared" ref="L4163:L4226" si="196">IFERROR(VLOOKUP(K4163,$B$2:$C$13526,2,FALSE),"Não Consta")</f>
        <v>1360</v>
      </c>
      <c r="M4163">
        <f t="shared" ref="M4163:M4226" si="197">IFERROR(VLOOKUP(K4163,$F$2:$G$13218,2,FALSE),"Não Consta")</f>
        <v>1360</v>
      </c>
      <c r="N4163" t="str">
        <f t="shared" si="195"/>
        <v>OK</v>
      </c>
    </row>
    <row r="4164" spans="1:14" x14ac:dyDescent="0.3">
      <c r="A4164" s="1">
        <v>4162</v>
      </c>
      <c r="B4164" t="s">
        <v>4164</v>
      </c>
      <c r="C4164">
        <v>1233</v>
      </c>
      <c r="F4164" t="s">
        <v>4486</v>
      </c>
      <c r="G4164">
        <v>2010</v>
      </c>
      <c r="K4164" t="s">
        <v>4164</v>
      </c>
      <c r="L4164">
        <f t="shared" si="196"/>
        <v>1233</v>
      </c>
      <c r="M4164">
        <f t="shared" si="197"/>
        <v>1233</v>
      </c>
      <c r="N4164" t="str">
        <f t="shared" si="195"/>
        <v>OK</v>
      </c>
    </row>
    <row r="4165" spans="1:14" x14ac:dyDescent="0.3">
      <c r="A4165" s="1">
        <v>4163</v>
      </c>
      <c r="B4165" t="s">
        <v>4165</v>
      </c>
      <c r="C4165">
        <v>5165</v>
      </c>
      <c r="F4165" t="s">
        <v>4487</v>
      </c>
      <c r="G4165">
        <v>380</v>
      </c>
      <c r="K4165" t="s">
        <v>4165</v>
      </c>
      <c r="L4165">
        <f t="shared" si="196"/>
        <v>5165</v>
      </c>
      <c r="M4165">
        <f t="shared" si="197"/>
        <v>5165</v>
      </c>
      <c r="N4165" t="str">
        <f t="shared" si="195"/>
        <v>OK</v>
      </c>
    </row>
    <row r="4166" spans="1:14" x14ac:dyDescent="0.3">
      <c r="A4166" s="1">
        <v>4164</v>
      </c>
      <c r="B4166" t="s">
        <v>4166</v>
      </c>
      <c r="C4166">
        <v>1006</v>
      </c>
      <c r="F4166" t="s">
        <v>4488</v>
      </c>
      <c r="G4166">
        <v>2239</v>
      </c>
      <c r="K4166" t="s">
        <v>4166</v>
      </c>
      <c r="L4166">
        <f t="shared" si="196"/>
        <v>1006</v>
      </c>
      <c r="M4166">
        <f t="shared" si="197"/>
        <v>1006</v>
      </c>
      <c r="N4166" t="str">
        <f t="shared" si="195"/>
        <v>OK</v>
      </c>
    </row>
    <row r="4167" spans="1:14" x14ac:dyDescent="0.3">
      <c r="A4167" s="1">
        <v>4165</v>
      </c>
      <c r="B4167" t="s">
        <v>4167</v>
      </c>
      <c r="C4167">
        <v>2672</v>
      </c>
      <c r="F4167" t="s">
        <v>4489</v>
      </c>
      <c r="G4167">
        <v>1877</v>
      </c>
      <c r="K4167" t="s">
        <v>4167</v>
      </c>
      <c r="L4167">
        <f t="shared" si="196"/>
        <v>2672</v>
      </c>
      <c r="M4167">
        <f t="shared" si="197"/>
        <v>2672</v>
      </c>
      <c r="N4167" t="str">
        <f t="shared" si="195"/>
        <v>OK</v>
      </c>
    </row>
    <row r="4168" spans="1:14" x14ac:dyDescent="0.3">
      <c r="A4168" s="1">
        <v>4166</v>
      </c>
      <c r="B4168" t="s">
        <v>4168</v>
      </c>
      <c r="C4168">
        <v>2368</v>
      </c>
      <c r="F4168" t="s">
        <v>4490</v>
      </c>
      <c r="G4168">
        <v>2424</v>
      </c>
      <c r="K4168" t="s">
        <v>4168</v>
      </c>
      <c r="L4168">
        <f t="shared" si="196"/>
        <v>2368</v>
      </c>
      <c r="M4168">
        <f t="shared" si="197"/>
        <v>2368</v>
      </c>
      <c r="N4168" t="str">
        <f t="shared" si="195"/>
        <v>OK</v>
      </c>
    </row>
    <row r="4169" spans="1:14" x14ac:dyDescent="0.3">
      <c r="A4169" s="1">
        <v>4167</v>
      </c>
      <c r="B4169" t="s">
        <v>4169</v>
      </c>
      <c r="C4169">
        <v>6461</v>
      </c>
      <c r="F4169" t="s">
        <v>4491</v>
      </c>
      <c r="G4169">
        <v>6681</v>
      </c>
      <c r="K4169" t="s">
        <v>4169</v>
      </c>
      <c r="L4169">
        <f t="shared" si="196"/>
        <v>6461</v>
      </c>
      <c r="M4169">
        <f t="shared" si="197"/>
        <v>6461</v>
      </c>
      <c r="N4169" t="str">
        <f t="shared" si="195"/>
        <v>OK</v>
      </c>
    </row>
    <row r="4170" spans="1:14" x14ac:dyDescent="0.3">
      <c r="A4170" s="1">
        <v>4168</v>
      </c>
      <c r="B4170" t="s">
        <v>4170</v>
      </c>
      <c r="C4170">
        <v>3456</v>
      </c>
      <c r="F4170" t="s">
        <v>4492</v>
      </c>
      <c r="G4170">
        <v>4328</v>
      </c>
      <c r="K4170" t="s">
        <v>4170</v>
      </c>
      <c r="L4170">
        <f t="shared" si="196"/>
        <v>3456</v>
      </c>
      <c r="M4170">
        <f t="shared" si="197"/>
        <v>3456</v>
      </c>
      <c r="N4170" t="str">
        <f t="shared" si="195"/>
        <v>OK</v>
      </c>
    </row>
    <row r="4171" spans="1:14" x14ac:dyDescent="0.3">
      <c r="A4171" s="1">
        <v>4169</v>
      </c>
      <c r="B4171" t="s">
        <v>4171</v>
      </c>
      <c r="C4171">
        <v>1263</v>
      </c>
      <c r="F4171" t="s">
        <v>4493</v>
      </c>
      <c r="G4171">
        <v>4251</v>
      </c>
      <c r="K4171" t="s">
        <v>4171</v>
      </c>
      <c r="L4171">
        <f t="shared" si="196"/>
        <v>1263</v>
      </c>
      <c r="M4171">
        <f t="shared" si="197"/>
        <v>1263</v>
      </c>
      <c r="N4171" t="str">
        <f t="shared" si="195"/>
        <v>OK</v>
      </c>
    </row>
    <row r="4172" spans="1:14" x14ac:dyDescent="0.3">
      <c r="A4172" s="1">
        <v>4170</v>
      </c>
      <c r="B4172" t="s">
        <v>4172</v>
      </c>
      <c r="C4172">
        <v>2576</v>
      </c>
      <c r="F4172" t="s">
        <v>4494</v>
      </c>
      <c r="G4172">
        <v>4022</v>
      </c>
      <c r="K4172" t="s">
        <v>4172</v>
      </c>
      <c r="L4172">
        <f t="shared" si="196"/>
        <v>2576</v>
      </c>
      <c r="M4172">
        <f t="shared" si="197"/>
        <v>2576</v>
      </c>
      <c r="N4172" t="str">
        <f t="shared" si="195"/>
        <v>OK</v>
      </c>
    </row>
    <row r="4173" spans="1:14" x14ac:dyDescent="0.3">
      <c r="A4173" s="1">
        <v>4171</v>
      </c>
      <c r="B4173" t="s">
        <v>4173</v>
      </c>
      <c r="C4173">
        <v>5937</v>
      </c>
      <c r="F4173" t="s">
        <v>4495</v>
      </c>
      <c r="G4173">
        <v>2283</v>
      </c>
      <c r="K4173" t="s">
        <v>4173</v>
      </c>
      <c r="L4173">
        <f t="shared" si="196"/>
        <v>5937</v>
      </c>
      <c r="M4173">
        <f t="shared" si="197"/>
        <v>5937</v>
      </c>
      <c r="N4173" t="str">
        <f t="shared" si="195"/>
        <v>OK</v>
      </c>
    </row>
    <row r="4174" spans="1:14" x14ac:dyDescent="0.3">
      <c r="A4174" s="1">
        <v>4172</v>
      </c>
      <c r="B4174" t="s">
        <v>4174</v>
      </c>
      <c r="C4174">
        <v>2286</v>
      </c>
      <c r="F4174" t="s">
        <v>4496</v>
      </c>
      <c r="G4174">
        <v>273</v>
      </c>
      <c r="K4174" t="s">
        <v>4174</v>
      </c>
      <c r="L4174">
        <f t="shared" si="196"/>
        <v>2286</v>
      </c>
      <c r="M4174">
        <f t="shared" si="197"/>
        <v>2286</v>
      </c>
      <c r="N4174" t="str">
        <f t="shared" si="195"/>
        <v>OK</v>
      </c>
    </row>
    <row r="4175" spans="1:14" x14ac:dyDescent="0.3">
      <c r="A4175" s="1">
        <v>4173</v>
      </c>
      <c r="B4175" t="s">
        <v>4175</v>
      </c>
      <c r="C4175">
        <v>3084</v>
      </c>
      <c r="F4175" t="s">
        <v>4497</v>
      </c>
      <c r="G4175">
        <v>4120</v>
      </c>
      <c r="K4175" t="s">
        <v>4175</v>
      </c>
      <c r="L4175">
        <f t="shared" si="196"/>
        <v>3084</v>
      </c>
      <c r="M4175">
        <f t="shared" si="197"/>
        <v>3084</v>
      </c>
      <c r="N4175" t="str">
        <f t="shared" si="195"/>
        <v>OK</v>
      </c>
    </row>
    <row r="4176" spans="1:14" x14ac:dyDescent="0.3">
      <c r="A4176" s="1">
        <v>4174</v>
      </c>
      <c r="B4176" t="s">
        <v>4176</v>
      </c>
      <c r="C4176">
        <v>3610</v>
      </c>
      <c r="F4176" t="s">
        <v>4498</v>
      </c>
      <c r="G4176">
        <v>2674</v>
      </c>
      <c r="K4176" t="s">
        <v>4176</v>
      </c>
      <c r="L4176">
        <f t="shared" si="196"/>
        <v>3610</v>
      </c>
      <c r="M4176">
        <f t="shared" si="197"/>
        <v>3610</v>
      </c>
      <c r="N4176" t="str">
        <f t="shared" si="195"/>
        <v>OK</v>
      </c>
    </row>
    <row r="4177" spans="1:14" x14ac:dyDescent="0.3">
      <c r="A4177" s="1">
        <v>4175</v>
      </c>
      <c r="B4177" t="s">
        <v>4177</v>
      </c>
      <c r="C4177">
        <v>2436</v>
      </c>
      <c r="F4177" t="s">
        <v>4499</v>
      </c>
      <c r="G4177">
        <v>1112</v>
      </c>
      <c r="K4177" t="s">
        <v>4177</v>
      </c>
      <c r="L4177">
        <f t="shared" si="196"/>
        <v>2436</v>
      </c>
      <c r="M4177">
        <f t="shared" si="197"/>
        <v>2436</v>
      </c>
      <c r="N4177" t="str">
        <f t="shared" si="195"/>
        <v>OK</v>
      </c>
    </row>
    <row r="4178" spans="1:14" x14ac:dyDescent="0.3">
      <c r="A4178" s="1">
        <v>4176</v>
      </c>
      <c r="B4178" t="s">
        <v>4178</v>
      </c>
      <c r="C4178">
        <v>554</v>
      </c>
      <c r="F4178" t="s">
        <v>4500</v>
      </c>
      <c r="G4178">
        <v>3119</v>
      </c>
      <c r="K4178" t="s">
        <v>4178</v>
      </c>
      <c r="L4178">
        <f t="shared" si="196"/>
        <v>554</v>
      </c>
      <c r="M4178">
        <f t="shared" si="197"/>
        <v>554</v>
      </c>
      <c r="N4178" t="str">
        <f t="shared" si="195"/>
        <v>OK</v>
      </c>
    </row>
    <row r="4179" spans="1:14" x14ac:dyDescent="0.3">
      <c r="A4179" s="1">
        <v>4177</v>
      </c>
      <c r="B4179" t="s">
        <v>4179</v>
      </c>
      <c r="C4179">
        <v>5782</v>
      </c>
      <c r="F4179" t="s">
        <v>4501</v>
      </c>
      <c r="G4179">
        <v>5366</v>
      </c>
      <c r="K4179" t="s">
        <v>4179</v>
      </c>
      <c r="L4179">
        <f t="shared" si="196"/>
        <v>5782</v>
      </c>
      <c r="M4179">
        <f t="shared" si="197"/>
        <v>5782</v>
      </c>
      <c r="N4179" t="str">
        <f t="shared" si="195"/>
        <v>OK</v>
      </c>
    </row>
    <row r="4180" spans="1:14" x14ac:dyDescent="0.3">
      <c r="A4180" s="1">
        <v>4178</v>
      </c>
      <c r="B4180" t="s">
        <v>4180</v>
      </c>
      <c r="C4180">
        <v>2052</v>
      </c>
      <c r="F4180" t="s">
        <v>4502</v>
      </c>
      <c r="G4180">
        <v>3036</v>
      </c>
      <c r="K4180" t="s">
        <v>4180</v>
      </c>
      <c r="L4180">
        <f t="shared" si="196"/>
        <v>2052</v>
      </c>
      <c r="M4180">
        <f t="shared" si="197"/>
        <v>2052</v>
      </c>
      <c r="N4180" t="str">
        <f t="shared" si="195"/>
        <v>OK</v>
      </c>
    </row>
    <row r="4181" spans="1:14" x14ac:dyDescent="0.3">
      <c r="A4181" s="1">
        <v>4179</v>
      </c>
      <c r="B4181" t="s">
        <v>4181</v>
      </c>
      <c r="C4181">
        <v>852</v>
      </c>
      <c r="F4181" t="s">
        <v>4503</v>
      </c>
      <c r="G4181">
        <v>5172</v>
      </c>
      <c r="K4181" t="s">
        <v>4181</v>
      </c>
      <c r="L4181">
        <f t="shared" si="196"/>
        <v>852</v>
      </c>
      <c r="M4181">
        <f t="shared" si="197"/>
        <v>852</v>
      </c>
      <c r="N4181" t="str">
        <f t="shared" si="195"/>
        <v>OK</v>
      </c>
    </row>
    <row r="4182" spans="1:14" x14ac:dyDescent="0.3">
      <c r="A4182" s="1">
        <v>4180</v>
      </c>
      <c r="B4182" t="s">
        <v>4182</v>
      </c>
      <c r="C4182">
        <v>5198</v>
      </c>
      <c r="F4182" t="s">
        <v>4504</v>
      </c>
      <c r="G4182">
        <v>6938</v>
      </c>
      <c r="K4182" t="s">
        <v>4182</v>
      </c>
      <c r="L4182">
        <f t="shared" si="196"/>
        <v>5198</v>
      </c>
      <c r="M4182">
        <f t="shared" si="197"/>
        <v>5198</v>
      </c>
      <c r="N4182" t="str">
        <f t="shared" si="195"/>
        <v>OK</v>
      </c>
    </row>
    <row r="4183" spans="1:14" x14ac:dyDescent="0.3">
      <c r="A4183" s="1">
        <v>4181</v>
      </c>
      <c r="B4183" t="s">
        <v>4183</v>
      </c>
      <c r="C4183">
        <v>1501</v>
      </c>
      <c r="F4183" t="s">
        <v>4505</v>
      </c>
      <c r="G4183">
        <v>4524</v>
      </c>
      <c r="K4183" t="s">
        <v>4183</v>
      </c>
      <c r="L4183">
        <f t="shared" si="196"/>
        <v>1501</v>
      </c>
      <c r="M4183">
        <f t="shared" si="197"/>
        <v>1501</v>
      </c>
      <c r="N4183" t="str">
        <f t="shared" si="195"/>
        <v>OK</v>
      </c>
    </row>
    <row r="4184" spans="1:14" x14ac:dyDescent="0.3">
      <c r="A4184" s="1">
        <v>4182</v>
      </c>
      <c r="B4184" t="s">
        <v>4184</v>
      </c>
      <c r="C4184">
        <v>1373</v>
      </c>
      <c r="F4184" t="s">
        <v>4506</v>
      </c>
      <c r="G4184">
        <v>2744</v>
      </c>
      <c r="K4184" t="s">
        <v>4184</v>
      </c>
      <c r="L4184">
        <f t="shared" si="196"/>
        <v>1373</v>
      </c>
      <c r="M4184">
        <f t="shared" si="197"/>
        <v>1373</v>
      </c>
      <c r="N4184" t="str">
        <f t="shared" si="195"/>
        <v>OK</v>
      </c>
    </row>
    <row r="4185" spans="1:14" x14ac:dyDescent="0.3">
      <c r="A4185" s="1">
        <v>4183</v>
      </c>
      <c r="B4185" t="s">
        <v>4185</v>
      </c>
      <c r="C4185">
        <v>1106</v>
      </c>
      <c r="F4185" t="s">
        <v>4507</v>
      </c>
      <c r="G4185">
        <v>3090</v>
      </c>
      <c r="K4185" t="s">
        <v>4185</v>
      </c>
      <c r="L4185">
        <f t="shared" si="196"/>
        <v>1106</v>
      </c>
      <c r="M4185">
        <f t="shared" si="197"/>
        <v>1106</v>
      </c>
      <c r="N4185" t="str">
        <f t="shared" si="195"/>
        <v>OK</v>
      </c>
    </row>
    <row r="4186" spans="1:14" x14ac:dyDescent="0.3">
      <c r="A4186" s="1">
        <v>4184</v>
      </c>
      <c r="B4186" t="s">
        <v>4186</v>
      </c>
      <c r="C4186">
        <v>339</v>
      </c>
      <c r="F4186" t="s">
        <v>4508</v>
      </c>
      <c r="G4186">
        <v>2705</v>
      </c>
      <c r="K4186" t="s">
        <v>4186</v>
      </c>
      <c r="L4186">
        <f t="shared" si="196"/>
        <v>339</v>
      </c>
      <c r="M4186">
        <f t="shared" si="197"/>
        <v>339</v>
      </c>
      <c r="N4186" t="str">
        <f t="shared" si="195"/>
        <v>OK</v>
      </c>
    </row>
    <row r="4187" spans="1:14" x14ac:dyDescent="0.3">
      <c r="A4187" s="1">
        <v>4185</v>
      </c>
      <c r="B4187" t="s">
        <v>4187</v>
      </c>
      <c r="C4187">
        <v>4203</v>
      </c>
      <c r="F4187" t="s">
        <v>4509</v>
      </c>
      <c r="G4187">
        <v>1015</v>
      </c>
      <c r="K4187" t="s">
        <v>4187</v>
      </c>
      <c r="L4187">
        <f t="shared" si="196"/>
        <v>4203</v>
      </c>
      <c r="M4187">
        <f t="shared" si="197"/>
        <v>4203</v>
      </c>
      <c r="N4187" t="str">
        <f t="shared" si="195"/>
        <v>OK</v>
      </c>
    </row>
    <row r="4188" spans="1:14" x14ac:dyDescent="0.3">
      <c r="A4188" s="1">
        <v>4186</v>
      </c>
      <c r="B4188" t="s">
        <v>4188</v>
      </c>
      <c r="C4188">
        <v>2040</v>
      </c>
      <c r="F4188" t="s">
        <v>4510</v>
      </c>
      <c r="G4188">
        <v>5855</v>
      </c>
      <c r="K4188" t="s">
        <v>4188</v>
      </c>
      <c r="L4188">
        <f t="shared" si="196"/>
        <v>2040</v>
      </c>
      <c r="M4188">
        <f t="shared" si="197"/>
        <v>2040</v>
      </c>
      <c r="N4188" t="str">
        <f t="shared" si="195"/>
        <v>OK</v>
      </c>
    </row>
    <row r="4189" spans="1:14" x14ac:dyDescent="0.3">
      <c r="A4189" s="1">
        <v>4187</v>
      </c>
      <c r="B4189" t="s">
        <v>4189</v>
      </c>
      <c r="C4189">
        <v>3765</v>
      </c>
      <c r="F4189" t="s">
        <v>4511</v>
      </c>
      <c r="G4189">
        <v>5025</v>
      </c>
      <c r="K4189" t="s">
        <v>4189</v>
      </c>
      <c r="L4189">
        <f t="shared" si="196"/>
        <v>3765</v>
      </c>
      <c r="M4189">
        <f t="shared" si="197"/>
        <v>3765</v>
      </c>
      <c r="N4189" t="str">
        <f t="shared" si="195"/>
        <v>OK</v>
      </c>
    </row>
    <row r="4190" spans="1:14" x14ac:dyDescent="0.3">
      <c r="A4190" s="1">
        <v>4188</v>
      </c>
      <c r="B4190" t="s">
        <v>4190</v>
      </c>
      <c r="C4190">
        <v>4750</v>
      </c>
      <c r="F4190" t="s">
        <v>4512</v>
      </c>
      <c r="G4190">
        <v>3123</v>
      </c>
      <c r="K4190" t="s">
        <v>4190</v>
      </c>
      <c r="L4190">
        <f t="shared" si="196"/>
        <v>4750</v>
      </c>
      <c r="M4190">
        <f t="shared" si="197"/>
        <v>4750</v>
      </c>
      <c r="N4190" t="str">
        <f t="shared" si="195"/>
        <v>OK</v>
      </c>
    </row>
    <row r="4191" spans="1:14" x14ac:dyDescent="0.3">
      <c r="A4191" s="1">
        <v>4189</v>
      </c>
      <c r="B4191" t="s">
        <v>4191</v>
      </c>
      <c r="C4191">
        <v>853</v>
      </c>
      <c r="F4191" t="s">
        <v>4513</v>
      </c>
      <c r="G4191">
        <v>457</v>
      </c>
      <c r="K4191" t="s">
        <v>4191</v>
      </c>
      <c r="L4191">
        <f t="shared" si="196"/>
        <v>853</v>
      </c>
      <c r="M4191">
        <f t="shared" si="197"/>
        <v>853</v>
      </c>
      <c r="N4191" t="str">
        <f t="shared" si="195"/>
        <v>OK</v>
      </c>
    </row>
    <row r="4192" spans="1:14" x14ac:dyDescent="0.3">
      <c r="A4192" s="1">
        <v>4190</v>
      </c>
      <c r="B4192" t="s">
        <v>4192</v>
      </c>
      <c r="C4192">
        <v>2693</v>
      </c>
      <c r="F4192" t="s">
        <v>4514</v>
      </c>
      <c r="G4192">
        <v>2556</v>
      </c>
      <c r="K4192" t="s">
        <v>4192</v>
      </c>
      <c r="L4192">
        <f t="shared" si="196"/>
        <v>2693</v>
      </c>
      <c r="M4192">
        <f t="shared" si="197"/>
        <v>2693</v>
      </c>
      <c r="N4192" t="str">
        <f t="shared" si="195"/>
        <v>OK</v>
      </c>
    </row>
    <row r="4193" spans="1:14" x14ac:dyDescent="0.3">
      <c r="A4193" s="1">
        <v>4191</v>
      </c>
      <c r="B4193" t="s">
        <v>4193</v>
      </c>
      <c r="C4193">
        <v>3652</v>
      </c>
      <c r="F4193" t="s">
        <v>4515</v>
      </c>
      <c r="G4193">
        <v>1026</v>
      </c>
      <c r="K4193" t="s">
        <v>4193</v>
      </c>
      <c r="L4193">
        <f t="shared" si="196"/>
        <v>3652</v>
      </c>
      <c r="M4193">
        <f t="shared" si="197"/>
        <v>3652</v>
      </c>
      <c r="N4193" t="str">
        <f t="shared" si="195"/>
        <v>OK</v>
      </c>
    </row>
    <row r="4194" spans="1:14" x14ac:dyDescent="0.3">
      <c r="A4194" s="1">
        <v>4192</v>
      </c>
      <c r="B4194" t="s">
        <v>4194</v>
      </c>
      <c r="C4194">
        <v>4991</v>
      </c>
      <c r="F4194" t="s">
        <v>4516</v>
      </c>
      <c r="G4194">
        <v>4567</v>
      </c>
      <c r="K4194" t="s">
        <v>4194</v>
      </c>
      <c r="L4194">
        <f t="shared" si="196"/>
        <v>4991</v>
      </c>
      <c r="M4194">
        <f t="shared" si="197"/>
        <v>4991</v>
      </c>
      <c r="N4194" t="str">
        <f t="shared" si="195"/>
        <v>OK</v>
      </c>
    </row>
    <row r="4195" spans="1:14" x14ac:dyDescent="0.3">
      <c r="A4195" s="1">
        <v>4193</v>
      </c>
      <c r="B4195" t="s">
        <v>4195</v>
      </c>
      <c r="C4195">
        <v>1822</v>
      </c>
      <c r="F4195" t="s">
        <v>4517</v>
      </c>
      <c r="G4195">
        <v>3327</v>
      </c>
      <c r="K4195" t="s">
        <v>4195</v>
      </c>
      <c r="L4195">
        <f t="shared" si="196"/>
        <v>1822</v>
      </c>
      <c r="M4195">
        <f t="shared" si="197"/>
        <v>1822</v>
      </c>
      <c r="N4195" t="str">
        <f t="shared" si="195"/>
        <v>OK</v>
      </c>
    </row>
    <row r="4196" spans="1:14" x14ac:dyDescent="0.3">
      <c r="A4196" s="1">
        <v>4194</v>
      </c>
      <c r="B4196" t="s">
        <v>4196</v>
      </c>
      <c r="C4196">
        <v>695</v>
      </c>
      <c r="F4196" t="s">
        <v>4518</v>
      </c>
      <c r="G4196">
        <v>1560</v>
      </c>
      <c r="K4196" t="s">
        <v>4196</v>
      </c>
      <c r="L4196">
        <f t="shared" si="196"/>
        <v>695</v>
      </c>
      <c r="M4196">
        <f t="shared" si="197"/>
        <v>695</v>
      </c>
      <c r="N4196" t="str">
        <f t="shared" si="195"/>
        <v>OK</v>
      </c>
    </row>
    <row r="4197" spans="1:14" x14ac:dyDescent="0.3">
      <c r="A4197" s="1">
        <v>4195</v>
      </c>
      <c r="B4197" t="s">
        <v>4197</v>
      </c>
      <c r="C4197">
        <v>4323</v>
      </c>
      <c r="F4197" t="s">
        <v>4519</v>
      </c>
      <c r="G4197">
        <v>2807</v>
      </c>
      <c r="K4197" t="s">
        <v>4197</v>
      </c>
      <c r="L4197">
        <f t="shared" si="196"/>
        <v>4323</v>
      </c>
      <c r="M4197">
        <f t="shared" si="197"/>
        <v>4323</v>
      </c>
      <c r="N4197" t="str">
        <f t="shared" si="195"/>
        <v>OK</v>
      </c>
    </row>
    <row r="4198" spans="1:14" x14ac:dyDescent="0.3">
      <c r="A4198" s="1">
        <v>4196</v>
      </c>
      <c r="B4198" t="s">
        <v>4198</v>
      </c>
      <c r="C4198">
        <v>5333</v>
      </c>
      <c r="F4198" t="s">
        <v>4520</v>
      </c>
      <c r="G4198">
        <v>5319</v>
      </c>
      <c r="K4198" t="s">
        <v>4198</v>
      </c>
      <c r="L4198">
        <f t="shared" si="196"/>
        <v>5333</v>
      </c>
      <c r="M4198">
        <f t="shared" si="197"/>
        <v>5333</v>
      </c>
      <c r="N4198" t="str">
        <f t="shared" si="195"/>
        <v>OK</v>
      </c>
    </row>
    <row r="4199" spans="1:14" x14ac:dyDescent="0.3">
      <c r="A4199" s="1">
        <v>4197</v>
      </c>
      <c r="B4199" t="s">
        <v>4199</v>
      </c>
      <c r="C4199">
        <v>4137</v>
      </c>
      <c r="F4199" t="s">
        <v>4521</v>
      </c>
      <c r="G4199">
        <v>4411</v>
      </c>
      <c r="K4199" t="s">
        <v>4199</v>
      </c>
      <c r="L4199">
        <f t="shared" si="196"/>
        <v>4137</v>
      </c>
      <c r="M4199">
        <f t="shared" si="197"/>
        <v>4137</v>
      </c>
      <c r="N4199" t="str">
        <f t="shared" si="195"/>
        <v>OK</v>
      </c>
    </row>
    <row r="4200" spans="1:14" x14ac:dyDescent="0.3">
      <c r="A4200" s="1">
        <v>4198</v>
      </c>
      <c r="B4200" t="s">
        <v>4200</v>
      </c>
      <c r="C4200">
        <v>377</v>
      </c>
      <c r="F4200" t="s">
        <v>4522</v>
      </c>
      <c r="G4200">
        <v>4265</v>
      </c>
      <c r="K4200" t="s">
        <v>4200</v>
      </c>
      <c r="L4200">
        <f t="shared" si="196"/>
        <v>377</v>
      </c>
      <c r="M4200">
        <f t="shared" si="197"/>
        <v>377</v>
      </c>
      <c r="N4200" t="str">
        <f t="shared" si="195"/>
        <v>OK</v>
      </c>
    </row>
    <row r="4201" spans="1:14" x14ac:dyDescent="0.3">
      <c r="A4201" s="1">
        <v>4199</v>
      </c>
      <c r="B4201" t="s">
        <v>4201</v>
      </c>
      <c r="C4201">
        <v>2356</v>
      </c>
      <c r="F4201" t="s">
        <v>4523</v>
      </c>
      <c r="G4201">
        <v>2990</v>
      </c>
      <c r="K4201" t="s">
        <v>4201</v>
      </c>
      <c r="L4201">
        <f t="shared" si="196"/>
        <v>2356</v>
      </c>
      <c r="M4201">
        <f t="shared" si="197"/>
        <v>2356</v>
      </c>
      <c r="N4201" t="str">
        <f t="shared" si="195"/>
        <v>OK</v>
      </c>
    </row>
    <row r="4202" spans="1:14" x14ac:dyDescent="0.3">
      <c r="A4202" s="1">
        <v>4200</v>
      </c>
      <c r="B4202" t="s">
        <v>4202</v>
      </c>
      <c r="C4202">
        <v>4004</v>
      </c>
      <c r="F4202" t="s">
        <v>4524</v>
      </c>
      <c r="G4202">
        <v>6677</v>
      </c>
      <c r="K4202" t="s">
        <v>4202</v>
      </c>
      <c r="L4202">
        <f t="shared" si="196"/>
        <v>4004</v>
      </c>
      <c r="M4202">
        <f t="shared" si="197"/>
        <v>4004</v>
      </c>
      <c r="N4202" t="str">
        <f t="shared" si="195"/>
        <v>OK</v>
      </c>
    </row>
    <row r="4203" spans="1:14" x14ac:dyDescent="0.3">
      <c r="A4203" s="1">
        <v>4201</v>
      </c>
      <c r="B4203" t="s">
        <v>4203</v>
      </c>
      <c r="C4203">
        <v>4589</v>
      </c>
      <c r="F4203" t="s">
        <v>4525</v>
      </c>
      <c r="G4203">
        <v>7053</v>
      </c>
      <c r="K4203" t="s">
        <v>4203</v>
      </c>
      <c r="L4203">
        <f t="shared" si="196"/>
        <v>4589</v>
      </c>
      <c r="M4203">
        <f t="shared" si="197"/>
        <v>4589</v>
      </c>
      <c r="N4203" t="str">
        <f t="shared" si="195"/>
        <v>OK</v>
      </c>
    </row>
    <row r="4204" spans="1:14" x14ac:dyDescent="0.3">
      <c r="A4204" s="1">
        <v>4202</v>
      </c>
      <c r="B4204" t="s">
        <v>4204</v>
      </c>
      <c r="C4204">
        <v>1212</v>
      </c>
      <c r="F4204" t="s">
        <v>4526</v>
      </c>
      <c r="G4204">
        <v>3551</v>
      </c>
      <c r="K4204" t="s">
        <v>4204</v>
      </c>
      <c r="L4204">
        <f t="shared" si="196"/>
        <v>1212</v>
      </c>
      <c r="M4204">
        <f t="shared" si="197"/>
        <v>1212</v>
      </c>
      <c r="N4204" t="str">
        <f t="shared" si="195"/>
        <v>OK</v>
      </c>
    </row>
    <row r="4205" spans="1:14" x14ac:dyDescent="0.3">
      <c r="A4205" s="1">
        <v>4203</v>
      </c>
      <c r="B4205" t="s">
        <v>4205</v>
      </c>
      <c r="C4205">
        <v>4959</v>
      </c>
      <c r="F4205" t="s">
        <v>4527</v>
      </c>
      <c r="G4205">
        <v>3230</v>
      </c>
      <c r="K4205" t="s">
        <v>4205</v>
      </c>
      <c r="L4205">
        <f t="shared" si="196"/>
        <v>4959</v>
      </c>
      <c r="M4205">
        <f t="shared" si="197"/>
        <v>4959</v>
      </c>
      <c r="N4205" t="str">
        <f t="shared" si="195"/>
        <v>OK</v>
      </c>
    </row>
    <row r="4206" spans="1:14" x14ac:dyDescent="0.3">
      <c r="A4206" s="1">
        <v>4204</v>
      </c>
      <c r="B4206" t="s">
        <v>4206</v>
      </c>
      <c r="C4206">
        <v>1959</v>
      </c>
      <c r="F4206" t="s">
        <v>4528</v>
      </c>
      <c r="G4206">
        <v>5450</v>
      </c>
      <c r="K4206" t="s">
        <v>4206</v>
      </c>
      <c r="L4206">
        <f t="shared" si="196"/>
        <v>1959</v>
      </c>
      <c r="M4206">
        <f t="shared" si="197"/>
        <v>1959</v>
      </c>
      <c r="N4206" t="str">
        <f t="shared" si="195"/>
        <v>OK</v>
      </c>
    </row>
    <row r="4207" spans="1:14" x14ac:dyDescent="0.3">
      <c r="A4207" s="1">
        <v>4205</v>
      </c>
      <c r="B4207" t="s">
        <v>4207</v>
      </c>
      <c r="C4207">
        <v>2986</v>
      </c>
      <c r="F4207" t="s">
        <v>4529</v>
      </c>
      <c r="G4207">
        <v>4089</v>
      </c>
      <c r="K4207" t="s">
        <v>4207</v>
      </c>
      <c r="L4207">
        <f t="shared" si="196"/>
        <v>2986</v>
      </c>
      <c r="M4207">
        <f t="shared" si="197"/>
        <v>2986</v>
      </c>
      <c r="N4207" t="str">
        <f t="shared" si="195"/>
        <v>OK</v>
      </c>
    </row>
    <row r="4208" spans="1:14" x14ac:dyDescent="0.3">
      <c r="A4208" s="1">
        <v>4206</v>
      </c>
      <c r="B4208" t="s">
        <v>4208</v>
      </c>
      <c r="C4208">
        <v>5563</v>
      </c>
      <c r="F4208" t="s">
        <v>4530</v>
      </c>
      <c r="G4208">
        <v>918</v>
      </c>
      <c r="K4208" t="s">
        <v>4208</v>
      </c>
      <c r="L4208">
        <f t="shared" si="196"/>
        <v>5563</v>
      </c>
      <c r="M4208">
        <f t="shared" si="197"/>
        <v>5563</v>
      </c>
      <c r="N4208" t="str">
        <f t="shared" si="195"/>
        <v>OK</v>
      </c>
    </row>
    <row r="4209" spans="1:14" x14ac:dyDescent="0.3">
      <c r="A4209" s="1">
        <v>4207</v>
      </c>
      <c r="B4209" t="s">
        <v>4209</v>
      </c>
      <c r="C4209">
        <v>2654</v>
      </c>
      <c r="F4209" t="s">
        <v>4531</v>
      </c>
      <c r="G4209">
        <v>2183</v>
      </c>
      <c r="K4209" t="s">
        <v>4209</v>
      </c>
      <c r="L4209">
        <f t="shared" si="196"/>
        <v>2654</v>
      </c>
      <c r="M4209">
        <f t="shared" si="197"/>
        <v>2654</v>
      </c>
      <c r="N4209" t="str">
        <f t="shared" si="195"/>
        <v>OK</v>
      </c>
    </row>
    <row r="4210" spans="1:14" x14ac:dyDescent="0.3">
      <c r="A4210" s="1">
        <v>4208</v>
      </c>
      <c r="B4210" t="s">
        <v>4210</v>
      </c>
      <c r="C4210">
        <v>5134</v>
      </c>
      <c r="F4210" t="s">
        <v>4532</v>
      </c>
      <c r="G4210">
        <v>4498</v>
      </c>
      <c r="K4210" t="s">
        <v>4210</v>
      </c>
      <c r="L4210">
        <f t="shared" si="196"/>
        <v>5134</v>
      </c>
      <c r="M4210">
        <f t="shared" si="197"/>
        <v>5134</v>
      </c>
      <c r="N4210" t="str">
        <f t="shared" si="195"/>
        <v>OK</v>
      </c>
    </row>
    <row r="4211" spans="1:14" x14ac:dyDescent="0.3">
      <c r="A4211" s="1">
        <v>4209</v>
      </c>
      <c r="B4211" t="s">
        <v>4211</v>
      </c>
      <c r="C4211">
        <v>1040</v>
      </c>
      <c r="F4211" t="s">
        <v>4533</v>
      </c>
      <c r="G4211">
        <v>11973</v>
      </c>
      <c r="K4211" t="s">
        <v>4211</v>
      </c>
      <c r="L4211">
        <f t="shared" si="196"/>
        <v>1040</v>
      </c>
      <c r="M4211">
        <f t="shared" si="197"/>
        <v>1040</v>
      </c>
      <c r="N4211" t="str">
        <f t="shared" si="195"/>
        <v>OK</v>
      </c>
    </row>
    <row r="4212" spans="1:14" x14ac:dyDescent="0.3">
      <c r="A4212" s="1">
        <v>4210</v>
      </c>
      <c r="B4212" t="s">
        <v>4212</v>
      </c>
      <c r="C4212">
        <v>1333</v>
      </c>
      <c r="F4212" t="s">
        <v>4534</v>
      </c>
      <c r="G4212">
        <v>750</v>
      </c>
      <c r="K4212" t="s">
        <v>4212</v>
      </c>
      <c r="L4212">
        <f t="shared" si="196"/>
        <v>1333</v>
      </c>
      <c r="M4212">
        <f t="shared" si="197"/>
        <v>1333</v>
      </c>
      <c r="N4212" t="str">
        <f t="shared" si="195"/>
        <v>OK</v>
      </c>
    </row>
    <row r="4213" spans="1:14" x14ac:dyDescent="0.3">
      <c r="A4213" s="1">
        <v>4211</v>
      </c>
      <c r="B4213" t="s">
        <v>4213</v>
      </c>
      <c r="C4213">
        <v>2286</v>
      </c>
      <c r="F4213" t="s">
        <v>4535</v>
      </c>
      <c r="G4213">
        <v>3208</v>
      </c>
      <c r="K4213" t="s">
        <v>4213</v>
      </c>
      <c r="L4213">
        <f t="shared" si="196"/>
        <v>2286</v>
      </c>
      <c r="M4213">
        <f t="shared" si="197"/>
        <v>2286</v>
      </c>
      <c r="N4213" t="str">
        <f t="shared" si="195"/>
        <v>OK</v>
      </c>
    </row>
    <row r="4214" spans="1:14" x14ac:dyDescent="0.3">
      <c r="A4214" s="1">
        <v>4212</v>
      </c>
      <c r="B4214" t="s">
        <v>4214</v>
      </c>
      <c r="C4214">
        <v>1271</v>
      </c>
      <c r="F4214" t="s">
        <v>4536</v>
      </c>
      <c r="G4214">
        <v>4086</v>
      </c>
      <c r="K4214" t="s">
        <v>4214</v>
      </c>
      <c r="L4214">
        <f t="shared" si="196"/>
        <v>1271</v>
      </c>
      <c r="M4214">
        <f t="shared" si="197"/>
        <v>1271</v>
      </c>
      <c r="N4214" t="str">
        <f t="shared" si="195"/>
        <v>OK</v>
      </c>
    </row>
    <row r="4215" spans="1:14" x14ac:dyDescent="0.3">
      <c r="A4215" s="1">
        <v>4213</v>
      </c>
      <c r="B4215" t="s">
        <v>4215</v>
      </c>
      <c r="C4215">
        <v>326</v>
      </c>
      <c r="F4215" t="s">
        <v>4537</v>
      </c>
      <c r="G4215">
        <v>6051</v>
      </c>
      <c r="K4215" t="s">
        <v>4215</v>
      </c>
      <c r="L4215">
        <f t="shared" si="196"/>
        <v>326</v>
      </c>
      <c r="M4215">
        <f t="shared" si="197"/>
        <v>326</v>
      </c>
      <c r="N4215" t="str">
        <f t="shared" si="195"/>
        <v>OK</v>
      </c>
    </row>
    <row r="4216" spans="1:14" x14ac:dyDescent="0.3">
      <c r="A4216" s="1">
        <v>4214</v>
      </c>
      <c r="B4216" t="s">
        <v>4216</v>
      </c>
      <c r="C4216">
        <v>5292</v>
      </c>
      <c r="F4216" t="s">
        <v>4538</v>
      </c>
      <c r="G4216">
        <v>2721</v>
      </c>
      <c r="K4216" t="s">
        <v>4216</v>
      </c>
      <c r="L4216">
        <f t="shared" si="196"/>
        <v>5292</v>
      </c>
      <c r="M4216">
        <f t="shared" si="197"/>
        <v>5292</v>
      </c>
      <c r="N4216" t="str">
        <f t="shared" si="195"/>
        <v>OK</v>
      </c>
    </row>
    <row r="4217" spans="1:14" x14ac:dyDescent="0.3">
      <c r="A4217" s="1">
        <v>4215</v>
      </c>
      <c r="B4217" t="s">
        <v>4217</v>
      </c>
      <c r="C4217">
        <v>1611</v>
      </c>
      <c r="F4217" t="s">
        <v>4539</v>
      </c>
      <c r="G4217">
        <v>4270</v>
      </c>
      <c r="K4217" t="s">
        <v>4217</v>
      </c>
      <c r="L4217">
        <f t="shared" si="196"/>
        <v>1611</v>
      </c>
      <c r="M4217">
        <f t="shared" si="197"/>
        <v>1611</v>
      </c>
      <c r="N4217" t="str">
        <f t="shared" si="195"/>
        <v>OK</v>
      </c>
    </row>
    <row r="4218" spans="1:14" x14ac:dyDescent="0.3">
      <c r="A4218" s="1">
        <v>4216</v>
      </c>
      <c r="B4218" t="s">
        <v>4218</v>
      </c>
      <c r="C4218">
        <v>1971</v>
      </c>
      <c r="F4218" t="s">
        <v>4540</v>
      </c>
      <c r="G4218">
        <v>2302</v>
      </c>
      <c r="K4218" t="s">
        <v>4218</v>
      </c>
      <c r="L4218">
        <f t="shared" si="196"/>
        <v>1971</v>
      </c>
      <c r="M4218">
        <f t="shared" si="197"/>
        <v>1971</v>
      </c>
      <c r="N4218" t="str">
        <f t="shared" si="195"/>
        <v>OK</v>
      </c>
    </row>
    <row r="4219" spans="1:14" x14ac:dyDescent="0.3">
      <c r="A4219" s="1">
        <v>4217</v>
      </c>
      <c r="B4219" t="s">
        <v>4219</v>
      </c>
      <c r="C4219">
        <v>3132</v>
      </c>
      <c r="F4219" t="s">
        <v>4541</v>
      </c>
      <c r="G4219">
        <v>2760</v>
      </c>
      <c r="K4219" t="s">
        <v>4219</v>
      </c>
      <c r="L4219">
        <f t="shared" si="196"/>
        <v>3132</v>
      </c>
      <c r="M4219">
        <f t="shared" si="197"/>
        <v>3132</v>
      </c>
      <c r="N4219" t="str">
        <f t="shared" si="195"/>
        <v>OK</v>
      </c>
    </row>
    <row r="4220" spans="1:14" x14ac:dyDescent="0.3">
      <c r="A4220" s="1">
        <v>4218</v>
      </c>
      <c r="B4220" t="s">
        <v>4220</v>
      </c>
      <c r="C4220">
        <v>3720</v>
      </c>
      <c r="F4220" t="s">
        <v>4542</v>
      </c>
      <c r="G4220">
        <v>2525</v>
      </c>
      <c r="K4220" t="s">
        <v>4220</v>
      </c>
      <c r="L4220">
        <f t="shared" si="196"/>
        <v>3720</v>
      </c>
      <c r="M4220">
        <f t="shared" si="197"/>
        <v>3720</v>
      </c>
      <c r="N4220" t="str">
        <f t="shared" si="195"/>
        <v>OK</v>
      </c>
    </row>
    <row r="4221" spans="1:14" x14ac:dyDescent="0.3">
      <c r="A4221" s="1">
        <v>4219</v>
      </c>
      <c r="B4221" t="s">
        <v>4221</v>
      </c>
      <c r="C4221">
        <v>6229</v>
      </c>
      <c r="F4221" t="s">
        <v>4543</v>
      </c>
      <c r="G4221">
        <v>969</v>
      </c>
      <c r="K4221" t="s">
        <v>4221</v>
      </c>
      <c r="L4221">
        <f t="shared" si="196"/>
        <v>6229</v>
      </c>
      <c r="M4221">
        <f t="shared" si="197"/>
        <v>6229</v>
      </c>
      <c r="N4221" t="str">
        <f t="shared" si="195"/>
        <v>OK</v>
      </c>
    </row>
    <row r="4222" spans="1:14" x14ac:dyDescent="0.3">
      <c r="A4222" s="1">
        <v>4220</v>
      </c>
      <c r="B4222" t="s">
        <v>4222</v>
      </c>
      <c r="C4222">
        <v>3489</v>
      </c>
      <c r="F4222" t="s">
        <v>4544</v>
      </c>
      <c r="G4222">
        <v>6669</v>
      </c>
      <c r="K4222" t="s">
        <v>4222</v>
      </c>
      <c r="L4222">
        <f t="shared" si="196"/>
        <v>3489</v>
      </c>
      <c r="M4222">
        <f t="shared" si="197"/>
        <v>3489</v>
      </c>
      <c r="N4222" t="str">
        <f t="shared" si="195"/>
        <v>OK</v>
      </c>
    </row>
    <row r="4223" spans="1:14" x14ac:dyDescent="0.3">
      <c r="A4223" s="1">
        <v>4221</v>
      </c>
      <c r="B4223" t="s">
        <v>4223</v>
      </c>
      <c r="C4223">
        <v>5439</v>
      </c>
      <c r="F4223" t="s">
        <v>4545</v>
      </c>
      <c r="G4223">
        <v>3838</v>
      </c>
      <c r="K4223" t="s">
        <v>4223</v>
      </c>
      <c r="L4223">
        <f t="shared" si="196"/>
        <v>5439</v>
      </c>
      <c r="M4223">
        <f t="shared" si="197"/>
        <v>5439</v>
      </c>
      <c r="N4223" t="str">
        <f t="shared" si="195"/>
        <v>OK</v>
      </c>
    </row>
    <row r="4224" spans="1:14" x14ac:dyDescent="0.3">
      <c r="A4224" s="1">
        <v>4222</v>
      </c>
      <c r="B4224" t="s">
        <v>4224</v>
      </c>
      <c r="C4224">
        <v>1690</v>
      </c>
      <c r="F4224" t="s">
        <v>4546</v>
      </c>
      <c r="G4224">
        <v>3712</v>
      </c>
      <c r="K4224" t="s">
        <v>4224</v>
      </c>
      <c r="L4224">
        <f t="shared" si="196"/>
        <v>1690</v>
      </c>
      <c r="M4224">
        <f t="shared" si="197"/>
        <v>1690</v>
      </c>
      <c r="N4224" t="str">
        <f t="shared" si="195"/>
        <v>OK</v>
      </c>
    </row>
    <row r="4225" spans="1:14" x14ac:dyDescent="0.3">
      <c r="A4225" s="1">
        <v>4223</v>
      </c>
      <c r="B4225" t="s">
        <v>4225</v>
      </c>
      <c r="C4225">
        <v>4279</v>
      </c>
      <c r="F4225" t="s">
        <v>4547</v>
      </c>
      <c r="G4225">
        <v>2841</v>
      </c>
      <c r="K4225" t="s">
        <v>4225</v>
      </c>
      <c r="L4225">
        <f t="shared" si="196"/>
        <v>4279</v>
      </c>
      <c r="M4225">
        <f t="shared" si="197"/>
        <v>4279</v>
      </c>
      <c r="N4225" t="str">
        <f t="shared" si="195"/>
        <v>OK</v>
      </c>
    </row>
    <row r="4226" spans="1:14" x14ac:dyDescent="0.3">
      <c r="A4226" s="1">
        <v>4224</v>
      </c>
      <c r="B4226" t="s">
        <v>4226</v>
      </c>
      <c r="C4226">
        <v>1827</v>
      </c>
      <c r="F4226" t="s">
        <v>4548</v>
      </c>
      <c r="G4226">
        <v>1840</v>
      </c>
      <c r="K4226" t="s">
        <v>4226</v>
      </c>
      <c r="L4226">
        <f t="shared" si="196"/>
        <v>1827</v>
      </c>
      <c r="M4226">
        <f t="shared" si="197"/>
        <v>1827</v>
      </c>
      <c r="N4226" t="str">
        <f t="shared" ref="N4226:N4289" si="198">IF(M4226="Não Consta","OK",IF(M4226&gt;L4226,"Falta",IF(L4226="Não Consta","Falta","OK")))</f>
        <v>OK</v>
      </c>
    </row>
    <row r="4227" spans="1:14" x14ac:dyDescent="0.3">
      <c r="A4227" s="1">
        <v>4225</v>
      </c>
      <c r="B4227" t="s">
        <v>4227</v>
      </c>
      <c r="C4227">
        <v>373</v>
      </c>
      <c r="F4227" t="s">
        <v>4549</v>
      </c>
      <c r="G4227">
        <v>1440</v>
      </c>
      <c r="K4227" t="s">
        <v>4227</v>
      </c>
      <c r="L4227">
        <f t="shared" ref="L4227:L4290" si="199">IFERROR(VLOOKUP(K4227,$B$2:$C$13526,2,FALSE),"Não Consta")</f>
        <v>373</v>
      </c>
      <c r="M4227">
        <f t="shared" ref="M4227:M4290" si="200">IFERROR(VLOOKUP(K4227,$F$2:$G$13218,2,FALSE),"Não Consta")</f>
        <v>373</v>
      </c>
      <c r="N4227" t="str">
        <f t="shared" si="198"/>
        <v>OK</v>
      </c>
    </row>
    <row r="4228" spans="1:14" x14ac:dyDescent="0.3">
      <c r="A4228" s="1">
        <v>4226</v>
      </c>
      <c r="B4228" t="s">
        <v>4228</v>
      </c>
      <c r="C4228">
        <v>4344</v>
      </c>
      <c r="F4228" t="s">
        <v>4550</v>
      </c>
      <c r="G4228">
        <v>1567</v>
      </c>
      <c r="K4228" t="s">
        <v>4228</v>
      </c>
      <c r="L4228">
        <f t="shared" si="199"/>
        <v>4344</v>
      </c>
      <c r="M4228">
        <f t="shared" si="200"/>
        <v>4344</v>
      </c>
      <c r="N4228" t="str">
        <f t="shared" si="198"/>
        <v>OK</v>
      </c>
    </row>
    <row r="4229" spans="1:14" x14ac:dyDescent="0.3">
      <c r="A4229" s="1">
        <v>4227</v>
      </c>
      <c r="B4229" t="s">
        <v>4229</v>
      </c>
      <c r="C4229">
        <v>6814</v>
      </c>
      <c r="F4229" t="s">
        <v>4551</v>
      </c>
      <c r="G4229">
        <v>496</v>
      </c>
      <c r="K4229" t="s">
        <v>4229</v>
      </c>
      <c r="L4229">
        <f t="shared" si="199"/>
        <v>6814</v>
      </c>
      <c r="M4229">
        <f t="shared" si="200"/>
        <v>6814</v>
      </c>
      <c r="N4229" t="str">
        <f t="shared" si="198"/>
        <v>OK</v>
      </c>
    </row>
    <row r="4230" spans="1:14" x14ac:dyDescent="0.3">
      <c r="A4230" s="1">
        <v>4228</v>
      </c>
      <c r="B4230" t="s">
        <v>4230</v>
      </c>
      <c r="C4230">
        <v>4871</v>
      </c>
      <c r="F4230" t="s">
        <v>4552</v>
      </c>
      <c r="G4230">
        <v>3165</v>
      </c>
      <c r="K4230" t="s">
        <v>4230</v>
      </c>
      <c r="L4230">
        <f t="shared" si="199"/>
        <v>4871</v>
      </c>
      <c r="M4230">
        <f t="shared" si="200"/>
        <v>4871</v>
      </c>
      <c r="N4230" t="str">
        <f t="shared" si="198"/>
        <v>OK</v>
      </c>
    </row>
    <row r="4231" spans="1:14" x14ac:dyDescent="0.3">
      <c r="A4231" s="1">
        <v>4229</v>
      </c>
      <c r="B4231" t="s">
        <v>4231</v>
      </c>
      <c r="C4231">
        <v>3228</v>
      </c>
      <c r="F4231" t="s">
        <v>4553</v>
      </c>
      <c r="G4231">
        <v>8998</v>
      </c>
      <c r="K4231" t="s">
        <v>4231</v>
      </c>
      <c r="L4231">
        <f t="shared" si="199"/>
        <v>3228</v>
      </c>
      <c r="M4231">
        <f t="shared" si="200"/>
        <v>3228</v>
      </c>
      <c r="N4231" t="str">
        <f t="shared" si="198"/>
        <v>OK</v>
      </c>
    </row>
    <row r="4232" spans="1:14" x14ac:dyDescent="0.3">
      <c r="A4232" s="1">
        <v>4230</v>
      </c>
      <c r="B4232" t="s">
        <v>4232</v>
      </c>
      <c r="C4232">
        <v>674</v>
      </c>
      <c r="F4232" t="s">
        <v>4554</v>
      </c>
      <c r="G4232">
        <v>1240</v>
      </c>
      <c r="K4232" t="s">
        <v>4232</v>
      </c>
      <c r="L4232">
        <f t="shared" si="199"/>
        <v>674</v>
      </c>
      <c r="M4232">
        <f t="shared" si="200"/>
        <v>674</v>
      </c>
      <c r="N4232" t="str">
        <f t="shared" si="198"/>
        <v>OK</v>
      </c>
    </row>
    <row r="4233" spans="1:14" x14ac:dyDescent="0.3">
      <c r="A4233" s="1">
        <v>4231</v>
      </c>
      <c r="B4233" t="s">
        <v>4233</v>
      </c>
      <c r="C4233">
        <v>1890</v>
      </c>
      <c r="F4233" t="s">
        <v>4555</v>
      </c>
      <c r="G4233">
        <v>5619</v>
      </c>
      <c r="K4233" t="s">
        <v>4233</v>
      </c>
      <c r="L4233">
        <f t="shared" si="199"/>
        <v>1890</v>
      </c>
      <c r="M4233">
        <f t="shared" si="200"/>
        <v>1890</v>
      </c>
      <c r="N4233" t="str">
        <f t="shared" si="198"/>
        <v>OK</v>
      </c>
    </row>
    <row r="4234" spans="1:14" x14ac:dyDescent="0.3">
      <c r="A4234" s="1">
        <v>4232</v>
      </c>
      <c r="B4234" t="s">
        <v>4234</v>
      </c>
      <c r="C4234">
        <v>5851</v>
      </c>
      <c r="F4234" t="s">
        <v>4556</v>
      </c>
      <c r="G4234">
        <v>1941</v>
      </c>
      <c r="K4234" t="s">
        <v>4234</v>
      </c>
      <c r="L4234">
        <f t="shared" si="199"/>
        <v>5851</v>
      </c>
      <c r="M4234">
        <f t="shared" si="200"/>
        <v>5851</v>
      </c>
      <c r="N4234" t="str">
        <f t="shared" si="198"/>
        <v>OK</v>
      </c>
    </row>
    <row r="4235" spans="1:14" x14ac:dyDescent="0.3">
      <c r="A4235" s="1">
        <v>4233</v>
      </c>
      <c r="B4235" t="s">
        <v>4235</v>
      </c>
      <c r="C4235">
        <v>6643</v>
      </c>
      <c r="F4235" t="s">
        <v>4557</v>
      </c>
      <c r="G4235">
        <v>2187</v>
      </c>
      <c r="K4235" t="s">
        <v>4235</v>
      </c>
      <c r="L4235">
        <f t="shared" si="199"/>
        <v>6643</v>
      </c>
      <c r="M4235">
        <f t="shared" si="200"/>
        <v>6643</v>
      </c>
      <c r="N4235" t="str">
        <f t="shared" si="198"/>
        <v>OK</v>
      </c>
    </row>
    <row r="4236" spans="1:14" x14ac:dyDescent="0.3">
      <c r="A4236" s="1">
        <v>4234</v>
      </c>
      <c r="B4236" t="s">
        <v>4236</v>
      </c>
      <c r="C4236">
        <v>409</v>
      </c>
      <c r="F4236" t="s">
        <v>4558</v>
      </c>
      <c r="G4236">
        <v>810</v>
      </c>
      <c r="K4236" t="s">
        <v>4236</v>
      </c>
      <c r="L4236">
        <f t="shared" si="199"/>
        <v>409</v>
      </c>
      <c r="M4236">
        <f t="shared" si="200"/>
        <v>409</v>
      </c>
      <c r="N4236" t="str">
        <f t="shared" si="198"/>
        <v>OK</v>
      </c>
    </row>
    <row r="4237" spans="1:14" x14ac:dyDescent="0.3">
      <c r="A4237" s="1">
        <v>4235</v>
      </c>
      <c r="B4237" t="s">
        <v>4237</v>
      </c>
      <c r="C4237">
        <v>426</v>
      </c>
      <c r="F4237" t="s">
        <v>4559</v>
      </c>
      <c r="G4237">
        <v>5230</v>
      </c>
      <c r="K4237" t="s">
        <v>4237</v>
      </c>
      <c r="L4237">
        <f t="shared" si="199"/>
        <v>426</v>
      </c>
      <c r="M4237">
        <f t="shared" si="200"/>
        <v>426</v>
      </c>
      <c r="N4237" t="str">
        <f t="shared" si="198"/>
        <v>OK</v>
      </c>
    </row>
    <row r="4238" spans="1:14" x14ac:dyDescent="0.3">
      <c r="A4238" s="1">
        <v>4236</v>
      </c>
      <c r="B4238" t="s">
        <v>4238</v>
      </c>
      <c r="C4238">
        <v>997</v>
      </c>
      <c r="F4238" t="s">
        <v>4560</v>
      </c>
      <c r="G4238">
        <v>4382</v>
      </c>
      <c r="K4238" t="s">
        <v>4238</v>
      </c>
      <c r="L4238">
        <f t="shared" si="199"/>
        <v>997</v>
      </c>
      <c r="M4238">
        <f t="shared" si="200"/>
        <v>997</v>
      </c>
      <c r="N4238" t="str">
        <f t="shared" si="198"/>
        <v>OK</v>
      </c>
    </row>
    <row r="4239" spans="1:14" x14ac:dyDescent="0.3">
      <c r="A4239" s="1">
        <v>4237</v>
      </c>
      <c r="B4239" t="s">
        <v>4239</v>
      </c>
      <c r="C4239">
        <v>3523</v>
      </c>
      <c r="F4239" t="s">
        <v>4561</v>
      </c>
      <c r="G4239">
        <v>1926</v>
      </c>
      <c r="K4239" t="s">
        <v>4239</v>
      </c>
      <c r="L4239">
        <f t="shared" si="199"/>
        <v>3523</v>
      </c>
      <c r="M4239">
        <f t="shared" si="200"/>
        <v>3523</v>
      </c>
      <c r="N4239" t="str">
        <f t="shared" si="198"/>
        <v>OK</v>
      </c>
    </row>
    <row r="4240" spans="1:14" x14ac:dyDescent="0.3">
      <c r="A4240" s="1">
        <v>4238</v>
      </c>
      <c r="B4240" t="s">
        <v>4240</v>
      </c>
      <c r="C4240">
        <v>6001</v>
      </c>
      <c r="F4240" t="s">
        <v>4562</v>
      </c>
      <c r="G4240">
        <v>14299</v>
      </c>
      <c r="K4240" t="s">
        <v>4240</v>
      </c>
      <c r="L4240">
        <f t="shared" si="199"/>
        <v>6001</v>
      </c>
      <c r="M4240">
        <f t="shared" si="200"/>
        <v>6001</v>
      </c>
      <c r="N4240" t="str">
        <f t="shared" si="198"/>
        <v>OK</v>
      </c>
    </row>
    <row r="4241" spans="1:14" x14ac:dyDescent="0.3">
      <c r="A4241" s="1">
        <v>4239</v>
      </c>
      <c r="B4241" t="s">
        <v>4241</v>
      </c>
      <c r="C4241">
        <v>3370</v>
      </c>
      <c r="F4241" t="s">
        <v>4563</v>
      </c>
      <c r="G4241">
        <v>4435</v>
      </c>
      <c r="K4241" t="s">
        <v>4241</v>
      </c>
      <c r="L4241">
        <f t="shared" si="199"/>
        <v>3370</v>
      </c>
      <c r="M4241">
        <f t="shared" si="200"/>
        <v>3370</v>
      </c>
      <c r="N4241" t="str">
        <f t="shared" si="198"/>
        <v>OK</v>
      </c>
    </row>
    <row r="4242" spans="1:14" x14ac:dyDescent="0.3">
      <c r="A4242" s="1">
        <v>4240</v>
      </c>
      <c r="B4242" t="s">
        <v>4242</v>
      </c>
      <c r="C4242">
        <v>2728</v>
      </c>
      <c r="F4242" t="s">
        <v>4564</v>
      </c>
      <c r="G4242">
        <v>672</v>
      </c>
      <c r="K4242" t="s">
        <v>4242</v>
      </c>
      <c r="L4242">
        <f t="shared" si="199"/>
        <v>2728</v>
      </c>
      <c r="M4242">
        <f t="shared" si="200"/>
        <v>2728</v>
      </c>
      <c r="N4242" t="str">
        <f t="shared" si="198"/>
        <v>OK</v>
      </c>
    </row>
    <row r="4243" spans="1:14" x14ac:dyDescent="0.3">
      <c r="A4243" s="1">
        <v>4241</v>
      </c>
      <c r="B4243" t="s">
        <v>4243</v>
      </c>
      <c r="C4243">
        <v>5331</v>
      </c>
      <c r="F4243" t="s">
        <v>4565</v>
      </c>
      <c r="G4243">
        <v>3052</v>
      </c>
      <c r="K4243" t="s">
        <v>4243</v>
      </c>
      <c r="L4243">
        <f t="shared" si="199"/>
        <v>5331</v>
      </c>
      <c r="M4243">
        <f t="shared" si="200"/>
        <v>5331</v>
      </c>
      <c r="N4243" t="str">
        <f t="shared" si="198"/>
        <v>OK</v>
      </c>
    </row>
    <row r="4244" spans="1:14" x14ac:dyDescent="0.3">
      <c r="A4244" s="1">
        <v>4242</v>
      </c>
      <c r="B4244" t="s">
        <v>4244</v>
      </c>
      <c r="C4244">
        <v>2745</v>
      </c>
      <c r="F4244" t="s">
        <v>4566</v>
      </c>
      <c r="G4244">
        <v>3910</v>
      </c>
      <c r="K4244" t="s">
        <v>4244</v>
      </c>
      <c r="L4244">
        <f t="shared" si="199"/>
        <v>2745</v>
      </c>
      <c r="M4244">
        <f t="shared" si="200"/>
        <v>2745</v>
      </c>
      <c r="N4244" t="str">
        <f t="shared" si="198"/>
        <v>OK</v>
      </c>
    </row>
    <row r="4245" spans="1:14" x14ac:dyDescent="0.3">
      <c r="A4245" s="1">
        <v>4243</v>
      </c>
      <c r="B4245" t="s">
        <v>4245</v>
      </c>
      <c r="C4245">
        <v>1081</v>
      </c>
      <c r="F4245" t="s">
        <v>4567</v>
      </c>
      <c r="G4245">
        <v>2985</v>
      </c>
      <c r="K4245" t="s">
        <v>4245</v>
      </c>
      <c r="L4245">
        <f t="shared" si="199"/>
        <v>1081</v>
      </c>
      <c r="M4245">
        <f t="shared" si="200"/>
        <v>1081</v>
      </c>
      <c r="N4245" t="str">
        <f t="shared" si="198"/>
        <v>OK</v>
      </c>
    </row>
    <row r="4246" spans="1:14" x14ac:dyDescent="0.3">
      <c r="A4246" s="1">
        <v>4244</v>
      </c>
      <c r="B4246" t="s">
        <v>4246</v>
      </c>
      <c r="C4246">
        <v>585</v>
      </c>
      <c r="F4246" t="s">
        <v>4568</v>
      </c>
      <c r="G4246">
        <v>618</v>
      </c>
      <c r="K4246" t="s">
        <v>4246</v>
      </c>
      <c r="L4246">
        <f t="shared" si="199"/>
        <v>585</v>
      </c>
      <c r="M4246">
        <f t="shared" si="200"/>
        <v>585</v>
      </c>
      <c r="N4246" t="str">
        <f t="shared" si="198"/>
        <v>OK</v>
      </c>
    </row>
    <row r="4247" spans="1:14" x14ac:dyDescent="0.3">
      <c r="A4247" s="1">
        <v>4245</v>
      </c>
      <c r="B4247" t="s">
        <v>4247</v>
      </c>
      <c r="C4247">
        <v>3835</v>
      </c>
      <c r="F4247" t="s">
        <v>4569</v>
      </c>
      <c r="G4247">
        <v>3194</v>
      </c>
      <c r="K4247" t="s">
        <v>4247</v>
      </c>
      <c r="L4247">
        <f t="shared" si="199"/>
        <v>3835</v>
      </c>
      <c r="M4247">
        <f t="shared" si="200"/>
        <v>3835</v>
      </c>
      <c r="N4247" t="str">
        <f t="shared" si="198"/>
        <v>OK</v>
      </c>
    </row>
    <row r="4248" spans="1:14" x14ac:dyDescent="0.3">
      <c r="A4248" s="1">
        <v>4246</v>
      </c>
      <c r="B4248" t="s">
        <v>4248</v>
      </c>
      <c r="C4248">
        <v>4608</v>
      </c>
      <c r="F4248" t="s">
        <v>4570</v>
      </c>
      <c r="G4248">
        <v>1479</v>
      </c>
      <c r="K4248" t="s">
        <v>4248</v>
      </c>
      <c r="L4248">
        <f t="shared" si="199"/>
        <v>4608</v>
      </c>
      <c r="M4248">
        <f t="shared" si="200"/>
        <v>4608</v>
      </c>
      <c r="N4248" t="str">
        <f t="shared" si="198"/>
        <v>OK</v>
      </c>
    </row>
    <row r="4249" spans="1:14" x14ac:dyDescent="0.3">
      <c r="A4249" s="1">
        <v>4247</v>
      </c>
      <c r="B4249" t="s">
        <v>4249</v>
      </c>
      <c r="C4249">
        <v>5287</v>
      </c>
      <c r="F4249" t="s">
        <v>4571</v>
      </c>
      <c r="G4249">
        <v>5319</v>
      </c>
      <c r="K4249" t="s">
        <v>4249</v>
      </c>
      <c r="L4249">
        <f t="shared" si="199"/>
        <v>5287</v>
      </c>
      <c r="M4249">
        <f t="shared" si="200"/>
        <v>5287</v>
      </c>
      <c r="N4249" t="str">
        <f t="shared" si="198"/>
        <v>OK</v>
      </c>
    </row>
    <row r="4250" spans="1:14" x14ac:dyDescent="0.3">
      <c r="A4250" s="1">
        <v>4248</v>
      </c>
      <c r="B4250" t="s">
        <v>4250</v>
      </c>
      <c r="C4250">
        <v>321</v>
      </c>
      <c r="F4250" t="s">
        <v>4572</v>
      </c>
      <c r="G4250">
        <v>2844</v>
      </c>
      <c r="K4250" t="s">
        <v>4250</v>
      </c>
      <c r="L4250">
        <f t="shared" si="199"/>
        <v>321</v>
      </c>
      <c r="M4250">
        <f t="shared" si="200"/>
        <v>321</v>
      </c>
      <c r="N4250" t="str">
        <f t="shared" si="198"/>
        <v>OK</v>
      </c>
    </row>
    <row r="4251" spans="1:14" x14ac:dyDescent="0.3">
      <c r="A4251" s="1">
        <v>4249</v>
      </c>
      <c r="B4251" t="s">
        <v>4251</v>
      </c>
      <c r="C4251">
        <v>4867</v>
      </c>
      <c r="F4251" t="s">
        <v>4573</v>
      </c>
      <c r="G4251">
        <v>5235</v>
      </c>
      <c r="K4251" t="s">
        <v>4251</v>
      </c>
      <c r="L4251">
        <f t="shared" si="199"/>
        <v>4867</v>
      </c>
      <c r="M4251">
        <f t="shared" si="200"/>
        <v>4867</v>
      </c>
      <c r="N4251" t="str">
        <f t="shared" si="198"/>
        <v>OK</v>
      </c>
    </row>
    <row r="4252" spans="1:14" x14ac:dyDescent="0.3">
      <c r="A4252" s="1">
        <v>4250</v>
      </c>
      <c r="B4252" t="s">
        <v>4252</v>
      </c>
      <c r="C4252">
        <v>8516</v>
      </c>
      <c r="F4252" t="s">
        <v>4574</v>
      </c>
      <c r="G4252">
        <v>300</v>
      </c>
      <c r="K4252" t="s">
        <v>4252</v>
      </c>
      <c r="L4252">
        <f t="shared" si="199"/>
        <v>8516</v>
      </c>
      <c r="M4252">
        <f t="shared" si="200"/>
        <v>8516</v>
      </c>
      <c r="N4252" t="str">
        <f t="shared" si="198"/>
        <v>OK</v>
      </c>
    </row>
    <row r="4253" spans="1:14" x14ac:dyDescent="0.3">
      <c r="A4253" s="1">
        <v>4251</v>
      </c>
      <c r="B4253" t="s">
        <v>4253</v>
      </c>
      <c r="C4253">
        <v>1350</v>
      </c>
      <c r="F4253" t="s">
        <v>4575</v>
      </c>
      <c r="G4253">
        <v>4760</v>
      </c>
      <c r="K4253" t="s">
        <v>4253</v>
      </c>
      <c r="L4253">
        <f t="shared" si="199"/>
        <v>1350</v>
      </c>
      <c r="M4253">
        <f t="shared" si="200"/>
        <v>1350</v>
      </c>
      <c r="N4253" t="str">
        <f t="shared" si="198"/>
        <v>OK</v>
      </c>
    </row>
    <row r="4254" spans="1:14" x14ac:dyDescent="0.3">
      <c r="A4254" s="1">
        <v>4252</v>
      </c>
      <c r="B4254" t="s">
        <v>4254</v>
      </c>
      <c r="C4254">
        <v>4292</v>
      </c>
      <c r="F4254" t="s">
        <v>4576</v>
      </c>
      <c r="G4254">
        <v>496</v>
      </c>
      <c r="K4254" t="s">
        <v>4254</v>
      </c>
      <c r="L4254">
        <f t="shared" si="199"/>
        <v>4292</v>
      </c>
      <c r="M4254">
        <f t="shared" si="200"/>
        <v>4292</v>
      </c>
      <c r="N4254" t="str">
        <f t="shared" si="198"/>
        <v>OK</v>
      </c>
    </row>
    <row r="4255" spans="1:14" x14ac:dyDescent="0.3">
      <c r="A4255" s="1">
        <v>4253</v>
      </c>
      <c r="B4255" t="s">
        <v>4255</v>
      </c>
      <c r="C4255">
        <v>533</v>
      </c>
      <c r="F4255" t="s">
        <v>4577</v>
      </c>
      <c r="G4255">
        <v>4385</v>
      </c>
      <c r="K4255" t="s">
        <v>4255</v>
      </c>
      <c r="L4255">
        <f t="shared" si="199"/>
        <v>533</v>
      </c>
      <c r="M4255">
        <f t="shared" si="200"/>
        <v>533</v>
      </c>
      <c r="N4255" t="str">
        <f t="shared" si="198"/>
        <v>OK</v>
      </c>
    </row>
    <row r="4256" spans="1:14" x14ac:dyDescent="0.3">
      <c r="A4256" s="1">
        <v>4254</v>
      </c>
      <c r="B4256" t="s">
        <v>4256</v>
      </c>
      <c r="C4256">
        <v>3682</v>
      </c>
      <c r="F4256" t="s">
        <v>4578</v>
      </c>
      <c r="G4256">
        <v>6447</v>
      </c>
      <c r="K4256" t="s">
        <v>4256</v>
      </c>
      <c r="L4256">
        <f t="shared" si="199"/>
        <v>3682</v>
      </c>
      <c r="M4256">
        <f t="shared" si="200"/>
        <v>3682</v>
      </c>
      <c r="N4256" t="str">
        <f t="shared" si="198"/>
        <v>OK</v>
      </c>
    </row>
    <row r="4257" spans="1:14" x14ac:dyDescent="0.3">
      <c r="A4257" s="1">
        <v>4255</v>
      </c>
      <c r="B4257" t="s">
        <v>4257</v>
      </c>
      <c r="C4257">
        <v>1155</v>
      </c>
      <c r="F4257" t="s">
        <v>4579</v>
      </c>
      <c r="G4257">
        <v>4575</v>
      </c>
      <c r="K4257" t="s">
        <v>4257</v>
      </c>
      <c r="L4257">
        <f t="shared" si="199"/>
        <v>1155</v>
      </c>
      <c r="M4257">
        <f t="shared" si="200"/>
        <v>1155</v>
      </c>
      <c r="N4257" t="str">
        <f t="shared" si="198"/>
        <v>OK</v>
      </c>
    </row>
    <row r="4258" spans="1:14" x14ac:dyDescent="0.3">
      <c r="A4258" s="1">
        <v>4256</v>
      </c>
      <c r="B4258" t="s">
        <v>4258</v>
      </c>
      <c r="C4258">
        <v>2495</v>
      </c>
      <c r="F4258" t="s">
        <v>4580</v>
      </c>
      <c r="G4258">
        <v>4219</v>
      </c>
      <c r="K4258" t="s">
        <v>4258</v>
      </c>
      <c r="L4258">
        <f t="shared" si="199"/>
        <v>2495</v>
      </c>
      <c r="M4258">
        <f t="shared" si="200"/>
        <v>2495</v>
      </c>
      <c r="N4258" t="str">
        <f t="shared" si="198"/>
        <v>OK</v>
      </c>
    </row>
    <row r="4259" spans="1:14" x14ac:dyDescent="0.3">
      <c r="A4259" s="1">
        <v>4257</v>
      </c>
      <c r="B4259" t="s">
        <v>4259</v>
      </c>
      <c r="C4259">
        <v>4303</v>
      </c>
      <c r="F4259" t="s">
        <v>4581</v>
      </c>
      <c r="G4259">
        <v>2903</v>
      </c>
      <c r="K4259" t="s">
        <v>4259</v>
      </c>
      <c r="L4259">
        <f t="shared" si="199"/>
        <v>4303</v>
      </c>
      <c r="M4259">
        <f t="shared" si="200"/>
        <v>4303</v>
      </c>
      <c r="N4259" t="str">
        <f t="shared" si="198"/>
        <v>OK</v>
      </c>
    </row>
    <row r="4260" spans="1:14" x14ac:dyDescent="0.3">
      <c r="A4260" s="1">
        <v>4258</v>
      </c>
      <c r="B4260" t="s">
        <v>4260</v>
      </c>
      <c r="C4260">
        <v>4655</v>
      </c>
      <c r="F4260" t="s">
        <v>4582</v>
      </c>
      <c r="G4260">
        <v>3874</v>
      </c>
      <c r="K4260" t="s">
        <v>4260</v>
      </c>
      <c r="L4260">
        <f t="shared" si="199"/>
        <v>4655</v>
      </c>
      <c r="M4260">
        <f t="shared" si="200"/>
        <v>4655</v>
      </c>
      <c r="N4260" t="str">
        <f t="shared" si="198"/>
        <v>OK</v>
      </c>
    </row>
    <row r="4261" spans="1:14" x14ac:dyDescent="0.3">
      <c r="A4261" s="1">
        <v>4259</v>
      </c>
      <c r="B4261" t="s">
        <v>4261</v>
      </c>
      <c r="C4261">
        <v>2077</v>
      </c>
      <c r="F4261" t="s">
        <v>4583</v>
      </c>
      <c r="G4261">
        <v>5685</v>
      </c>
      <c r="K4261" t="s">
        <v>4261</v>
      </c>
      <c r="L4261">
        <f t="shared" si="199"/>
        <v>2077</v>
      </c>
      <c r="M4261">
        <f t="shared" si="200"/>
        <v>2077</v>
      </c>
      <c r="N4261" t="str">
        <f t="shared" si="198"/>
        <v>OK</v>
      </c>
    </row>
    <row r="4262" spans="1:14" x14ac:dyDescent="0.3">
      <c r="A4262" s="1">
        <v>4260</v>
      </c>
      <c r="B4262" t="s">
        <v>4262</v>
      </c>
      <c r="C4262">
        <v>4320</v>
      </c>
      <c r="F4262" t="s">
        <v>4584</v>
      </c>
      <c r="G4262">
        <v>1061</v>
      </c>
      <c r="K4262" t="s">
        <v>4262</v>
      </c>
      <c r="L4262">
        <f t="shared" si="199"/>
        <v>4320</v>
      </c>
      <c r="M4262">
        <f t="shared" si="200"/>
        <v>4320</v>
      </c>
      <c r="N4262" t="str">
        <f t="shared" si="198"/>
        <v>OK</v>
      </c>
    </row>
    <row r="4263" spans="1:14" x14ac:dyDescent="0.3">
      <c r="A4263" s="1">
        <v>4261</v>
      </c>
      <c r="B4263" t="s">
        <v>4263</v>
      </c>
      <c r="C4263">
        <v>5460</v>
      </c>
      <c r="F4263" t="s">
        <v>4585</v>
      </c>
      <c r="G4263">
        <v>480</v>
      </c>
      <c r="K4263" t="s">
        <v>4263</v>
      </c>
      <c r="L4263">
        <f t="shared" si="199"/>
        <v>5460</v>
      </c>
      <c r="M4263">
        <f t="shared" si="200"/>
        <v>5460</v>
      </c>
      <c r="N4263" t="str">
        <f t="shared" si="198"/>
        <v>OK</v>
      </c>
    </row>
    <row r="4264" spans="1:14" x14ac:dyDescent="0.3">
      <c r="A4264" s="1">
        <v>4262</v>
      </c>
      <c r="B4264" t="s">
        <v>4264</v>
      </c>
      <c r="C4264">
        <v>4014</v>
      </c>
      <c r="F4264" t="s">
        <v>4586</v>
      </c>
      <c r="G4264">
        <v>2367</v>
      </c>
      <c r="K4264" t="s">
        <v>4264</v>
      </c>
      <c r="L4264">
        <f t="shared" si="199"/>
        <v>4014</v>
      </c>
      <c r="M4264">
        <f t="shared" si="200"/>
        <v>4014</v>
      </c>
      <c r="N4264" t="str">
        <f t="shared" si="198"/>
        <v>OK</v>
      </c>
    </row>
    <row r="4265" spans="1:14" x14ac:dyDescent="0.3">
      <c r="A4265" s="1">
        <v>4263</v>
      </c>
      <c r="B4265" t="s">
        <v>4265</v>
      </c>
      <c r="C4265">
        <v>2892</v>
      </c>
      <c r="F4265" t="s">
        <v>4587</v>
      </c>
      <c r="G4265">
        <v>1458</v>
      </c>
      <c r="K4265" t="s">
        <v>4265</v>
      </c>
      <c r="L4265">
        <f t="shared" si="199"/>
        <v>2892</v>
      </c>
      <c r="M4265">
        <f t="shared" si="200"/>
        <v>2892</v>
      </c>
      <c r="N4265" t="str">
        <f t="shared" si="198"/>
        <v>OK</v>
      </c>
    </row>
    <row r="4266" spans="1:14" x14ac:dyDescent="0.3">
      <c r="A4266" s="1">
        <v>4264</v>
      </c>
      <c r="B4266" t="s">
        <v>4266</v>
      </c>
      <c r="C4266">
        <v>3988</v>
      </c>
      <c r="F4266" t="s">
        <v>4588</v>
      </c>
      <c r="G4266">
        <v>3238</v>
      </c>
      <c r="K4266" t="s">
        <v>4266</v>
      </c>
      <c r="L4266">
        <f t="shared" si="199"/>
        <v>3988</v>
      </c>
      <c r="M4266">
        <f t="shared" si="200"/>
        <v>3988</v>
      </c>
      <c r="N4266" t="str">
        <f t="shared" si="198"/>
        <v>OK</v>
      </c>
    </row>
    <row r="4267" spans="1:14" x14ac:dyDescent="0.3">
      <c r="A4267" s="1">
        <v>4265</v>
      </c>
      <c r="B4267" t="s">
        <v>4267</v>
      </c>
      <c r="C4267">
        <v>4151</v>
      </c>
      <c r="F4267" t="s">
        <v>4589</v>
      </c>
      <c r="G4267">
        <v>4031</v>
      </c>
      <c r="K4267" t="s">
        <v>4267</v>
      </c>
      <c r="L4267">
        <f t="shared" si="199"/>
        <v>4151</v>
      </c>
      <c r="M4267">
        <f t="shared" si="200"/>
        <v>4151</v>
      </c>
      <c r="N4267" t="str">
        <f t="shared" si="198"/>
        <v>OK</v>
      </c>
    </row>
    <row r="4268" spans="1:14" x14ac:dyDescent="0.3">
      <c r="A4268" s="1">
        <v>4266</v>
      </c>
      <c r="B4268" t="s">
        <v>4268</v>
      </c>
      <c r="C4268">
        <v>6896</v>
      </c>
      <c r="F4268" t="s">
        <v>4590</v>
      </c>
      <c r="G4268">
        <v>3994</v>
      </c>
      <c r="K4268" t="s">
        <v>4268</v>
      </c>
      <c r="L4268">
        <f t="shared" si="199"/>
        <v>6896</v>
      </c>
      <c r="M4268">
        <f t="shared" si="200"/>
        <v>6896</v>
      </c>
      <c r="N4268" t="str">
        <f t="shared" si="198"/>
        <v>OK</v>
      </c>
    </row>
    <row r="4269" spans="1:14" x14ac:dyDescent="0.3">
      <c r="A4269" s="1">
        <v>4267</v>
      </c>
      <c r="B4269" t="s">
        <v>4269</v>
      </c>
      <c r="C4269">
        <v>3750</v>
      </c>
      <c r="F4269" t="s">
        <v>4591</v>
      </c>
      <c r="G4269">
        <v>4886</v>
      </c>
      <c r="K4269" t="s">
        <v>4269</v>
      </c>
      <c r="L4269">
        <f t="shared" si="199"/>
        <v>3750</v>
      </c>
      <c r="M4269">
        <f t="shared" si="200"/>
        <v>3750</v>
      </c>
      <c r="N4269" t="str">
        <f t="shared" si="198"/>
        <v>OK</v>
      </c>
    </row>
    <row r="4270" spans="1:14" x14ac:dyDescent="0.3">
      <c r="A4270" s="1">
        <v>4268</v>
      </c>
      <c r="B4270" t="s">
        <v>4270</v>
      </c>
      <c r="C4270">
        <v>2820</v>
      </c>
      <c r="F4270" t="s">
        <v>4592</v>
      </c>
      <c r="G4270">
        <v>1911</v>
      </c>
      <c r="K4270" t="s">
        <v>4270</v>
      </c>
      <c r="L4270">
        <f t="shared" si="199"/>
        <v>2820</v>
      </c>
      <c r="M4270">
        <f t="shared" si="200"/>
        <v>2820</v>
      </c>
      <c r="N4270" t="str">
        <f t="shared" si="198"/>
        <v>OK</v>
      </c>
    </row>
    <row r="4271" spans="1:14" x14ac:dyDescent="0.3">
      <c r="A4271" s="1">
        <v>4269</v>
      </c>
      <c r="B4271" t="s">
        <v>4271</v>
      </c>
      <c r="C4271">
        <v>3754</v>
      </c>
      <c r="F4271" t="s">
        <v>4593</v>
      </c>
      <c r="G4271">
        <v>6746</v>
      </c>
      <c r="K4271" t="s">
        <v>4271</v>
      </c>
      <c r="L4271">
        <f t="shared" si="199"/>
        <v>3754</v>
      </c>
      <c r="M4271">
        <f t="shared" si="200"/>
        <v>3754</v>
      </c>
      <c r="N4271" t="str">
        <f t="shared" si="198"/>
        <v>OK</v>
      </c>
    </row>
    <row r="4272" spans="1:14" x14ac:dyDescent="0.3">
      <c r="A4272" s="1">
        <v>4270</v>
      </c>
      <c r="B4272" t="s">
        <v>4272</v>
      </c>
      <c r="C4272">
        <v>5675</v>
      </c>
      <c r="F4272" t="s">
        <v>4594</v>
      </c>
      <c r="G4272">
        <v>1866</v>
      </c>
      <c r="K4272" t="s">
        <v>4272</v>
      </c>
      <c r="L4272">
        <f t="shared" si="199"/>
        <v>5675</v>
      </c>
      <c r="M4272">
        <f t="shared" si="200"/>
        <v>5675</v>
      </c>
      <c r="N4272" t="str">
        <f t="shared" si="198"/>
        <v>OK</v>
      </c>
    </row>
    <row r="4273" spans="1:14" x14ac:dyDescent="0.3">
      <c r="A4273" s="1">
        <v>4271</v>
      </c>
      <c r="B4273" t="s">
        <v>4273</v>
      </c>
      <c r="C4273">
        <v>5099</v>
      </c>
      <c r="F4273" t="s">
        <v>4595</v>
      </c>
      <c r="G4273">
        <v>2146</v>
      </c>
      <c r="K4273" t="s">
        <v>4273</v>
      </c>
      <c r="L4273">
        <f t="shared" si="199"/>
        <v>5099</v>
      </c>
      <c r="M4273">
        <f t="shared" si="200"/>
        <v>5099</v>
      </c>
      <c r="N4273" t="str">
        <f t="shared" si="198"/>
        <v>OK</v>
      </c>
    </row>
    <row r="4274" spans="1:14" x14ac:dyDescent="0.3">
      <c r="A4274" s="1">
        <v>4272</v>
      </c>
      <c r="B4274" t="s">
        <v>4274</v>
      </c>
      <c r="C4274">
        <v>3573</v>
      </c>
      <c r="F4274" t="s">
        <v>4596</v>
      </c>
      <c r="G4274">
        <v>2088</v>
      </c>
      <c r="K4274" t="s">
        <v>4274</v>
      </c>
      <c r="L4274">
        <f t="shared" si="199"/>
        <v>3573</v>
      </c>
      <c r="M4274">
        <f t="shared" si="200"/>
        <v>3573</v>
      </c>
      <c r="N4274" t="str">
        <f t="shared" si="198"/>
        <v>OK</v>
      </c>
    </row>
    <row r="4275" spans="1:14" x14ac:dyDescent="0.3">
      <c r="A4275" s="1">
        <v>4273</v>
      </c>
      <c r="B4275" t="s">
        <v>4275</v>
      </c>
      <c r="C4275">
        <v>300</v>
      </c>
      <c r="F4275" t="s">
        <v>4597</v>
      </c>
      <c r="G4275">
        <v>5535</v>
      </c>
      <c r="K4275" t="s">
        <v>4275</v>
      </c>
      <c r="L4275">
        <f t="shared" si="199"/>
        <v>300</v>
      </c>
      <c r="M4275">
        <f t="shared" si="200"/>
        <v>300</v>
      </c>
      <c r="N4275" t="str">
        <f t="shared" si="198"/>
        <v>OK</v>
      </c>
    </row>
    <row r="4276" spans="1:14" x14ac:dyDescent="0.3">
      <c r="A4276" s="1">
        <v>4274</v>
      </c>
      <c r="B4276" t="s">
        <v>4276</v>
      </c>
      <c r="C4276">
        <v>3810</v>
      </c>
      <c r="F4276" t="s">
        <v>4598</v>
      </c>
      <c r="G4276">
        <v>3149</v>
      </c>
      <c r="K4276" t="s">
        <v>4276</v>
      </c>
      <c r="L4276">
        <f t="shared" si="199"/>
        <v>3810</v>
      </c>
      <c r="M4276">
        <f t="shared" si="200"/>
        <v>3810</v>
      </c>
      <c r="N4276" t="str">
        <f t="shared" si="198"/>
        <v>OK</v>
      </c>
    </row>
    <row r="4277" spans="1:14" x14ac:dyDescent="0.3">
      <c r="A4277" s="1">
        <v>4275</v>
      </c>
      <c r="B4277" t="s">
        <v>4277</v>
      </c>
      <c r="C4277">
        <v>5706</v>
      </c>
      <c r="F4277" t="s">
        <v>4599</v>
      </c>
      <c r="G4277">
        <v>1616</v>
      </c>
      <c r="K4277" t="s">
        <v>4277</v>
      </c>
      <c r="L4277">
        <f t="shared" si="199"/>
        <v>5706</v>
      </c>
      <c r="M4277">
        <f t="shared" si="200"/>
        <v>5706</v>
      </c>
      <c r="N4277" t="str">
        <f t="shared" si="198"/>
        <v>OK</v>
      </c>
    </row>
    <row r="4278" spans="1:14" x14ac:dyDescent="0.3">
      <c r="A4278" s="1">
        <v>4276</v>
      </c>
      <c r="B4278" t="s">
        <v>4278</v>
      </c>
      <c r="C4278">
        <v>2551</v>
      </c>
      <c r="F4278" t="s">
        <v>4600</v>
      </c>
      <c r="G4278">
        <v>6191</v>
      </c>
      <c r="K4278" t="s">
        <v>4278</v>
      </c>
      <c r="L4278">
        <f t="shared" si="199"/>
        <v>2551</v>
      </c>
      <c r="M4278">
        <f t="shared" si="200"/>
        <v>2551</v>
      </c>
      <c r="N4278" t="str">
        <f t="shared" si="198"/>
        <v>OK</v>
      </c>
    </row>
    <row r="4279" spans="1:14" x14ac:dyDescent="0.3">
      <c r="A4279" s="1">
        <v>4277</v>
      </c>
      <c r="B4279" t="s">
        <v>4279</v>
      </c>
      <c r="C4279">
        <v>4908</v>
      </c>
      <c r="F4279" t="s">
        <v>4601</v>
      </c>
      <c r="G4279">
        <v>2686</v>
      </c>
      <c r="K4279" t="s">
        <v>4279</v>
      </c>
      <c r="L4279">
        <f t="shared" si="199"/>
        <v>4908</v>
      </c>
      <c r="M4279">
        <f t="shared" si="200"/>
        <v>4908</v>
      </c>
      <c r="N4279" t="str">
        <f t="shared" si="198"/>
        <v>OK</v>
      </c>
    </row>
    <row r="4280" spans="1:14" x14ac:dyDescent="0.3">
      <c r="A4280" s="1">
        <v>4278</v>
      </c>
      <c r="B4280" t="s">
        <v>4280</v>
      </c>
      <c r="C4280">
        <v>3526</v>
      </c>
      <c r="F4280" t="s">
        <v>4602</v>
      </c>
      <c r="G4280">
        <v>1174</v>
      </c>
      <c r="K4280" t="s">
        <v>4280</v>
      </c>
      <c r="L4280">
        <f t="shared" si="199"/>
        <v>3526</v>
      </c>
      <c r="M4280">
        <f t="shared" si="200"/>
        <v>3526</v>
      </c>
      <c r="N4280" t="str">
        <f t="shared" si="198"/>
        <v>OK</v>
      </c>
    </row>
    <row r="4281" spans="1:14" x14ac:dyDescent="0.3">
      <c r="A4281" s="1">
        <v>4279</v>
      </c>
      <c r="B4281" t="s">
        <v>4281</v>
      </c>
      <c r="C4281">
        <v>1081</v>
      </c>
      <c r="F4281" t="s">
        <v>4603</v>
      </c>
      <c r="G4281">
        <v>5882</v>
      </c>
      <c r="K4281" t="s">
        <v>4281</v>
      </c>
      <c r="L4281">
        <f t="shared" si="199"/>
        <v>1081</v>
      </c>
      <c r="M4281">
        <f t="shared" si="200"/>
        <v>1081</v>
      </c>
      <c r="N4281" t="str">
        <f t="shared" si="198"/>
        <v>OK</v>
      </c>
    </row>
    <row r="4282" spans="1:14" x14ac:dyDescent="0.3">
      <c r="A4282" s="1">
        <v>4280</v>
      </c>
      <c r="B4282" t="s">
        <v>4282</v>
      </c>
      <c r="C4282">
        <v>1790</v>
      </c>
      <c r="F4282" t="s">
        <v>4604</v>
      </c>
      <c r="G4282">
        <v>6192</v>
      </c>
      <c r="K4282" t="s">
        <v>4282</v>
      </c>
      <c r="L4282">
        <f t="shared" si="199"/>
        <v>1790</v>
      </c>
      <c r="M4282">
        <f t="shared" si="200"/>
        <v>1790</v>
      </c>
      <c r="N4282" t="str">
        <f t="shared" si="198"/>
        <v>OK</v>
      </c>
    </row>
    <row r="4283" spans="1:14" x14ac:dyDescent="0.3">
      <c r="A4283" s="1">
        <v>4281</v>
      </c>
      <c r="B4283" t="s">
        <v>4283</v>
      </c>
      <c r="C4283">
        <v>1828</v>
      </c>
      <c r="F4283" t="s">
        <v>4605</v>
      </c>
      <c r="G4283">
        <v>1795</v>
      </c>
      <c r="K4283" t="s">
        <v>4283</v>
      </c>
      <c r="L4283">
        <f t="shared" si="199"/>
        <v>1828</v>
      </c>
      <c r="M4283">
        <f t="shared" si="200"/>
        <v>1828</v>
      </c>
      <c r="N4283" t="str">
        <f t="shared" si="198"/>
        <v>OK</v>
      </c>
    </row>
    <row r="4284" spans="1:14" x14ac:dyDescent="0.3">
      <c r="A4284" s="1">
        <v>4282</v>
      </c>
      <c r="B4284" t="s">
        <v>4284</v>
      </c>
      <c r="C4284">
        <v>1935</v>
      </c>
      <c r="F4284" t="s">
        <v>4606</v>
      </c>
      <c r="G4284">
        <v>674</v>
      </c>
      <c r="K4284" t="s">
        <v>4284</v>
      </c>
      <c r="L4284">
        <f t="shared" si="199"/>
        <v>1935</v>
      </c>
      <c r="M4284">
        <f t="shared" si="200"/>
        <v>1935</v>
      </c>
      <c r="N4284" t="str">
        <f t="shared" si="198"/>
        <v>OK</v>
      </c>
    </row>
    <row r="4285" spans="1:14" x14ac:dyDescent="0.3">
      <c r="A4285" s="1">
        <v>4283</v>
      </c>
      <c r="B4285" t="s">
        <v>4285</v>
      </c>
      <c r="C4285">
        <v>2760</v>
      </c>
      <c r="F4285" t="s">
        <v>4607</v>
      </c>
      <c r="G4285">
        <v>5447</v>
      </c>
      <c r="K4285" t="s">
        <v>4285</v>
      </c>
      <c r="L4285">
        <f t="shared" si="199"/>
        <v>2760</v>
      </c>
      <c r="M4285">
        <f t="shared" si="200"/>
        <v>2760</v>
      </c>
      <c r="N4285" t="str">
        <f t="shared" si="198"/>
        <v>OK</v>
      </c>
    </row>
    <row r="4286" spans="1:14" x14ac:dyDescent="0.3">
      <c r="A4286" s="1">
        <v>4284</v>
      </c>
      <c r="B4286" t="s">
        <v>4286</v>
      </c>
      <c r="C4286">
        <v>3840</v>
      </c>
      <c r="F4286" t="s">
        <v>4608</v>
      </c>
      <c r="G4286">
        <v>1829</v>
      </c>
      <c r="K4286" t="s">
        <v>4286</v>
      </c>
      <c r="L4286">
        <f t="shared" si="199"/>
        <v>3840</v>
      </c>
      <c r="M4286">
        <f t="shared" si="200"/>
        <v>3840</v>
      </c>
      <c r="N4286" t="str">
        <f t="shared" si="198"/>
        <v>OK</v>
      </c>
    </row>
    <row r="4287" spans="1:14" x14ac:dyDescent="0.3">
      <c r="A4287" s="1">
        <v>4285</v>
      </c>
      <c r="B4287" t="s">
        <v>4287</v>
      </c>
      <c r="C4287">
        <v>6177</v>
      </c>
      <c r="F4287" t="s">
        <v>4609</v>
      </c>
      <c r="G4287">
        <v>3411</v>
      </c>
      <c r="K4287" t="s">
        <v>4287</v>
      </c>
      <c r="L4287">
        <f t="shared" si="199"/>
        <v>6177</v>
      </c>
      <c r="M4287">
        <f t="shared" si="200"/>
        <v>6177</v>
      </c>
      <c r="N4287" t="str">
        <f t="shared" si="198"/>
        <v>OK</v>
      </c>
    </row>
    <row r="4288" spans="1:14" x14ac:dyDescent="0.3">
      <c r="A4288" s="1">
        <v>4286</v>
      </c>
      <c r="B4288" t="s">
        <v>4288</v>
      </c>
      <c r="C4288">
        <v>568</v>
      </c>
      <c r="F4288" t="s">
        <v>4610</v>
      </c>
      <c r="G4288">
        <v>5611</v>
      </c>
      <c r="K4288" t="s">
        <v>4288</v>
      </c>
      <c r="L4288">
        <f t="shared" si="199"/>
        <v>568</v>
      </c>
      <c r="M4288">
        <f t="shared" si="200"/>
        <v>568</v>
      </c>
      <c r="N4288" t="str">
        <f t="shared" si="198"/>
        <v>OK</v>
      </c>
    </row>
    <row r="4289" spans="1:14" x14ac:dyDescent="0.3">
      <c r="A4289" s="1">
        <v>4287</v>
      </c>
      <c r="B4289" t="s">
        <v>4289</v>
      </c>
      <c r="C4289">
        <v>2666</v>
      </c>
      <c r="F4289" t="s">
        <v>4611</v>
      </c>
      <c r="G4289">
        <v>4861</v>
      </c>
      <c r="K4289" t="s">
        <v>4289</v>
      </c>
      <c r="L4289">
        <f t="shared" si="199"/>
        <v>2666</v>
      </c>
      <c r="M4289">
        <f t="shared" si="200"/>
        <v>2666</v>
      </c>
      <c r="N4289" t="str">
        <f t="shared" si="198"/>
        <v>OK</v>
      </c>
    </row>
    <row r="4290" spans="1:14" x14ac:dyDescent="0.3">
      <c r="A4290" s="1">
        <v>4288</v>
      </c>
      <c r="B4290" t="s">
        <v>4290</v>
      </c>
      <c r="C4290">
        <v>4405</v>
      </c>
      <c r="F4290" t="s">
        <v>4612</v>
      </c>
      <c r="G4290">
        <v>6793</v>
      </c>
      <c r="K4290" t="s">
        <v>4290</v>
      </c>
      <c r="L4290">
        <f t="shared" si="199"/>
        <v>4405</v>
      </c>
      <c r="M4290">
        <f t="shared" si="200"/>
        <v>4405</v>
      </c>
      <c r="N4290" t="str">
        <f t="shared" ref="N4290:N4353" si="201">IF(M4290="Não Consta","OK",IF(M4290&gt;L4290,"Falta",IF(L4290="Não Consta","Falta","OK")))</f>
        <v>OK</v>
      </c>
    </row>
    <row r="4291" spans="1:14" x14ac:dyDescent="0.3">
      <c r="A4291" s="1">
        <v>4289</v>
      </c>
      <c r="B4291" t="s">
        <v>4291</v>
      </c>
      <c r="C4291">
        <v>577</v>
      </c>
      <c r="F4291" t="s">
        <v>4613</v>
      </c>
      <c r="G4291">
        <v>2021</v>
      </c>
      <c r="K4291" t="s">
        <v>4291</v>
      </c>
      <c r="L4291">
        <f t="shared" ref="L4291:L4354" si="202">IFERROR(VLOOKUP(K4291,$B$2:$C$13526,2,FALSE),"Não Consta")</f>
        <v>577</v>
      </c>
      <c r="M4291">
        <f t="shared" ref="M4291:M4354" si="203">IFERROR(VLOOKUP(K4291,$F$2:$G$13218,2,FALSE),"Não Consta")</f>
        <v>577</v>
      </c>
      <c r="N4291" t="str">
        <f t="shared" si="201"/>
        <v>OK</v>
      </c>
    </row>
    <row r="4292" spans="1:14" x14ac:dyDescent="0.3">
      <c r="A4292" s="1">
        <v>4290</v>
      </c>
      <c r="B4292" t="s">
        <v>4292</v>
      </c>
      <c r="C4292">
        <v>5507</v>
      </c>
      <c r="F4292" t="s">
        <v>4614</v>
      </c>
      <c r="G4292">
        <v>3633</v>
      </c>
      <c r="K4292" t="s">
        <v>4292</v>
      </c>
      <c r="L4292">
        <f t="shared" si="202"/>
        <v>5507</v>
      </c>
      <c r="M4292">
        <f t="shared" si="203"/>
        <v>5507</v>
      </c>
      <c r="N4292" t="str">
        <f t="shared" si="201"/>
        <v>OK</v>
      </c>
    </row>
    <row r="4293" spans="1:14" x14ac:dyDescent="0.3">
      <c r="A4293" s="1">
        <v>4291</v>
      </c>
      <c r="B4293" t="s">
        <v>4293</v>
      </c>
      <c r="C4293">
        <v>5012</v>
      </c>
      <c r="F4293" t="s">
        <v>4615</v>
      </c>
      <c r="G4293">
        <v>4388</v>
      </c>
      <c r="K4293" t="s">
        <v>4293</v>
      </c>
      <c r="L4293">
        <f t="shared" si="202"/>
        <v>5012</v>
      </c>
      <c r="M4293">
        <f t="shared" si="203"/>
        <v>5012</v>
      </c>
      <c r="N4293" t="str">
        <f t="shared" si="201"/>
        <v>OK</v>
      </c>
    </row>
    <row r="4294" spans="1:14" x14ac:dyDescent="0.3">
      <c r="A4294" s="1">
        <v>4292</v>
      </c>
      <c r="B4294" t="s">
        <v>4294</v>
      </c>
      <c r="C4294">
        <v>1468</v>
      </c>
      <c r="F4294" t="s">
        <v>4616</v>
      </c>
      <c r="G4294">
        <v>2571</v>
      </c>
      <c r="K4294" t="s">
        <v>4294</v>
      </c>
      <c r="L4294">
        <f t="shared" si="202"/>
        <v>1468</v>
      </c>
      <c r="M4294">
        <f t="shared" si="203"/>
        <v>1468</v>
      </c>
      <c r="N4294" t="str">
        <f t="shared" si="201"/>
        <v>OK</v>
      </c>
    </row>
    <row r="4295" spans="1:14" x14ac:dyDescent="0.3">
      <c r="A4295" s="1">
        <v>4293</v>
      </c>
      <c r="B4295" t="s">
        <v>4295</v>
      </c>
      <c r="C4295">
        <v>2355</v>
      </c>
      <c r="F4295" t="s">
        <v>4617</v>
      </c>
      <c r="G4295">
        <v>3773</v>
      </c>
      <c r="K4295" t="s">
        <v>4295</v>
      </c>
      <c r="L4295">
        <f t="shared" si="202"/>
        <v>2355</v>
      </c>
      <c r="M4295">
        <f t="shared" si="203"/>
        <v>2355</v>
      </c>
      <c r="N4295" t="str">
        <f t="shared" si="201"/>
        <v>OK</v>
      </c>
    </row>
    <row r="4296" spans="1:14" x14ac:dyDescent="0.3">
      <c r="A4296" s="1">
        <v>4294</v>
      </c>
      <c r="B4296" t="s">
        <v>4296</v>
      </c>
      <c r="C4296">
        <v>797</v>
      </c>
      <c r="F4296" t="s">
        <v>4618</v>
      </c>
      <c r="G4296">
        <v>2540</v>
      </c>
      <c r="K4296" t="s">
        <v>4296</v>
      </c>
      <c r="L4296">
        <f t="shared" si="202"/>
        <v>797</v>
      </c>
      <c r="M4296">
        <f t="shared" si="203"/>
        <v>797</v>
      </c>
      <c r="N4296" t="str">
        <f t="shared" si="201"/>
        <v>OK</v>
      </c>
    </row>
    <row r="4297" spans="1:14" x14ac:dyDescent="0.3">
      <c r="A4297" s="1">
        <v>4295</v>
      </c>
      <c r="B4297" t="s">
        <v>4297</v>
      </c>
      <c r="C4297">
        <v>3518</v>
      </c>
      <c r="F4297" t="s">
        <v>4619</v>
      </c>
      <c r="G4297">
        <v>7227</v>
      </c>
      <c r="K4297" t="s">
        <v>4297</v>
      </c>
      <c r="L4297">
        <f t="shared" si="202"/>
        <v>3518</v>
      </c>
      <c r="M4297">
        <f t="shared" si="203"/>
        <v>3518</v>
      </c>
      <c r="N4297" t="str">
        <f t="shared" si="201"/>
        <v>OK</v>
      </c>
    </row>
    <row r="4298" spans="1:14" x14ac:dyDescent="0.3">
      <c r="A4298" s="1">
        <v>4296</v>
      </c>
      <c r="B4298" t="s">
        <v>4298</v>
      </c>
      <c r="C4298">
        <v>2625</v>
      </c>
      <c r="F4298" t="s">
        <v>4620</v>
      </c>
      <c r="G4298">
        <v>6147</v>
      </c>
      <c r="K4298" t="s">
        <v>4298</v>
      </c>
      <c r="L4298">
        <f t="shared" si="202"/>
        <v>2625</v>
      </c>
      <c r="M4298">
        <f t="shared" si="203"/>
        <v>2625</v>
      </c>
      <c r="N4298" t="str">
        <f t="shared" si="201"/>
        <v>OK</v>
      </c>
    </row>
    <row r="4299" spans="1:14" x14ac:dyDescent="0.3">
      <c r="A4299" s="1">
        <v>4297</v>
      </c>
      <c r="B4299" t="s">
        <v>4299</v>
      </c>
      <c r="C4299">
        <v>11409</v>
      </c>
      <c r="F4299" t="s">
        <v>4621</v>
      </c>
      <c r="G4299">
        <v>4718</v>
      </c>
      <c r="K4299" t="s">
        <v>4299</v>
      </c>
      <c r="L4299">
        <f t="shared" si="202"/>
        <v>11409</v>
      </c>
      <c r="M4299">
        <f t="shared" si="203"/>
        <v>11409</v>
      </c>
      <c r="N4299" t="str">
        <f t="shared" si="201"/>
        <v>OK</v>
      </c>
    </row>
    <row r="4300" spans="1:14" x14ac:dyDescent="0.3">
      <c r="A4300" s="1">
        <v>4298</v>
      </c>
      <c r="B4300" t="s">
        <v>4300</v>
      </c>
      <c r="C4300">
        <v>420</v>
      </c>
      <c r="F4300" t="s">
        <v>4622</v>
      </c>
      <c r="G4300">
        <v>589</v>
      </c>
      <c r="K4300" t="s">
        <v>4300</v>
      </c>
      <c r="L4300">
        <f t="shared" si="202"/>
        <v>420</v>
      </c>
      <c r="M4300">
        <f t="shared" si="203"/>
        <v>420</v>
      </c>
      <c r="N4300" t="str">
        <f t="shared" si="201"/>
        <v>OK</v>
      </c>
    </row>
    <row r="4301" spans="1:14" x14ac:dyDescent="0.3">
      <c r="A4301" s="1">
        <v>4299</v>
      </c>
      <c r="B4301" t="s">
        <v>4301</v>
      </c>
      <c r="C4301">
        <v>6846</v>
      </c>
      <c r="F4301" t="s">
        <v>4623</v>
      </c>
      <c r="G4301">
        <v>4716</v>
      </c>
      <c r="K4301" t="s">
        <v>4301</v>
      </c>
      <c r="L4301">
        <f t="shared" si="202"/>
        <v>6846</v>
      </c>
      <c r="M4301">
        <f t="shared" si="203"/>
        <v>6846</v>
      </c>
      <c r="N4301" t="str">
        <f t="shared" si="201"/>
        <v>OK</v>
      </c>
    </row>
    <row r="4302" spans="1:14" x14ac:dyDescent="0.3">
      <c r="A4302" s="1">
        <v>4300</v>
      </c>
      <c r="B4302" t="s">
        <v>4302</v>
      </c>
      <c r="C4302">
        <v>5480</v>
      </c>
      <c r="F4302" t="s">
        <v>4624</v>
      </c>
      <c r="G4302">
        <v>3633</v>
      </c>
      <c r="K4302" t="s">
        <v>4302</v>
      </c>
      <c r="L4302">
        <f t="shared" si="202"/>
        <v>5480</v>
      </c>
      <c r="M4302">
        <f t="shared" si="203"/>
        <v>5480</v>
      </c>
      <c r="N4302" t="str">
        <f t="shared" si="201"/>
        <v>OK</v>
      </c>
    </row>
    <row r="4303" spans="1:14" x14ac:dyDescent="0.3">
      <c r="A4303" s="1">
        <v>4301</v>
      </c>
      <c r="B4303" t="s">
        <v>4303</v>
      </c>
      <c r="C4303">
        <v>4487</v>
      </c>
      <c r="F4303" t="s">
        <v>4625</v>
      </c>
      <c r="G4303">
        <v>4026</v>
      </c>
      <c r="K4303" t="s">
        <v>4303</v>
      </c>
      <c r="L4303">
        <f t="shared" si="202"/>
        <v>4487</v>
      </c>
      <c r="M4303">
        <f t="shared" si="203"/>
        <v>4487</v>
      </c>
      <c r="N4303" t="str">
        <f t="shared" si="201"/>
        <v>OK</v>
      </c>
    </row>
    <row r="4304" spans="1:14" x14ac:dyDescent="0.3">
      <c r="A4304" s="1">
        <v>4302</v>
      </c>
      <c r="B4304" t="s">
        <v>4304</v>
      </c>
      <c r="C4304">
        <v>1770</v>
      </c>
      <c r="F4304" t="s">
        <v>4626</v>
      </c>
      <c r="G4304">
        <v>4894</v>
      </c>
      <c r="K4304" t="s">
        <v>4304</v>
      </c>
      <c r="L4304">
        <f t="shared" si="202"/>
        <v>1770</v>
      </c>
      <c r="M4304">
        <f t="shared" si="203"/>
        <v>1770</v>
      </c>
      <c r="N4304" t="str">
        <f t="shared" si="201"/>
        <v>OK</v>
      </c>
    </row>
    <row r="4305" spans="1:14" x14ac:dyDescent="0.3">
      <c r="A4305" s="1">
        <v>4303</v>
      </c>
      <c r="B4305" t="s">
        <v>4305</v>
      </c>
      <c r="C4305">
        <v>940</v>
      </c>
      <c r="F4305" t="s">
        <v>4627</v>
      </c>
      <c r="G4305">
        <v>3914</v>
      </c>
      <c r="K4305" t="s">
        <v>4305</v>
      </c>
      <c r="L4305">
        <f t="shared" si="202"/>
        <v>940</v>
      </c>
      <c r="M4305">
        <f t="shared" si="203"/>
        <v>940</v>
      </c>
      <c r="N4305" t="str">
        <f t="shared" si="201"/>
        <v>OK</v>
      </c>
    </row>
    <row r="4306" spans="1:14" x14ac:dyDescent="0.3">
      <c r="A4306" s="1">
        <v>4304</v>
      </c>
      <c r="B4306" t="s">
        <v>4306</v>
      </c>
      <c r="C4306">
        <v>3887</v>
      </c>
      <c r="F4306" t="s">
        <v>4628</v>
      </c>
      <c r="G4306">
        <v>850</v>
      </c>
      <c r="K4306" t="s">
        <v>4306</v>
      </c>
      <c r="L4306">
        <f t="shared" si="202"/>
        <v>3887</v>
      </c>
      <c r="M4306">
        <f t="shared" si="203"/>
        <v>3887</v>
      </c>
      <c r="N4306" t="str">
        <f t="shared" si="201"/>
        <v>OK</v>
      </c>
    </row>
    <row r="4307" spans="1:14" x14ac:dyDescent="0.3">
      <c r="A4307" s="1">
        <v>4305</v>
      </c>
      <c r="B4307" t="s">
        <v>4307</v>
      </c>
      <c r="C4307">
        <v>3154</v>
      </c>
      <c r="F4307" t="s">
        <v>4629</v>
      </c>
      <c r="G4307">
        <v>2373</v>
      </c>
      <c r="K4307" t="s">
        <v>4307</v>
      </c>
      <c r="L4307">
        <f t="shared" si="202"/>
        <v>3154</v>
      </c>
      <c r="M4307">
        <f t="shared" si="203"/>
        <v>3154</v>
      </c>
      <c r="N4307" t="str">
        <f t="shared" si="201"/>
        <v>OK</v>
      </c>
    </row>
    <row r="4308" spans="1:14" x14ac:dyDescent="0.3">
      <c r="A4308" s="1">
        <v>4306</v>
      </c>
      <c r="B4308" t="s">
        <v>4308</v>
      </c>
      <c r="C4308">
        <v>9377</v>
      </c>
      <c r="F4308" t="s">
        <v>4630</v>
      </c>
      <c r="G4308">
        <v>4329</v>
      </c>
      <c r="K4308" t="s">
        <v>4308</v>
      </c>
      <c r="L4308">
        <f t="shared" si="202"/>
        <v>9377</v>
      </c>
      <c r="M4308">
        <f t="shared" si="203"/>
        <v>9377</v>
      </c>
      <c r="N4308" t="str">
        <f t="shared" si="201"/>
        <v>OK</v>
      </c>
    </row>
    <row r="4309" spans="1:14" x14ac:dyDescent="0.3">
      <c r="A4309" s="1">
        <v>4307</v>
      </c>
      <c r="B4309" t="s">
        <v>4309</v>
      </c>
      <c r="C4309">
        <v>6139</v>
      </c>
      <c r="F4309" t="s">
        <v>4631</v>
      </c>
      <c r="G4309">
        <v>9707</v>
      </c>
      <c r="K4309" t="s">
        <v>4309</v>
      </c>
      <c r="L4309">
        <f t="shared" si="202"/>
        <v>6139</v>
      </c>
      <c r="M4309">
        <f t="shared" si="203"/>
        <v>6139</v>
      </c>
      <c r="N4309" t="str">
        <f t="shared" si="201"/>
        <v>OK</v>
      </c>
    </row>
    <row r="4310" spans="1:14" x14ac:dyDescent="0.3">
      <c r="A4310" s="1">
        <v>4308</v>
      </c>
      <c r="B4310" t="s">
        <v>4310</v>
      </c>
      <c r="C4310">
        <v>2659</v>
      </c>
      <c r="F4310" t="s">
        <v>4632</v>
      </c>
      <c r="G4310">
        <v>2864</v>
      </c>
      <c r="K4310" t="s">
        <v>4310</v>
      </c>
      <c r="L4310">
        <f t="shared" si="202"/>
        <v>2659</v>
      </c>
      <c r="M4310">
        <f t="shared" si="203"/>
        <v>2659</v>
      </c>
      <c r="N4310" t="str">
        <f t="shared" si="201"/>
        <v>OK</v>
      </c>
    </row>
    <row r="4311" spans="1:14" x14ac:dyDescent="0.3">
      <c r="A4311" s="1">
        <v>4309</v>
      </c>
      <c r="B4311" t="s">
        <v>4311</v>
      </c>
      <c r="C4311">
        <v>3095</v>
      </c>
      <c r="F4311" t="s">
        <v>4633</v>
      </c>
      <c r="G4311">
        <v>299</v>
      </c>
      <c r="K4311" t="s">
        <v>4311</v>
      </c>
      <c r="L4311">
        <f t="shared" si="202"/>
        <v>3095</v>
      </c>
      <c r="M4311">
        <f t="shared" si="203"/>
        <v>3095</v>
      </c>
      <c r="N4311" t="str">
        <f t="shared" si="201"/>
        <v>OK</v>
      </c>
    </row>
    <row r="4312" spans="1:14" x14ac:dyDescent="0.3">
      <c r="A4312" s="1">
        <v>4310</v>
      </c>
      <c r="B4312" t="s">
        <v>4312</v>
      </c>
      <c r="C4312">
        <v>5163</v>
      </c>
      <c r="F4312" t="s">
        <v>4634</v>
      </c>
      <c r="G4312">
        <v>2085</v>
      </c>
      <c r="K4312" t="s">
        <v>4312</v>
      </c>
      <c r="L4312">
        <f t="shared" si="202"/>
        <v>5163</v>
      </c>
      <c r="M4312">
        <f t="shared" si="203"/>
        <v>5163</v>
      </c>
      <c r="N4312" t="str">
        <f t="shared" si="201"/>
        <v>OK</v>
      </c>
    </row>
    <row r="4313" spans="1:14" x14ac:dyDescent="0.3">
      <c r="A4313" s="1">
        <v>4311</v>
      </c>
      <c r="B4313" t="s">
        <v>4313</v>
      </c>
      <c r="C4313">
        <v>874</v>
      </c>
      <c r="F4313" t="s">
        <v>4635</v>
      </c>
      <c r="G4313">
        <v>1251</v>
      </c>
      <c r="K4313" t="s">
        <v>4313</v>
      </c>
      <c r="L4313">
        <f t="shared" si="202"/>
        <v>874</v>
      </c>
      <c r="M4313">
        <f t="shared" si="203"/>
        <v>874</v>
      </c>
      <c r="N4313" t="str">
        <f t="shared" si="201"/>
        <v>OK</v>
      </c>
    </row>
    <row r="4314" spans="1:14" x14ac:dyDescent="0.3">
      <c r="A4314" s="1">
        <v>4312</v>
      </c>
      <c r="B4314" t="s">
        <v>4314</v>
      </c>
      <c r="C4314">
        <v>673</v>
      </c>
      <c r="F4314" t="s">
        <v>4636</v>
      </c>
      <c r="G4314">
        <v>6682</v>
      </c>
      <c r="K4314" t="s">
        <v>4314</v>
      </c>
      <c r="L4314">
        <f t="shared" si="202"/>
        <v>673</v>
      </c>
      <c r="M4314">
        <f t="shared" si="203"/>
        <v>673</v>
      </c>
      <c r="N4314" t="str">
        <f t="shared" si="201"/>
        <v>OK</v>
      </c>
    </row>
    <row r="4315" spans="1:14" x14ac:dyDescent="0.3">
      <c r="A4315" s="1">
        <v>4313</v>
      </c>
      <c r="B4315" t="s">
        <v>4315</v>
      </c>
      <c r="C4315">
        <v>2340</v>
      </c>
      <c r="F4315" t="s">
        <v>4637</v>
      </c>
      <c r="G4315">
        <v>6036</v>
      </c>
      <c r="K4315" t="s">
        <v>4315</v>
      </c>
      <c r="L4315">
        <f t="shared" si="202"/>
        <v>2340</v>
      </c>
      <c r="M4315">
        <f t="shared" si="203"/>
        <v>2340</v>
      </c>
      <c r="N4315" t="str">
        <f t="shared" si="201"/>
        <v>OK</v>
      </c>
    </row>
    <row r="4316" spans="1:14" x14ac:dyDescent="0.3">
      <c r="A4316" s="1">
        <v>4314</v>
      </c>
      <c r="B4316" t="s">
        <v>4316</v>
      </c>
      <c r="C4316">
        <v>1644</v>
      </c>
      <c r="F4316" t="s">
        <v>4638</v>
      </c>
      <c r="G4316">
        <v>1481</v>
      </c>
      <c r="K4316" t="s">
        <v>4316</v>
      </c>
      <c r="L4316">
        <f t="shared" si="202"/>
        <v>1644</v>
      </c>
      <c r="M4316">
        <f t="shared" si="203"/>
        <v>1644</v>
      </c>
      <c r="N4316" t="str">
        <f t="shared" si="201"/>
        <v>OK</v>
      </c>
    </row>
    <row r="4317" spans="1:14" x14ac:dyDescent="0.3">
      <c r="A4317" s="1">
        <v>4315</v>
      </c>
      <c r="B4317" t="s">
        <v>4317</v>
      </c>
      <c r="C4317">
        <v>1285</v>
      </c>
      <c r="F4317" t="s">
        <v>4639</v>
      </c>
      <c r="G4317">
        <v>1971</v>
      </c>
      <c r="K4317" t="s">
        <v>4317</v>
      </c>
      <c r="L4317">
        <f t="shared" si="202"/>
        <v>1285</v>
      </c>
      <c r="M4317">
        <f t="shared" si="203"/>
        <v>1285</v>
      </c>
      <c r="N4317" t="str">
        <f t="shared" si="201"/>
        <v>OK</v>
      </c>
    </row>
    <row r="4318" spans="1:14" x14ac:dyDescent="0.3">
      <c r="A4318" s="1">
        <v>4316</v>
      </c>
      <c r="B4318" t="s">
        <v>4318</v>
      </c>
      <c r="C4318">
        <v>5055</v>
      </c>
      <c r="F4318" t="s">
        <v>4640</v>
      </c>
      <c r="G4318">
        <v>2007</v>
      </c>
      <c r="K4318" t="s">
        <v>4318</v>
      </c>
      <c r="L4318">
        <f t="shared" si="202"/>
        <v>5055</v>
      </c>
      <c r="M4318">
        <f t="shared" si="203"/>
        <v>5055</v>
      </c>
      <c r="N4318" t="str">
        <f t="shared" si="201"/>
        <v>OK</v>
      </c>
    </row>
    <row r="4319" spans="1:14" x14ac:dyDescent="0.3">
      <c r="A4319" s="1">
        <v>4317</v>
      </c>
      <c r="B4319" t="s">
        <v>4319</v>
      </c>
      <c r="C4319">
        <v>4999</v>
      </c>
      <c r="F4319" t="s">
        <v>4641</v>
      </c>
      <c r="G4319">
        <v>4272</v>
      </c>
      <c r="K4319" t="s">
        <v>4319</v>
      </c>
      <c r="L4319">
        <f t="shared" si="202"/>
        <v>4999</v>
      </c>
      <c r="M4319">
        <f t="shared" si="203"/>
        <v>4999</v>
      </c>
      <c r="N4319" t="str">
        <f t="shared" si="201"/>
        <v>OK</v>
      </c>
    </row>
    <row r="4320" spans="1:14" x14ac:dyDescent="0.3">
      <c r="A4320" s="1">
        <v>4318</v>
      </c>
      <c r="B4320" t="s">
        <v>4320</v>
      </c>
      <c r="C4320">
        <v>4377</v>
      </c>
      <c r="F4320" t="s">
        <v>4642</v>
      </c>
      <c r="G4320">
        <v>439</v>
      </c>
      <c r="K4320" t="s">
        <v>4320</v>
      </c>
      <c r="L4320">
        <f t="shared" si="202"/>
        <v>4377</v>
      </c>
      <c r="M4320">
        <f t="shared" si="203"/>
        <v>4377</v>
      </c>
      <c r="N4320" t="str">
        <f t="shared" si="201"/>
        <v>OK</v>
      </c>
    </row>
    <row r="4321" spans="1:14" x14ac:dyDescent="0.3">
      <c r="A4321" s="1">
        <v>4319</v>
      </c>
      <c r="B4321" t="s">
        <v>4321</v>
      </c>
      <c r="C4321">
        <v>3120</v>
      </c>
      <c r="F4321" t="s">
        <v>4643</v>
      </c>
      <c r="G4321">
        <v>1470</v>
      </c>
      <c r="K4321" t="s">
        <v>4321</v>
      </c>
      <c r="L4321">
        <f t="shared" si="202"/>
        <v>3120</v>
      </c>
      <c r="M4321">
        <f t="shared" si="203"/>
        <v>3120</v>
      </c>
      <c r="N4321" t="str">
        <f t="shared" si="201"/>
        <v>OK</v>
      </c>
    </row>
    <row r="4322" spans="1:14" x14ac:dyDescent="0.3">
      <c r="A4322" s="1">
        <v>4320</v>
      </c>
      <c r="B4322" t="s">
        <v>4322</v>
      </c>
      <c r="C4322">
        <v>3758</v>
      </c>
      <c r="F4322" t="s">
        <v>4644</v>
      </c>
      <c r="G4322">
        <v>2693</v>
      </c>
      <c r="K4322" t="s">
        <v>4322</v>
      </c>
      <c r="L4322">
        <f t="shared" si="202"/>
        <v>3758</v>
      </c>
      <c r="M4322">
        <f t="shared" si="203"/>
        <v>3758</v>
      </c>
      <c r="N4322" t="str">
        <f t="shared" si="201"/>
        <v>OK</v>
      </c>
    </row>
    <row r="4323" spans="1:14" x14ac:dyDescent="0.3">
      <c r="A4323" s="1">
        <v>4321</v>
      </c>
      <c r="B4323" t="s">
        <v>4323</v>
      </c>
      <c r="C4323">
        <v>3798</v>
      </c>
      <c r="F4323" t="s">
        <v>4645</v>
      </c>
      <c r="G4323">
        <v>3829</v>
      </c>
      <c r="K4323" t="s">
        <v>4323</v>
      </c>
      <c r="L4323">
        <f t="shared" si="202"/>
        <v>3798</v>
      </c>
      <c r="M4323">
        <f t="shared" si="203"/>
        <v>3798</v>
      </c>
      <c r="N4323" t="str">
        <f t="shared" si="201"/>
        <v>OK</v>
      </c>
    </row>
    <row r="4324" spans="1:14" x14ac:dyDescent="0.3">
      <c r="A4324" s="1">
        <v>4322</v>
      </c>
      <c r="B4324" t="s">
        <v>4324</v>
      </c>
      <c r="C4324">
        <v>899</v>
      </c>
      <c r="F4324" t="s">
        <v>4646</v>
      </c>
      <c r="G4324">
        <v>831</v>
      </c>
      <c r="K4324" t="s">
        <v>4324</v>
      </c>
      <c r="L4324">
        <f t="shared" si="202"/>
        <v>899</v>
      </c>
      <c r="M4324">
        <f t="shared" si="203"/>
        <v>899</v>
      </c>
      <c r="N4324" t="str">
        <f t="shared" si="201"/>
        <v>OK</v>
      </c>
    </row>
    <row r="4325" spans="1:14" x14ac:dyDescent="0.3">
      <c r="A4325" s="1">
        <v>4323</v>
      </c>
      <c r="B4325" t="s">
        <v>4325</v>
      </c>
      <c r="C4325">
        <v>315</v>
      </c>
      <c r="F4325" t="s">
        <v>4647</v>
      </c>
      <c r="G4325">
        <v>5119</v>
      </c>
      <c r="K4325" t="s">
        <v>4325</v>
      </c>
      <c r="L4325">
        <f t="shared" si="202"/>
        <v>315</v>
      </c>
      <c r="M4325">
        <f t="shared" si="203"/>
        <v>315</v>
      </c>
      <c r="N4325" t="str">
        <f t="shared" si="201"/>
        <v>OK</v>
      </c>
    </row>
    <row r="4326" spans="1:14" x14ac:dyDescent="0.3">
      <c r="A4326" s="1">
        <v>4324</v>
      </c>
      <c r="B4326" t="s">
        <v>4326</v>
      </c>
      <c r="C4326">
        <v>4216</v>
      </c>
      <c r="F4326" t="s">
        <v>4648</v>
      </c>
      <c r="G4326">
        <v>588</v>
      </c>
      <c r="K4326" t="s">
        <v>4326</v>
      </c>
      <c r="L4326">
        <f t="shared" si="202"/>
        <v>4216</v>
      </c>
      <c r="M4326">
        <f t="shared" si="203"/>
        <v>4216</v>
      </c>
      <c r="N4326" t="str">
        <f t="shared" si="201"/>
        <v>OK</v>
      </c>
    </row>
    <row r="4327" spans="1:14" x14ac:dyDescent="0.3">
      <c r="A4327" s="1">
        <v>4325</v>
      </c>
      <c r="B4327" t="s">
        <v>4327</v>
      </c>
      <c r="C4327">
        <v>4447</v>
      </c>
      <c r="F4327" t="s">
        <v>4649</v>
      </c>
      <c r="G4327">
        <v>1743</v>
      </c>
      <c r="K4327" t="s">
        <v>4327</v>
      </c>
      <c r="L4327">
        <f t="shared" si="202"/>
        <v>4447</v>
      </c>
      <c r="M4327">
        <f t="shared" si="203"/>
        <v>4447</v>
      </c>
      <c r="N4327" t="str">
        <f t="shared" si="201"/>
        <v>OK</v>
      </c>
    </row>
    <row r="4328" spans="1:14" x14ac:dyDescent="0.3">
      <c r="A4328" s="1">
        <v>4326</v>
      </c>
      <c r="B4328" t="s">
        <v>4328</v>
      </c>
      <c r="C4328">
        <v>1402</v>
      </c>
      <c r="F4328" t="s">
        <v>4650</v>
      </c>
      <c r="G4328">
        <v>5545</v>
      </c>
      <c r="K4328" t="s">
        <v>4328</v>
      </c>
      <c r="L4328">
        <f t="shared" si="202"/>
        <v>1402</v>
      </c>
      <c r="M4328">
        <f t="shared" si="203"/>
        <v>1402</v>
      </c>
      <c r="N4328" t="str">
        <f t="shared" si="201"/>
        <v>OK</v>
      </c>
    </row>
    <row r="4329" spans="1:14" x14ac:dyDescent="0.3">
      <c r="A4329" s="1">
        <v>4327</v>
      </c>
      <c r="B4329" t="s">
        <v>4329</v>
      </c>
      <c r="C4329">
        <v>1598</v>
      </c>
      <c r="F4329" t="s">
        <v>4651</v>
      </c>
      <c r="G4329">
        <v>5294</v>
      </c>
      <c r="K4329" t="s">
        <v>4329</v>
      </c>
      <c r="L4329">
        <f t="shared" si="202"/>
        <v>1598</v>
      </c>
      <c r="M4329">
        <f t="shared" si="203"/>
        <v>1598</v>
      </c>
      <c r="N4329" t="str">
        <f t="shared" si="201"/>
        <v>OK</v>
      </c>
    </row>
    <row r="4330" spans="1:14" x14ac:dyDescent="0.3">
      <c r="A4330" s="1">
        <v>4328</v>
      </c>
      <c r="B4330" t="s">
        <v>4330</v>
      </c>
      <c r="C4330">
        <v>6633</v>
      </c>
      <c r="F4330" t="s">
        <v>4652</v>
      </c>
      <c r="G4330">
        <v>1594</v>
      </c>
      <c r="K4330" t="s">
        <v>4330</v>
      </c>
      <c r="L4330">
        <f t="shared" si="202"/>
        <v>6633</v>
      </c>
      <c r="M4330">
        <f t="shared" si="203"/>
        <v>6633</v>
      </c>
      <c r="N4330" t="str">
        <f t="shared" si="201"/>
        <v>OK</v>
      </c>
    </row>
    <row r="4331" spans="1:14" x14ac:dyDescent="0.3">
      <c r="A4331" s="1">
        <v>4329</v>
      </c>
      <c r="B4331" t="s">
        <v>4331</v>
      </c>
      <c r="C4331">
        <v>6845</v>
      </c>
      <c r="F4331" t="s">
        <v>4653</v>
      </c>
      <c r="G4331">
        <v>503</v>
      </c>
      <c r="K4331" t="s">
        <v>4331</v>
      </c>
      <c r="L4331">
        <f t="shared" si="202"/>
        <v>6845</v>
      </c>
      <c r="M4331">
        <f t="shared" si="203"/>
        <v>6845</v>
      </c>
      <c r="N4331" t="str">
        <f t="shared" si="201"/>
        <v>OK</v>
      </c>
    </row>
    <row r="4332" spans="1:14" x14ac:dyDescent="0.3">
      <c r="A4332" s="1">
        <v>4330</v>
      </c>
      <c r="B4332" t="s">
        <v>4332</v>
      </c>
      <c r="C4332">
        <v>3657</v>
      </c>
      <c r="F4332" t="s">
        <v>4654</v>
      </c>
      <c r="G4332">
        <v>3842</v>
      </c>
      <c r="K4332" t="s">
        <v>4332</v>
      </c>
      <c r="L4332">
        <f t="shared" si="202"/>
        <v>3657</v>
      </c>
      <c r="M4332">
        <f t="shared" si="203"/>
        <v>3657</v>
      </c>
      <c r="N4332" t="str">
        <f t="shared" si="201"/>
        <v>OK</v>
      </c>
    </row>
    <row r="4333" spans="1:14" x14ac:dyDescent="0.3">
      <c r="A4333" s="1">
        <v>4331</v>
      </c>
      <c r="B4333" t="s">
        <v>4333</v>
      </c>
      <c r="C4333">
        <v>6111</v>
      </c>
      <c r="F4333" t="s">
        <v>4655</v>
      </c>
      <c r="G4333">
        <v>5406</v>
      </c>
      <c r="K4333" t="s">
        <v>4333</v>
      </c>
      <c r="L4333">
        <f t="shared" si="202"/>
        <v>6111</v>
      </c>
      <c r="M4333">
        <f t="shared" si="203"/>
        <v>6111</v>
      </c>
      <c r="N4333" t="str">
        <f t="shared" si="201"/>
        <v>OK</v>
      </c>
    </row>
    <row r="4334" spans="1:14" x14ac:dyDescent="0.3">
      <c r="A4334" s="1">
        <v>4332</v>
      </c>
      <c r="B4334" t="s">
        <v>4334</v>
      </c>
      <c r="C4334">
        <v>5392</v>
      </c>
      <c r="F4334" t="s">
        <v>4656</v>
      </c>
      <c r="G4334">
        <v>3935</v>
      </c>
      <c r="K4334" t="s">
        <v>4334</v>
      </c>
      <c r="L4334">
        <f t="shared" si="202"/>
        <v>5392</v>
      </c>
      <c r="M4334">
        <f t="shared" si="203"/>
        <v>5392</v>
      </c>
      <c r="N4334" t="str">
        <f t="shared" si="201"/>
        <v>OK</v>
      </c>
    </row>
    <row r="4335" spans="1:14" x14ac:dyDescent="0.3">
      <c r="A4335" s="1">
        <v>4333</v>
      </c>
      <c r="B4335" t="s">
        <v>4335</v>
      </c>
      <c r="C4335">
        <v>4125</v>
      </c>
      <c r="F4335" t="s">
        <v>4657</v>
      </c>
      <c r="G4335">
        <v>759</v>
      </c>
      <c r="K4335" t="s">
        <v>4335</v>
      </c>
      <c r="L4335">
        <f t="shared" si="202"/>
        <v>4125</v>
      </c>
      <c r="M4335">
        <f t="shared" si="203"/>
        <v>4125</v>
      </c>
      <c r="N4335" t="str">
        <f t="shared" si="201"/>
        <v>OK</v>
      </c>
    </row>
    <row r="4336" spans="1:14" x14ac:dyDescent="0.3">
      <c r="A4336" s="1">
        <v>4334</v>
      </c>
      <c r="B4336" t="s">
        <v>4336</v>
      </c>
      <c r="C4336">
        <v>5718</v>
      </c>
      <c r="F4336" t="s">
        <v>4658</v>
      </c>
      <c r="G4336">
        <v>2193</v>
      </c>
      <c r="K4336" t="s">
        <v>4336</v>
      </c>
      <c r="L4336">
        <f t="shared" si="202"/>
        <v>5718</v>
      </c>
      <c r="M4336">
        <f t="shared" si="203"/>
        <v>5718</v>
      </c>
      <c r="N4336" t="str">
        <f t="shared" si="201"/>
        <v>OK</v>
      </c>
    </row>
    <row r="4337" spans="1:14" x14ac:dyDescent="0.3">
      <c r="A4337" s="1">
        <v>4335</v>
      </c>
      <c r="B4337" t="s">
        <v>4337</v>
      </c>
      <c r="C4337">
        <v>3333</v>
      </c>
      <c r="F4337" t="s">
        <v>4659</v>
      </c>
      <c r="G4337">
        <v>4530</v>
      </c>
      <c r="K4337" t="s">
        <v>4337</v>
      </c>
      <c r="L4337">
        <f t="shared" si="202"/>
        <v>3333</v>
      </c>
      <c r="M4337">
        <f t="shared" si="203"/>
        <v>3333</v>
      </c>
      <c r="N4337" t="str">
        <f t="shared" si="201"/>
        <v>OK</v>
      </c>
    </row>
    <row r="4338" spans="1:14" x14ac:dyDescent="0.3">
      <c r="A4338" s="1">
        <v>4336</v>
      </c>
      <c r="B4338" t="s">
        <v>4338</v>
      </c>
      <c r="C4338">
        <v>3545</v>
      </c>
      <c r="F4338" t="s">
        <v>4660</v>
      </c>
      <c r="G4338">
        <v>1080</v>
      </c>
      <c r="K4338" t="s">
        <v>4338</v>
      </c>
      <c r="L4338">
        <f t="shared" si="202"/>
        <v>3545</v>
      </c>
      <c r="M4338">
        <f t="shared" si="203"/>
        <v>3545</v>
      </c>
      <c r="N4338" t="str">
        <f t="shared" si="201"/>
        <v>OK</v>
      </c>
    </row>
    <row r="4339" spans="1:14" x14ac:dyDescent="0.3">
      <c r="A4339" s="1">
        <v>4337</v>
      </c>
      <c r="B4339" t="s">
        <v>4339</v>
      </c>
      <c r="C4339">
        <v>471</v>
      </c>
      <c r="F4339" t="s">
        <v>4661</v>
      </c>
      <c r="G4339">
        <v>3585</v>
      </c>
      <c r="K4339" t="s">
        <v>4339</v>
      </c>
      <c r="L4339">
        <f t="shared" si="202"/>
        <v>471</v>
      </c>
      <c r="M4339">
        <f t="shared" si="203"/>
        <v>471</v>
      </c>
      <c r="N4339" t="str">
        <f t="shared" si="201"/>
        <v>OK</v>
      </c>
    </row>
    <row r="4340" spans="1:14" x14ac:dyDescent="0.3">
      <c r="A4340" s="1">
        <v>4338</v>
      </c>
      <c r="B4340" t="s">
        <v>4340</v>
      </c>
      <c r="C4340">
        <v>2334</v>
      </c>
      <c r="F4340" t="s">
        <v>4662</v>
      </c>
      <c r="G4340">
        <v>4601</v>
      </c>
      <c r="K4340" t="s">
        <v>4340</v>
      </c>
      <c r="L4340">
        <f t="shared" si="202"/>
        <v>2334</v>
      </c>
      <c r="M4340">
        <f t="shared" si="203"/>
        <v>2334</v>
      </c>
      <c r="N4340" t="str">
        <f t="shared" si="201"/>
        <v>OK</v>
      </c>
    </row>
    <row r="4341" spans="1:14" x14ac:dyDescent="0.3">
      <c r="A4341" s="1">
        <v>4339</v>
      </c>
      <c r="B4341" t="s">
        <v>4341</v>
      </c>
      <c r="C4341">
        <v>2745</v>
      </c>
      <c r="F4341" t="s">
        <v>4663</v>
      </c>
      <c r="G4341">
        <v>2738</v>
      </c>
      <c r="K4341" t="s">
        <v>4341</v>
      </c>
      <c r="L4341">
        <f t="shared" si="202"/>
        <v>2745</v>
      </c>
      <c r="M4341">
        <f t="shared" si="203"/>
        <v>2745</v>
      </c>
      <c r="N4341" t="str">
        <f t="shared" si="201"/>
        <v>OK</v>
      </c>
    </row>
    <row r="4342" spans="1:14" x14ac:dyDescent="0.3">
      <c r="A4342" s="1">
        <v>4340</v>
      </c>
      <c r="B4342" t="s">
        <v>4342</v>
      </c>
      <c r="C4342">
        <v>1253</v>
      </c>
      <c r="F4342" t="s">
        <v>4664</v>
      </c>
      <c r="G4342">
        <v>4037</v>
      </c>
      <c r="K4342" t="s">
        <v>4342</v>
      </c>
      <c r="L4342">
        <f t="shared" si="202"/>
        <v>1253</v>
      </c>
      <c r="M4342">
        <f t="shared" si="203"/>
        <v>1253</v>
      </c>
      <c r="N4342" t="str">
        <f t="shared" si="201"/>
        <v>OK</v>
      </c>
    </row>
    <row r="4343" spans="1:14" x14ac:dyDescent="0.3">
      <c r="A4343" s="1">
        <v>4341</v>
      </c>
      <c r="B4343" t="s">
        <v>4343</v>
      </c>
      <c r="C4343">
        <v>853</v>
      </c>
      <c r="F4343" t="s">
        <v>4665</v>
      </c>
      <c r="G4343">
        <v>6832</v>
      </c>
      <c r="K4343" t="s">
        <v>4343</v>
      </c>
      <c r="L4343">
        <f t="shared" si="202"/>
        <v>853</v>
      </c>
      <c r="M4343">
        <f t="shared" si="203"/>
        <v>853</v>
      </c>
      <c r="N4343" t="str">
        <f t="shared" si="201"/>
        <v>OK</v>
      </c>
    </row>
    <row r="4344" spans="1:14" x14ac:dyDescent="0.3">
      <c r="A4344" s="1">
        <v>4342</v>
      </c>
      <c r="B4344" t="s">
        <v>4344</v>
      </c>
      <c r="C4344">
        <v>5725</v>
      </c>
      <c r="F4344" t="s">
        <v>4666</v>
      </c>
      <c r="G4344">
        <v>590</v>
      </c>
      <c r="K4344" t="s">
        <v>4344</v>
      </c>
      <c r="L4344">
        <f t="shared" si="202"/>
        <v>5725</v>
      </c>
      <c r="M4344">
        <f t="shared" si="203"/>
        <v>5725</v>
      </c>
      <c r="N4344" t="str">
        <f t="shared" si="201"/>
        <v>OK</v>
      </c>
    </row>
    <row r="4345" spans="1:14" x14ac:dyDescent="0.3">
      <c r="A4345" s="1">
        <v>4343</v>
      </c>
      <c r="B4345" t="s">
        <v>4345</v>
      </c>
      <c r="C4345">
        <v>5450</v>
      </c>
      <c r="F4345" t="s">
        <v>4667</v>
      </c>
      <c r="G4345">
        <v>4469</v>
      </c>
      <c r="K4345" t="s">
        <v>4345</v>
      </c>
      <c r="L4345">
        <f t="shared" si="202"/>
        <v>5450</v>
      </c>
      <c r="M4345">
        <f t="shared" si="203"/>
        <v>5450</v>
      </c>
      <c r="N4345" t="str">
        <f t="shared" si="201"/>
        <v>OK</v>
      </c>
    </row>
    <row r="4346" spans="1:14" x14ac:dyDescent="0.3">
      <c r="A4346" s="1">
        <v>4344</v>
      </c>
      <c r="B4346" t="s">
        <v>4346</v>
      </c>
      <c r="C4346">
        <v>3756</v>
      </c>
      <c r="F4346" t="s">
        <v>4668</v>
      </c>
      <c r="G4346">
        <v>2025</v>
      </c>
      <c r="K4346" t="s">
        <v>4346</v>
      </c>
      <c r="L4346">
        <f t="shared" si="202"/>
        <v>3756</v>
      </c>
      <c r="M4346">
        <f t="shared" si="203"/>
        <v>3756</v>
      </c>
      <c r="N4346" t="str">
        <f t="shared" si="201"/>
        <v>OK</v>
      </c>
    </row>
    <row r="4347" spans="1:14" x14ac:dyDescent="0.3">
      <c r="A4347" s="1">
        <v>4345</v>
      </c>
      <c r="B4347" t="s">
        <v>4347</v>
      </c>
      <c r="C4347">
        <v>1379</v>
      </c>
      <c r="F4347" t="s">
        <v>4669</v>
      </c>
      <c r="G4347">
        <v>450</v>
      </c>
      <c r="K4347" t="s">
        <v>4347</v>
      </c>
      <c r="L4347">
        <f t="shared" si="202"/>
        <v>1379</v>
      </c>
      <c r="M4347">
        <f t="shared" si="203"/>
        <v>1379</v>
      </c>
      <c r="N4347" t="str">
        <f t="shared" si="201"/>
        <v>OK</v>
      </c>
    </row>
    <row r="4348" spans="1:14" x14ac:dyDescent="0.3">
      <c r="A4348" s="1">
        <v>4346</v>
      </c>
      <c r="B4348" t="s">
        <v>4348</v>
      </c>
      <c r="C4348">
        <v>3398</v>
      </c>
      <c r="F4348" t="s">
        <v>4670</v>
      </c>
      <c r="G4348">
        <v>1557</v>
      </c>
      <c r="K4348" t="s">
        <v>4348</v>
      </c>
      <c r="L4348">
        <f t="shared" si="202"/>
        <v>3398</v>
      </c>
      <c r="M4348">
        <f t="shared" si="203"/>
        <v>3398</v>
      </c>
      <c r="N4348" t="str">
        <f t="shared" si="201"/>
        <v>OK</v>
      </c>
    </row>
    <row r="4349" spans="1:14" x14ac:dyDescent="0.3">
      <c r="A4349" s="1">
        <v>4347</v>
      </c>
      <c r="B4349" t="s">
        <v>4349</v>
      </c>
      <c r="C4349">
        <v>4173</v>
      </c>
      <c r="F4349" t="s">
        <v>4671</v>
      </c>
      <c r="G4349">
        <v>1626</v>
      </c>
      <c r="K4349" t="s">
        <v>4349</v>
      </c>
      <c r="L4349">
        <f t="shared" si="202"/>
        <v>4173</v>
      </c>
      <c r="M4349">
        <f t="shared" si="203"/>
        <v>4173</v>
      </c>
      <c r="N4349" t="str">
        <f t="shared" si="201"/>
        <v>OK</v>
      </c>
    </row>
    <row r="4350" spans="1:14" x14ac:dyDescent="0.3">
      <c r="A4350" s="1">
        <v>4348</v>
      </c>
      <c r="B4350" t="s">
        <v>4350</v>
      </c>
      <c r="C4350">
        <v>2755</v>
      </c>
      <c r="F4350" t="s">
        <v>4672</v>
      </c>
      <c r="G4350">
        <v>299</v>
      </c>
      <c r="K4350" t="s">
        <v>4350</v>
      </c>
      <c r="L4350">
        <f t="shared" si="202"/>
        <v>2755</v>
      </c>
      <c r="M4350">
        <f t="shared" si="203"/>
        <v>2755</v>
      </c>
      <c r="N4350" t="str">
        <f t="shared" si="201"/>
        <v>OK</v>
      </c>
    </row>
    <row r="4351" spans="1:14" x14ac:dyDescent="0.3">
      <c r="A4351" s="1">
        <v>4349</v>
      </c>
      <c r="B4351" t="s">
        <v>4351</v>
      </c>
      <c r="C4351">
        <v>406</v>
      </c>
      <c r="F4351" t="s">
        <v>4673</v>
      </c>
      <c r="G4351">
        <v>1530</v>
      </c>
      <c r="K4351" t="s">
        <v>4351</v>
      </c>
      <c r="L4351">
        <f t="shared" si="202"/>
        <v>406</v>
      </c>
      <c r="M4351">
        <f t="shared" si="203"/>
        <v>406</v>
      </c>
      <c r="N4351" t="str">
        <f t="shared" si="201"/>
        <v>OK</v>
      </c>
    </row>
    <row r="4352" spans="1:14" x14ac:dyDescent="0.3">
      <c r="A4352" s="1">
        <v>4350</v>
      </c>
      <c r="B4352" t="s">
        <v>4352</v>
      </c>
      <c r="C4352">
        <v>3196</v>
      </c>
      <c r="F4352" t="s">
        <v>4674</v>
      </c>
      <c r="G4352">
        <v>4354</v>
      </c>
      <c r="K4352" t="s">
        <v>4352</v>
      </c>
      <c r="L4352">
        <f t="shared" si="202"/>
        <v>3196</v>
      </c>
      <c r="M4352">
        <f t="shared" si="203"/>
        <v>3196</v>
      </c>
      <c r="N4352" t="str">
        <f t="shared" si="201"/>
        <v>OK</v>
      </c>
    </row>
    <row r="4353" spans="1:14" x14ac:dyDescent="0.3">
      <c r="A4353" s="1">
        <v>4351</v>
      </c>
      <c r="B4353" t="s">
        <v>4353</v>
      </c>
      <c r="C4353">
        <v>2586</v>
      </c>
      <c r="F4353" t="s">
        <v>4675</v>
      </c>
      <c r="G4353">
        <v>445</v>
      </c>
      <c r="K4353" t="s">
        <v>4353</v>
      </c>
      <c r="L4353">
        <f t="shared" si="202"/>
        <v>2586</v>
      </c>
      <c r="M4353">
        <f t="shared" si="203"/>
        <v>2586</v>
      </c>
      <c r="N4353" t="str">
        <f t="shared" si="201"/>
        <v>OK</v>
      </c>
    </row>
    <row r="4354" spans="1:14" x14ac:dyDescent="0.3">
      <c r="A4354" s="1">
        <v>4352</v>
      </c>
      <c r="B4354" t="s">
        <v>4354</v>
      </c>
      <c r="C4354">
        <v>3057</v>
      </c>
      <c r="F4354" t="s">
        <v>4676</v>
      </c>
      <c r="G4354">
        <v>3474</v>
      </c>
      <c r="K4354" t="s">
        <v>4354</v>
      </c>
      <c r="L4354">
        <f t="shared" si="202"/>
        <v>3057</v>
      </c>
      <c r="M4354">
        <f t="shared" si="203"/>
        <v>3057</v>
      </c>
      <c r="N4354" t="str">
        <f t="shared" ref="N4354:N4417" si="204">IF(M4354="Não Consta","OK",IF(M4354&gt;L4354,"Falta",IF(L4354="Não Consta","Falta","OK")))</f>
        <v>OK</v>
      </c>
    </row>
    <row r="4355" spans="1:14" x14ac:dyDescent="0.3">
      <c r="A4355" s="1">
        <v>4353</v>
      </c>
      <c r="B4355" t="s">
        <v>4355</v>
      </c>
      <c r="C4355">
        <v>1883</v>
      </c>
      <c r="F4355" t="s">
        <v>4677</v>
      </c>
      <c r="G4355">
        <v>717</v>
      </c>
      <c r="K4355" t="s">
        <v>4355</v>
      </c>
      <c r="L4355">
        <f t="shared" ref="L4355:L4418" si="205">IFERROR(VLOOKUP(K4355,$B$2:$C$13526,2,FALSE),"Não Consta")</f>
        <v>1883</v>
      </c>
      <c r="M4355">
        <f t="shared" ref="M4355:M4418" si="206">IFERROR(VLOOKUP(K4355,$F$2:$G$13218,2,FALSE),"Não Consta")</f>
        <v>1883</v>
      </c>
      <c r="N4355" t="str">
        <f t="shared" si="204"/>
        <v>OK</v>
      </c>
    </row>
    <row r="4356" spans="1:14" x14ac:dyDescent="0.3">
      <c r="A4356" s="1">
        <v>4354</v>
      </c>
      <c r="B4356" t="s">
        <v>4356</v>
      </c>
      <c r="C4356">
        <v>2515</v>
      </c>
      <c r="F4356" t="s">
        <v>4678</v>
      </c>
      <c r="G4356">
        <v>5534</v>
      </c>
      <c r="K4356" t="s">
        <v>4356</v>
      </c>
      <c r="L4356">
        <f t="shared" si="205"/>
        <v>2515</v>
      </c>
      <c r="M4356">
        <f t="shared" si="206"/>
        <v>2515</v>
      </c>
      <c r="N4356" t="str">
        <f t="shared" si="204"/>
        <v>OK</v>
      </c>
    </row>
    <row r="4357" spans="1:14" x14ac:dyDescent="0.3">
      <c r="A4357" s="1">
        <v>4355</v>
      </c>
      <c r="B4357" t="s">
        <v>4357</v>
      </c>
      <c r="C4357">
        <v>6587</v>
      </c>
      <c r="F4357" t="s">
        <v>4679</v>
      </c>
      <c r="G4357">
        <v>7153</v>
      </c>
      <c r="K4357" t="s">
        <v>4357</v>
      </c>
      <c r="L4357">
        <f t="shared" si="205"/>
        <v>6587</v>
      </c>
      <c r="M4357">
        <f t="shared" si="206"/>
        <v>6587</v>
      </c>
      <c r="N4357" t="str">
        <f t="shared" si="204"/>
        <v>OK</v>
      </c>
    </row>
    <row r="4358" spans="1:14" x14ac:dyDescent="0.3">
      <c r="A4358" s="1">
        <v>4356</v>
      </c>
      <c r="B4358" t="s">
        <v>4358</v>
      </c>
      <c r="C4358">
        <v>4724</v>
      </c>
      <c r="F4358" t="s">
        <v>4680</v>
      </c>
      <c r="G4358">
        <v>1660</v>
      </c>
      <c r="K4358" t="s">
        <v>4358</v>
      </c>
      <c r="L4358">
        <f t="shared" si="205"/>
        <v>4724</v>
      </c>
      <c r="M4358">
        <f t="shared" si="206"/>
        <v>4724</v>
      </c>
      <c r="N4358" t="str">
        <f t="shared" si="204"/>
        <v>OK</v>
      </c>
    </row>
    <row r="4359" spans="1:14" x14ac:dyDescent="0.3">
      <c r="A4359" s="1">
        <v>4357</v>
      </c>
      <c r="B4359" t="s">
        <v>4359</v>
      </c>
      <c r="C4359">
        <v>5436</v>
      </c>
      <c r="F4359" t="s">
        <v>4681</v>
      </c>
      <c r="G4359">
        <v>650</v>
      </c>
      <c r="K4359" t="s">
        <v>4359</v>
      </c>
      <c r="L4359">
        <f t="shared" si="205"/>
        <v>5436</v>
      </c>
      <c r="M4359">
        <f t="shared" si="206"/>
        <v>5436</v>
      </c>
      <c r="N4359" t="str">
        <f t="shared" si="204"/>
        <v>OK</v>
      </c>
    </row>
    <row r="4360" spans="1:14" x14ac:dyDescent="0.3">
      <c r="A4360" s="1">
        <v>4358</v>
      </c>
      <c r="B4360" t="s">
        <v>4360</v>
      </c>
      <c r="C4360">
        <v>335</v>
      </c>
      <c r="F4360" t="s">
        <v>4682</v>
      </c>
      <c r="G4360">
        <v>4716</v>
      </c>
      <c r="K4360" t="s">
        <v>4360</v>
      </c>
      <c r="L4360">
        <f t="shared" si="205"/>
        <v>335</v>
      </c>
      <c r="M4360">
        <f t="shared" si="206"/>
        <v>335</v>
      </c>
      <c r="N4360" t="str">
        <f t="shared" si="204"/>
        <v>OK</v>
      </c>
    </row>
    <row r="4361" spans="1:14" x14ac:dyDescent="0.3">
      <c r="A4361" s="1">
        <v>4359</v>
      </c>
      <c r="B4361" t="s">
        <v>4361</v>
      </c>
      <c r="C4361">
        <v>1678</v>
      </c>
      <c r="F4361" t="s">
        <v>4683</v>
      </c>
      <c r="G4361">
        <v>801</v>
      </c>
      <c r="K4361" t="s">
        <v>4361</v>
      </c>
      <c r="L4361">
        <f t="shared" si="205"/>
        <v>1678</v>
      </c>
      <c r="M4361">
        <f t="shared" si="206"/>
        <v>1678</v>
      </c>
      <c r="N4361" t="str">
        <f t="shared" si="204"/>
        <v>OK</v>
      </c>
    </row>
    <row r="4362" spans="1:14" x14ac:dyDescent="0.3">
      <c r="A4362" s="1">
        <v>4360</v>
      </c>
      <c r="B4362" t="s">
        <v>4362</v>
      </c>
      <c r="C4362">
        <v>1664</v>
      </c>
      <c r="F4362" t="s">
        <v>4684</v>
      </c>
      <c r="G4362">
        <v>2245</v>
      </c>
      <c r="K4362" t="s">
        <v>4362</v>
      </c>
      <c r="L4362">
        <f t="shared" si="205"/>
        <v>1664</v>
      </c>
      <c r="M4362">
        <f t="shared" si="206"/>
        <v>1664</v>
      </c>
      <c r="N4362" t="str">
        <f t="shared" si="204"/>
        <v>OK</v>
      </c>
    </row>
    <row r="4363" spans="1:14" x14ac:dyDescent="0.3">
      <c r="A4363" s="1">
        <v>4361</v>
      </c>
      <c r="B4363" t="s">
        <v>4363</v>
      </c>
      <c r="C4363">
        <v>1120</v>
      </c>
      <c r="F4363" t="s">
        <v>4685</v>
      </c>
      <c r="G4363">
        <v>5471</v>
      </c>
      <c r="K4363" t="s">
        <v>4363</v>
      </c>
      <c r="L4363">
        <f t="shared" si="205"/>
        <v>1120</v>
      </c>
      <c r="M4363">
        <f t="shared" si="206"/>
        <v>1120</v>
      </c>
      <c r="N4363" t="str">
        <f t="shared" si="204"/>
        <v>OK</v>
      </c>
    </row>
    <row r="4364" spans="1:14" x14ac:dyDescent="0.3">
      <c r="A4364" s="1">
        <v>4362</v>
      </c>
      <c r="B4364" t="s">
        <v>4364</v>
      </c>
      <c r="C4364">
        <v>5745</v>
      </c>
      <c r="F4364" t="s">
        <v>4686</v>
      </c>
      <c r="G4364">
        <v>1797</v>
      </c>
      <c r="K4364" t="s">
        <v>4364</v>
      </c>
      <c r="L4364">
        <f t="shared" si="205"/>
        <v>5745</v>
      </c>
      <c r="M4364">
        <f t="shared" si="206"/>
        <v>5745</v>
      </c>
      <c r="N4364" t="str">
        <f t="shared" si="204"/>
        <v>OK</v>
      </c>
    </row>
    <row r="4365" spans="1:14" x14ac:dyDescent="0.3">
      <c r="A4365" s="1">
        <v>4363</v>
      </c>
      <c r="B4365" t="s">
        <v>4365</v>
      </c>
      <c r="C4365">
        <v>6083</v>
      </c>
      <c r="F4365" t="s">
        <v>4687</v>
      </c>
      <c r="G4365">
        <v>517</v>
      </c>
      <c r="K4365" t="s">
        <v>4365</v>
      </c>
      <c r="L4365">
        <f t="shared" si="205"/>
        <v>6083</v>
      </c>
      <c r="M4365">
        <f t="shared" si="206"/>
        <v>6083</v>
      </c>
      <c r="N4365" t="str">
        <f t="shared" si="204"/>
        <v>OK</v>
      </c>
    </row>
    <row r="4366" spans="1:14" x14ac:dyDescent="0.3">
      <c r="A4366" s="1">
        <v>4364</v>
      </c>
      <c r="B4366" t="s">
        <v>4366</v>
      </c>
      <c r="C4366">
        <v>4105</v>
      </c>
      <c r="F4366" t="s">
        <v>4688</v>
      </c>
      <c r="G4366">
        <v>2433</v>
      </c>
      <c r="K4366" t="s">
        <v>4366</v>
      </c>
      <c r="L4366">
        <f t="shared" si="205"/>
        <v>4105</v>
      </c>
      <c r="M4366">
        <f t="shared" si="206"/>
        <v>4105</v>
      </c>
      <c r="N4366" t="str">
        <f t="shared" si="204"/>
        <v>OK</v>
      </c>
    </row>
    <row r="4367" spans="1:14" x14ac:dyDescent="0.3">
      <c r="A4367" s="1">
        <v>4365</v>
      </c>
      <c r="B4367" t="s">
        <v>4367</v>
      </c>
      <c r="C4367">
        <v>4821</v>
      </c>
      <c r="F4367" t="s">
        <v>4689</v>
      </c>
      <c r="G4367">
        <v>2688</v>
      </c>
      <c r="K4367" t="s">
        <v>4367</v>
      </c>
      <c r="L4367">
        <f t="shared" si="205"/>
        <v>4821</v>
      </c>
      <c r="M4367">
        <f t="shared" si="206"/>
        <v>4821</v>
      </c>
      <c r="N4367" t="str">
        <f t="shared" si="204"/>
        <v>OK</v>
      </c>
    </row>
    <row r="4368" spans="1:14" x14ac:dyDescent="0.3">
      <c r="A4368" s="1">
        <v>4366</v>
      </c>
      <c r="B4368" t="s">
        <v>4368</v>
      </c>
      <c r="C4368">
        <v>5490</v>
      </c>
      <c r="F4368" t="s">
        <v>4690</v>
      </c>
      <c r="G4368">
        <v>4142</v>
      </c>
      <c r="K4368" t="s">
        <v>4368</v>
      </c>
      <c r="L4368">
        <f t="shared" si="205"/>
        <v>5490</v>
      </c>
      <c r="M4368">
        <f t="shared" si="206"/>
        <v>5490</v>
      </c>
      <c r="N4368" t="str">
        <f t="shared" si="204"/>
        <v>OK</v>
      </c>
    </row>
    <row r="4369" spans="1:14" x14ac:dyDescent="0.3">
      <c r="A4369" s="1">
        <v>4367</v>
      </c>
      <c r="B4369" t="s">
        <v>4369</v>
      </c>
      <c r="C4369">
        <v>5752</v>
      </c>
      <c r="F4369" t="s">
        <v>4691</v>
      </c>
      <c r="G4369">
        <v>5611</v>
      </c>
      <c r="K4369" t="s">
        <v>4369</v>
      </c>
      <c r="L4369">
        <f t="shared" si="205"/>
        <v>5752</v>
      </c>
      <c r="M4369">
        <f t="shared" si="206"/>
        <v>5752</v>
      </c>
      <c r="N4369" t="str">
        <f t="shared" si="204"/>
        <v>OK</v>
      </c>
    </row>
    <row r="4370" spans="1:14" x14ac:dyDescent="0.3">
      <c r="A4370" s="1">
        <v>4368</v>
      </c>
      <c r="B4370" t="s">
        <v>4370</v>
      </c>
      <c r="C4370">
        <v>2914</v>
      </c>
      <c r="F4370" t="s">
        <v>4692</v>
      </c>
      <c r="G4370">
        <v>5972</v>
      </c>
      <c r="K4370" t="s">
        <v>4370</v>
      </c>
      <c r="L4370">
        <f t="shared" si="205"/>
        <v>2914</v>
      </c>
      <c r="M4370">
        <f t="shared" si="206"/>
        <v>2914</v>
      </c>
      <c r="N4370" t="str">
        <f t="shared" si="204"/>
        <v>OK</v>
      </c>
    </row>
    <row r="4371" spans="1:14" x14ac:dyDescent="0.3">
      <c r="A4371" s="1">
        <v>4369</v>
      </c>
      <c r="B4371" t="s">
        <v>4371</v>
      </c>
      <c r="C4371">
        <v>2066</v>
      </c>
      <c r="F4371" t="s">
        <v>4693</v>
      </c>
      <c r="G4371">
        <v>1241</v>
      </c>
      <c r="K4371" t="s">
        <v>4371</v>
      </c>
      <c r="L4371">
        <f t="shared" si="205"/>
        <v>2066</v>
      </c>
      <c r="M4371">
        <f t="shared" si="206"/>
        <v>2066</v>
      </c>
      <c r="N4371" t="str">
        <f t="shared" si="204"/>
        <v>OK</v>
      </c>
    </row>
    <row r="4372" spans="1:14" x14ac:dyDescent="0.3">
      <c r="A4372" s="1">
        <v>4370</v>
      </c>
      <c r="B4372" t="s">
        <v>4372</v>
      </c>
      <c r="C4372">
        <v>7147</v>
      </c>
      <c r="F4372" t="s">
        <v>4694</v>
      </c>
      <c r="G4372">
        <v>665</v>
      </c>
      <c r="K4372" t="s">
        <v>4372</v>
      </c>
      <c r="L4372">
        <f t="shared" si="205"/>
        <v>7147</v>
      </c>
      <c r="M4372">
        <f t="shared" si="206"/>
        <v>7147</v>
      </c>
      <c r="N4372" t="str">
        <f t="shared" si="204"/>
        <v>OK</v>
      </c>
    </row>
    <row r="4373" spans="1:14" x14ac:dyDescent="0.3">
      <c r="A4373" s="1">
        <v>4371</v>
      </c>
      <c r="B4373" t="s">
        <v>4373</v>
      </c>
      <c r="C4373">
        <v>1758</v>
      </c>
      <c r="F4373" t="s">
        <v>4695</v>
      </c>
      <c r="G4373">
        <v>917</v>
      </c>
      <c r="K4373" t="s">
        <v>4373</v>
      </c>
      <c r="L4373">
        <f t="shared" si="205"/>
        <v>1758</v>
      </c>
      <c r="M4373">
        <f t="shared" si="206"/>
        <v>1758</v>
      </c>
      <c r="N4373" t="str">
        <f t="shared" si="204"/>
        <v>OK</v>
      </c>
    </row>
    <row r="4374" spans="1:14" x14ac:dyDescent="0.3">
      <c r="A4374" s="1">
        <v>4372</v>
      </c>
      <c r="B4374" t="s">
        <v>4374</v>
      </c>
      <c r="C4374">
        <v>2150</v>
      </c>
      <c r="F4374" t="s">
        <v>4696</v>
      </c>
      <c r="G4374">
        <v>4289</v>
      </c>
      <c r="K4374" t="s">
        <v>4374</v>
      </c>
      <c r="L4374">
        <f t="shared" si="205"/>
        <v>2150</v>
      </c>
      <c r="M4374">
        <f t="shared" si="206"/>
        <v>2150</v>
      </c>
      <c r="N4374" t="str">
        <f t="shared" si="204"/>
        <v>OK</v>
      </c>
    </row>
    <row r="4375" spans="1:14" x14ac:dyDescent="0.3">
      <c r="A4375" s="1">
        <v>4373</v>
      </c>
      <c r="B4375" t="s">
        <v>4375</v>
      </c>
      <c r="C4375">
        <v>5649</v>
      </c>
      <c r="F4375" t="s">
        <v>4697</v>
      </c>
      <c r="G4375">
        <v>4326</v>
      </c>
      <c r="K4375" t="s">
        <v>4375</v>
      </c>
      <c r="L4375">
        <f t="shared" si="205"/>
        <v>5649</v>
      </c>
      <c r="M4375">
        <f t="shared" si="206"/>
        <v>5649</v>
      </c>
      <c r="N4375" t="str">
        <f t="shared" si="204"/>
        <v>OK</v>
      </c>
    </row>
    <row r="4376" spans="1:14" x14ac:dyDescent="0.3">
      <c r="A4376" s="1">
        <v>4374</v>
      </c>
      <c r="B4376" t="s">
        <v>4376</v>
      </c>
      <c r="C4376">
        <v>1203</v>
      </c>
      <c r="F4376" t="s">
        <v>4698</v>
      </c>
      <c r="G4376">
        <v>3886</v>
      </c>
      <c r="K4376" t="s">
        <v>4376</v>
      </c>
      <c r="L4376">
        <f t="shared" si="205"/>
        <v>1203</v>
      </c>
      <c r="M4376">
        <f t="shared" si="206"/>
        <v>1203</v>
      </c>
      <c r="N4376" t="str">
        <f t="shared" si="204"/>
        <v>OK</v>
      </c>
    </row>
    <row r="4377" spans="1:14" x14ac:dyDescent="0.3">
      <c r="A4377" s="1">
        <v>4375</v>
      </c>
      <c r="B4377" t="s">
        <v>4377</v>
      </c>
      <c r="C4377">
        <v>4438</v>
      </c>
      <c r="F4377" t="s">
        <v>4699</v>
      </c>
      <c r="G4377">
        <v>2364</v>
      </c>
      <c r="K4377" t="s">
        <v>4377</v>
      </c>
      <c r="L4377">
        <f t="shared" si="205"/>
        <v>4438</v>
      </c>
      <c r="M4377">
        <f t="shared" si="206"/>
        <v>4438</v>
      </c>
      <c r="N4377" t="str">
        <f t="shared" si="204"/>
        <v>OK</v>
      </c>
    </row>
    <row r="4378" spans="1:14" x14ac:dyDescent="0.3">
      <c r="A4378" s="1">
        <v>4376</v>
      </c>
      <c r="B4378" t="s">
        <v>4378</v>
      </c>
      <c r="C4378">
        <v>4760</v>
      </c>
      <c r="F4378" t="s">
        <v>4700</v>
      </c>
      <c r="G4378">
        <v>3808</v>
      </c>
      <c r="K4378" t="s">
        <v>4378</v>
      </c>
      <c r="L4378">
        <f t="shared" si="205"/>
        <v>4760</v>
      </c>
      <c r="M4378">
        <f t="shared" si="206"/>
        <v>4760</v>
      </c>
      <c r="N4378" t="str">
        <f t="shared" si="204"/>
        <v>OK</v>
      </c>
    </row>
    <row r="4379" spans="1:14" x14ac:dyDescent="0.3">
      <c r="A4379" s="1">
        <v>4377</v>
      </c>
      <c r="B4379" t="s">
        <v>4379</v>
      </c>
      <c r="C4379">
        <v>6428</v>
      </c>
      <c r="F4379" t="s">
        <v>4701</v>
      </c>
      <c r="G4379">
        <v>4711</v>
      </c>
      <c r="K4379" t="s">
        <v>4379</v>
      </c>
      <c r="L4379">
        <f t="shared" si="205"/>
        <v>6428</v>
      </c>
      <c r="M4379">
        <f t="shared" si="206"/>
        <v>6428</v>
      </c>
      <c r="N4379" t="str">
        <f t="shared" si="204"/>
        <v>OK</v>
      </c>
    </row>
    <row r="4380" spans="1:14" x14ac:dyDescent="0.3">
      <c r="A4380" s="1">
        <v>4378</v>
      </c>
      <c r="B4380" t="s">
        <v>4380</v>
      </c>
      <c r="C4380">
        <v>6576</v>
      </c>
      <c r="F4380" t="s">
        <v>4702</v>
      </c>
      <c r="G4380">
        <v>5501</v>
      </c>
      <c r="K4380" t="s">
        <v>4380</v>
      </c>
      <c r="L4380">
        <f t="shared" si="205"/>
        <v>6576</v>
      </c>
      <c r="M4380">
        <f t="shared" si="206"/>
        <v>6576</v>
      </c>
      <c r="N4380" t="str">
        <f t="shared" si="204"/>
        <v>OK</v>
      </c>
    </row>
    <row r="4381" spans="1:14" x14ac:dyDescent="0.3">
      <c r="A4381" s="1">
        <v>4379</v>
      </c>
      <c r="B4381" t="s">
        <v>4381</v>
      </c>
      <c r="C4381">
        <v>901</v>
      </c>
      <c r="F4381" t="s">
        <v>4703</v>
      </c>
      <c r="G4381">
        <v>1659</v>
      </c>
      <c r="K4381" t="s">
        <v>4381</v>
      </c>
      <c r="L4381">
        <f t="shared" si="205"/>
        <v>901</v>
      </c>
      <c r="M4381">
        <f t="shared" si="206"/>
        <v>901</v>
      </c>
      <c r="N4381" t="str">
        <f t="shared" si="204"/>
        <v>OK</v>
      </c>
    </row>
    <row r="4382" spans="1:14" x14ac:dyDescent="0.3">
      <c r="A4382" s="1">
        <v>4380</v>
      </c>
      <c r="B4382" t="s">
        <v>4382</v>
      </c>
      <c r="C4382">
        <v>6519</v>
      </c>
      <c r="F4382" t="s">
        <v>4704</v>
      </c>
      <c r="G4382">
        <v>6467</v>
      </c>
      <c r="K4382" t="s">
        <v>4382</v>
      </c>
      <c r="L4382">
        <f t="shared" si="205"/>
        <v>6519</v>
      </c>
      <c r="M4382">
        <f t="shared" si="206"/>
        <v>6519</v>
      </c>
      <c r="N4382" t="str">
        <f t="shared" si="204"/>
        <v>OK</v>
      </c>
    </row>
    <row r="4383" spans="1:14" x14ac:dyDescent="0.3">
      <c r="A4383" s="1">
        <v>4381</v>
      </c>
      <c r="B4383" t="s">
        <v>4383</v>
      </c>
      <c r="C4383">
        <v>3284</v>
      </c>
      <c r="F4383" t="s">
        <v>4705</v>
      </c>
      <c r="G4383">
        <v>2670</v>
      </c>
      <c r="K4383" t="s">
        <v>4383</v>
      </c>
      <c r="L4383">
        <f t="shared" si="205"/>
        <v>3284</v>
      </c>
      <c r="M4383">
        <f t="shared" si="206"/>
        <v>3284</v>
      </c>
      <c r="N4383" t="str">
        <f t="shared" si="204"/>
        <v>OK</v>
      </c>
    </row>
    <row r="4384" spans="1:14" x14ac:dyDescent="0.3">
      <c r="A4384" s="1">
        <v>4382</v>
      </c>
      <c r="B4384" t="s">
        <v>4384</v>
      </c>
      <c r="C4384">
        <v>104</v>
      </c>
      <c r="F4384" t="s">
        <v>4706</v>
      </c>
      <c r="G4384">
        <v>3271</v>
      </c>
      <c r="K4384" t="s">
        <v>4384</v>
      </c>
      <c r="L4384">
        <f t="shared" si="205"/>
        <v>104</v>
      </c>
      <c r="M4384">
        <f t="shared" si="206"/>
        <v>104</v>
      </c>
      <c r="N4384" t="str">
        <f t="shared" si="204"/>
        <v>OK</v>
      </c>
    </row>
    <row r="4385" spans="1:14" x14ac:dyDescent="0.3">
      <c r="A4385" s="1">
        <v>4383</v>
      </c>
      <c r="B4385" t="s">
        <v>4385</v>
      </c>
      <c r="C4385">
        <v>3393</v>
      </c>
      <c r="F4385" t="s">
        <v>4707</v>
      </c>
      <c r="G4385">
        <v>1374</v>
      </c>
      <c r="K4385" t="s">
        <v>4385</v>
      </c>
      <c r="L4385">
        <f t="shared" si="205"/>
        <v>3393</v>
      </c>
      <c r="M4385">
        <f t="shared" si="206"/>
        <v>3393</v>
      </c>
      <c r="N4385" t="str">
        <f t="shared" si="204"/>
        <v>OK</v>
      </c>
    </row>
    <row r="4386" spans="1:14" x14ac:dyDescent="0.3">
      <c r="A4386" s="1">
        <v>4384</v>
      </c>
      <c r="B4386" t="s">
        <v>4386</v>
      </c>
      <c r="C4386">
        <v>5796</v>
      </c>
      <c r="F4386" t="s">
        <v>4708</v>
      </c>
      <c r="G4386">
        <v>1295</v>
      </c>
      <c r="K4386" t="s">
        <v>4386</v>
      </c>
      <c r="L4386">
        <f t="shared" si="205"/>
        <v>5796</v>
      </c>
      <c r="M4386">
        <f t="shared" si="206"/>
        <v>5796</v>
      </c>
      <c r="N4386" t="str">
        <f t="shared" si="204"/>
        <v>OK</v>
      </c>
    </row>
    <row r="4387" spans="1:14" x14ac:dyDescent="0.3">
      <c r="A4387" s="1">
        <v>4385</v>
      </c>
      <c r="B4387" t="s">
        <v>4387</v>
      </c>
      <c r="C4387">
        <v>6859</v>
      </c>
      <c r="F4387" t="s">
        <v>4709</v>
      </c>
      <c r="G4387">
        <v>4632</v>
      </c>
      <c r="K4387" t="s">
        <v>4387</v>
      </c>
      <c r="L4387">
        <f t="shared" si="205"/>
        <v>6859</v>
      </c>
      <c r="M4387">
        <f t="shared" si="206"/>
        <v>6859</v>
      </c>
      <c r="N4387" t="str">
        <f t="shared" si="204"/>
        <v>OK</v>
      </c>
    </row>
    <row r="4388" spans="1:14" x14ac:dyDescent="0.3">
      <c r="A4388" s="1">
        <v>4386</v>
      </c>
      <c r="B4388" t="s">
        <v>4388</v>
      </c>
      <c r="C4388">
        <v>3946</v>
      </c>
      <c r="F4388" t="s">
        <v>4710</v>
      </c>
      <c r="G4388">
        <v>2251</v>
      </c>
      <c r="K4388" t="s">
        <v>4388</v>
      </c>
      <c r="L4388">
        <f t="shared" si="205"/>
        <v>3946</v>
      </c>
      <c r="M4388">
        <f t="shared" si="206"/>
        <v>3946</v>
      </c>
      <c r="N4388" t="str">
        <f t="shared" si="204"/>
        <v>OK</v>
      </c>
    </row>
    <row r="4389" spans="1:14" x14ac:dyDescent="0.3">
      <c r="A4389" s="1">
        <v>4387</v>
      </c>
      <c r="B4389" t="s">
        <v>4389</v>
      </c>
      <c r="C4389">
        <v>6777</v>
      </c>
      <c r="F4389" t="s">
        <v>4711</v>
      </c>
      <c r="G4389">
        <v>3232</v>
      </c>
      <c r="K4389" t="s">
        <v>4389</v>
      </c>
      <c r="L4389">
        <f t="shared" si="205"/>
        <v>6777</v>
      </c>
      <c r="M4389">
        <f t="shared" si="206"/>
        <v>6777</v>
      </c>
      <c r="N4389" t="str">
        <f t="shared" si="204"/>
        <v>OK</v>
      </c>
    </row>
    <row r="4390" spans="1:14" x14ac:dyDescent="0.3">
      <c r="A4390" s="1">
        <v>4388</v>
      </c>
      <c r="B4390" t="s">
        <v>4390</v>
      </c>
      <c r="C4390">
        <v>2341</v>
      </c>
      <c r="F4390" t="s">
        <v>4712</v>
      </c>
      <c r="G4390">
        <v>2101</v>
      </c>
      <c r="K4390" t="s">
        <v>4390</v>
      </c>
      <c r="L4390">
        <f t="shared" si="205"/>
        <v>2341</v>
      </c>
      <c r="M4390">
        <f t="shared" si="206"/>
        <v>2341</v>
      </c>
      <c r="N4390" t="str">
        <f t="shared" si="204"/>
        <v>OK</v>
      </c>
    </row>
    <row r="4391" spans="1:14" x14ac:dyDescent="0.3">
      <c r="A4391" s="1">
        <v>4389</v>
      </c>
      <c r="B4391" t="s">
        <v>4391</v>
      </c>
      <c r="C4391">
        <v>4745</v>
      </c>
      <c r="F4391" t="s">
        <v>4713</v>
      </c>
      <c r="G4391">
        <v>3126</v>
      </c>
      <c r="K4391" t="s">
        <v>4391</v>
      </c>
      <c r="L4391">
        <f t="shared" si="205"/>
        <v>4745</v>
      </c>
      <c r="M4391">
        <f t="shared" si="206"/>
        <v>4745</v>
      </c>
      <c r="N4391" t="str">
        <f t="shared" si="204"/>
        <v>OK</v>
      </c>
    </row>
    <row r="4392" spans="1:14" x14ac:dyDescent="0.3">
      <c r="A4392" s="1">
        <v>4390</v>
      </c>
      <c r="B4392" t="s">
        <v>4392</v>
      </c>
      <c r="C4392">
        <v>4115</v>
      </c>
      <c r="F4392" t="s">
        <v>4714</v>
      </c>
      <c r="G4392">
        <v>1448</v>
      </c>
      <c r="K4392" t="s">
        <v>4392</v>
      </c>
      <c r="L4392">
        <f t="shared" si="205"/>
        <v>4115</v>
      </c>
      <c r="M4392">
        <f t="shared" si="206"/>
        <v>4115</v>
      </c>
      <c r="N4392" t="str">
        <f t="shared" si="204"/>
        <v>OK</v>
      </c>
    </row>
    <row r="4393" spans="1:14" x14ac:dyDescent="0.3">
      <c r="A4393" s="1">
        <v>4391</v>
      </c>
      <c r="B4393" t="s">
        <v>4393</v>
      </c>
      <c r="C4393">
        <v>4530</v>
      </c>
      <c r="F4393" t="s">
        <v>4715</v>
      </c>
      <c r="G4393">
        <v>5362</v>
      </c>
      <c r="K4393" t="s">
        <v>4393</v>
      </c>
      <c r="L4393">
        <f t="shared" si="205"/>
        <v>4530</v>
      </c>
      <c r="M4393">
        <f t="shared" si="206"/>
        <v>4530</v>
      </c>
      <c r="N4393" t="str">
        <f t="shared" si="204"/>
        <v>OK</v>
      </c>
    </row>
    <row r="4394" spans="1:14" x14ac:dyDescent="0.3">
      <c r="A4394" s="1">
        <v>4392</v>
      </c>
      <c r="B4394" t="s">
        <v>4394</v>
      </c>
      <c r="C4394">
        <v>1975</v>
      </c>
      <c r="F4394" t="s">
        <v>4716</v>
      </c>
      <c r="G4394">
        <v>4923</v>
      </c>
      <c r="K4394" t="s">
        <v>4394</v>
      </c>
      <c r="L4394">
        <f t="shared" si="205"/>
        <v>1975</v>
      </c>
      <c r="M4394">
        <f t="shared" si="206"/>
        <v>1975</v>
      </c>
      <c r="N4394" t="str">
        <f t="shared" si="204"/>
        <v>OK</v>
      </c>
    </row>
    <row r="4395" spans="1:14" x14ac:dyDescent="0.3">
      <c r="A4395" s="1">
        <v>4393</v>
      </c>
      <c r="B4395" t="s">
        <v>4395</v>
      </c>
      <c r="C4395">
        <v>4040</v>
      </c>
      <c r="F4395" t="s">
        <v>4717</v>
      </c>
      <c r="G4395">
        <v>5098</v>
      </c>
      <c r="K4395" t="s">
        <v>4395</v>
      </c>
      <c r="L4395">
        <f t="shared" si="205"/>
        <v>4040</v>
      </c>
      <c r="M4395">
        <f t="shared" si="206"/>
        <v>4040</v>
      </c>
      <c r="N4395" t="str">
        <f t="shared" si="204"/>
        <v>OK</v>
      </c>
    </row>
    <row r="4396" spans="1:14" x14ac:dyDescent="0.3">
      <c r="A4396" s="1">
        <v>4394</v>
      </c>
      <c r="B4396" t="s">
        <v>4396</v>
      </c>
      <c r="C4396">
        <v>3854</v>
      </c>
      <c r="F4396" t="s">
        <v>4718</v>
      </c>
      <c r="G4396">
        <v>1590</v>
      </c>
      <c r="K4396" t="s">
        <v>4396</v>
      </c>
      <c r="L4396">
        <f t="shared" si="205"/>
        <v>3854</v>
      </c>
      <c r="M4396">
        <f t="shared" si="206"/>
        <v>3854</v>
      </c>
      <c r="N4396" t="str">
        <f t="shared" si="204"/>
        <v>OK</v>
      </c>
    </row>
    <row r="4397" spans="1:14" x14ac:dyDescent="0.3">
      <c r="A4397" s="1">
        <v>4395</v>
      </c>
      <c r="B4397" t="s">
        <v>4397</v>
      </c>
      <c r="C4397">
        <v>3383</v>
      </c>
      <c r="F4397" t="s">
        <v>4719</v>
      </c>
      <c r="G4397">
        <v>4658</v>
      </c>
      <c r="K4397" t="s">
        <v>4397</v>
      </c>
      <c r="L4397">
        <f t="shared" si="205"/>
        <v>3383</v>
      </c>
      <c r="M4397">
        <f t="shared" si="206"/>
        <v>3383</v>
      </c>
      <c r="N4397" t="str">
        <f t="shared" si="204"/>
        <v>OK</v>
      </c>
    </row>
    <row r="4398" spans="1:14" x14ac:dyDescent="0.3">
      <c r="A4398" s="1">
        <v>4396</v>
      </c>
      <c r="B4398" t="s">
        <v>4398</v>
      </c>
      <c r="C4398">
        <v>5019</v>
      </c>
      <c r="F4398" t="s">
        <v>4720</v>
      </c>
      <c r="G4398">
        <v>6506</v>
      </c>
      <c r="K4398" t="s">
        <v>4398</v>
      </c>
      <c r="L4398">
        <f t="shared" si="205"/>
        <v>5019</v>
      </c>
      <c r="M4398">
        <f t="shared" si="206"/>
        <v>5019</v>
      </c>
      <c r="N4398" t="str">
        <f t="shared" si="204"/>
        <v>OK</v>
      </c>
    </row>
    <row r="4399" spans="1:14" x14ac:dyDescent="0.3">
      <c r="A4399" s="1">
        <v>4397</v>
      </c>
      <c r="B4399" t="s">
        <v>4399</v>
      </c>
      <c r="C4399">
        <v>392</v>
      </c>
      <c r="F4399" t="s">
        <v>4721</v>
      </c>
      <c r="G4399">
        <v>2124</v>
      </c>
      <c r="K4399" t="s">
        <v>4399</v>
      </c>
      <c r="L4399">
        <f t="shared" si="205"/>
        <v>392</v>
      </c>
      <c r="M4399">
        <f t="shared" si="206"/>
        <v>392</v>
      </c>
      <c r="N4399" t="str">
        <f t="shared" si="204"/>
        <v>OK</v>
      </c>
    </row>
    <row r="4400" spans="1:14" x14ac:dyDescent="0.3">
      <c r="A4400" s="1">
        <v>4398</v>
      </c>
      <c r="B4400" t="s">
        <v>4400</v>
      </c>
      <c r="C4400">
        <v>6650</v>
      </c>
      <c r="F4400" t="s">
        <v>4722</v>
      </c>
      <c r="G4400">
        <v>6911</v>
      </c>
      <c r="K4400" t="s">
        <v>4400</v>
      </c>
      <c r="L4400">
        <f t="shared" si="205"/>
        <v>6650</v>
      </c>
      <c r="M4400">
        <f t="shared" si="206"/>
        <v>6650</v>
      </c>
      <c r="N4400" t="str">
        <f t="shared" si="204"/>
        <v>OK</v>
      </c>
    </row>
    <row r="4401" spans="1:14" x14ac:dyDescent="0.3">
      <c r="A4401" s="1">
        <v>4399</v>
      </c>
      <c r="B4401" t="s">
        <v>4401</v>
      </c>
      <c r="C4401">
        <v>1216</v>
      </c>
      <c r="F4401" t="s">
        <v>4723</v>
      </c>
      <c r="G4401">
        <v>5520</v>
      </c>
      <c r="K4401" t="s">
        <v>4401</v>
      </c>
      <c r="L4401">
        <f t="shared" si="205"/>
        <v>1216</v>
      </c>
      <c r="M4401">
        <f t="shared" si="206"/>
        <v>1216</v>
      </c>
      <c r="N4401" t="str">
        <f t="shared" si="204"/>
        <v>OK</v>
      </c>
    </row>
    <row r="4402" spans="1:14" x14ac:dyDescent="0.3">
      <c r="A4402" s="1">
        <v>4400</v>
      </c>
      <c r="B4402" t="s">
        <v>4402</v>
      </c>
      <c r="C4402">
        <v>5677</v>
      </c>
      <c r="F4402" t="s">
        <v>4724</v>
      </c>
      <c r="G4402">
        <v>2282</v>
      </c>
      <c r="K4402" t="s">
        <v>4402</v>
      </c>
      <c r="L4402">
        <f t="shared" si="205"/>
        <v>5677</v>
      </c>
      <c r="M4402">
        <f t="shared" si="206"/>
        <v>5677</v>
      </c>
      <c r="N4402" t="str">
        <f t="shared" si="204"/>
        <v>OK</v>
      </c>
    </row>
    <row r="4403" spans="1:14" x14ac:dyDescent="0.3">
      <c r="A4403" s="1">
        <v>4401</v>
      </c>
      <c r="B4403" t="s">
        <v>4403</v>
      </c>
      <c r="C4403">
        <v>1297</v>
      </c>
      <c r="F4403" t="s">
        <v>4725</v>
      </c>
      <c r="G4403">
        <v>3500</v>
      </c>
      <c r="K4403" t="s">
        <v>4403</v>
      </c>
      <c r="L4403">
        <f t="shared" si="205"/>
        <v>1297</v>
      </c>
      <c r="M4403">
        <f t="shared" si="206"/>
        <v>1297</v>
      </c>
      <c r="N4403" t="str">
        <f t="shared" si="204"/>
        <v>OK</v>
      </c>
    </row>
    <row r="4404" spans="1:14" x14ac:dyDescent="0.3">
      <c r="A4404" s="1">
        <v>4402</v>
      </c>
      <c r="B4404" t="s">
        <v>4404</v>
      </c>
      <c r="C4404">
        <v>8622</v>
      </c>
      <c r="F4404" t="s">
        <v>4726</v>
      </c>
      <c r="G4404">
        <v>990</v>
      </c>
      <c r="K4404" t="s">
        <v>4404</v>
      </c>
      <c r="L4404">
        <f t="shared" si="205"/>
        <v>8622</v>
      </c>
      <c r="M4404">
        <f t="shared" si="206"/>
        <v>8622</v>
      </c>
      <c r="N4404" t="str">
        <f t="shared" si="204"/>
        <v>OK</v>
      </c>
    </row>
    <row r="4405" spans="1:14" x14ac:dyDescent="0.3">
      <c r="A4405" s="1">
        <v>4403</v>
      </c>
      <c r="B4405" t="s">
        <v>4405</v>
      </c>
      <c r="C4405">
        <v>4513</v>
      </c>
      <c r="F4405" t="s">
        <v>4727</v>
      </c>
      <c r="G4405">
        <v>2012</v>
      </c>
      <c r="K4405" t="s">
        <v>4405</v>
      </c>
      <c r="L4405">
        <f t="shared" si="205"/>
        <v>4513</v>
      </c>
      <c r="M4405">
        <f t="shared" si="206"/>
        <v>4513</v>
      </c>
      <c r="N4405" t="str">
        <f t="shared" si="204"/>
        <v>OK</v>
      </c>
    </row>
    <row r="4406" spans="1:14" x14ac:dyDescent="0.3">
      <c r="A4406" s="1">
        <v>4404</v>
      </c>
      <c r="B4406" t="s">
        <v>4406</v>
      </c>
      <c r="C4406">
        <v>2412</v>
      </c>
      <c r="F4406" t="s">
        <v>4728</v>
      </c>
      <c r="G4406">
        <v>950</v>
      </c>
      <c r="K4406" t="s">
        <v>4406</v>
      </c>
      <c r="L4406">
        <f t="shared" si="205"/>
        <v>2412</v>
      </c>
      <c r="M4406">
        <f t="shared" si="206"/>
        <v>2412</v>
      </c>
      <c r="N4406" t="str">
        <f t="shared" si="204"/>
        <v>OK</v>
      </c>
    </row>
    <row r="4407" spans="1:14" x14ac:dyDescent="0.3">
      <c r="A4407" s="1">
        <v>4405</v>
      </c>
      <c r="B4407" t="s">
        <v>4407</v>
      </c>
      <c r="C4407">
        <v>6677</v>
      </c>
      <c r="F4407" t="s">
        <v>4729</v>
      </c>
      <c r="G4407">
        <v>2595</v>
      </c>
      <c r="K4407" t="s">
        <v>4407</v>
      </c>
      <c r="L4407">
        <f t="shared" si="205"/>
        <v>6677</v>
      </c>
      <c r="M4407">
        <f t="shared" si="206"/>
        <v>6677</v>
      </c>
      <c r="N4407" t="str">
        <f t="shared" si="204"/>
        <v>OK</v>
      </c>
    </row>
    <row r="4408" spans="1:14" x14ac:dyDescent="0.3">
      <c r="A4408" s="1">
        <v>4406</v>
      </c>
      <c r="B4408" t="s">
        <v>4408</v>
      </c>
      <c r="C4408">
        <v>3817</v>
      </c>
      <c r="F4408" t="s">
        <v>4730</v>
      </c>
      <c r="G4408">
        <v>1108</v>
      </c>
      <c r="K4408" t="s">
        <v>4408</v>
      </c>
      <c r="L4408">
        <f t="shared" si="205"/>
        <v>3817</v>
      </c>
      <c r="M4408">
        <f t="shared" si="206"/>
        <v>3817</v>
      </c>
      <c r="N4408" t="str">
        <f t="shared" si="204"/>
        <v>OK</v>
      </c>
    </row>
    <row r="4409" spans="1:14" x14ac:dyDescent="0.3">
      <c r="A4409" s="1">
        <v>4407</v>
      </c>
      <c r="B4409" t="s">
        <v>4409</v>
      </c>
      <c r="C4409">
        <v>1953</v>
      </c>
      <c r="F4409" t="s">
        <v>4731</v>
      </c>
      <c r="G4409">
        <v>6085</v>
      </c>
      <c r="K4409" t="s">
        <v>4409</v>
      </c>
      <c r="L4409">
        <f t="shared" si="205"/>
        <v>1953</v>
      </c>
      <c r="M4409">
        <f t="shared" si="206"/>
        <v>1953</v>
      </c>
      <c r="N4409" t="str">
        <f t="shared" si="204"/>
        <v>OK</v>
      </c>
    </row>
    <row r="4410" spans="1:14" x14ac:dyDescent="0.3">
      <c r="A4410" s="1">
        <v>4408</v>
      </c>
      <c r="B4410" t="s">
        <v>4410</v>
      </c>
      <c r="C4410">
        <v>3433</v>
      </c>
      <c r="F4410" t="s">
        <v>4732</v>
      </c>
      <c r="G4410">
        <v>1254</v>
      </c>
      <c r="K4410" t="s">
        <v>4410</v>
      </c>
      <c r="L4410">
        <f t="shared" si="205"/>
        <v>3433</v>
      </c>
      <c r="M4410">
        <f t="shared" si="206"/>
        <v>3433</v>
      </c>
      <c r="N4410" t="str">
        <f t="shared" si="204"/>
        <v>OK</v>
      </c>
    </row>
    <row r="4411" spans="1:14" x14ac:dyDescent="0.3">
      <c r="A4411" s="1">
        <v>4409</v>
      </c>
      <c r="B4411" t="s">
        <v>4411</v>
      </c>
      <c r="C4411">
        <v>3552</v>
      </c>
      <c r="F4411" t="s">
        <v>4733</v>
      </c>
      <c r="G4411">
        <v>618</v>
      </c>
      <c r="K4411" t="s">
        <v>4411</v>
      </c>
      <c r="L4411">
        <f t="shared" si="205"/>
        <v>3552</v>
      </c>
      <c r="M4411">
        <f t="shared" si="206"/>
        <v>3552</v>
      </c>
      <c r="N4411" t="str">
        <f t="shared" si="204"/>
        <v>OK</v>
      </c>
    </row>
    <row r="4412" spans="1:14" x14ac:dyDescent="0.3">
      <c r="A4412" s="1">
        <v>4410</v>
      </c>
      <c r="B4412" t="s">
        <v>4412</v>
      </c>
      <c r="C4412">
        <v>4324</v>
      </c>
      <c r="F4412" t="s">
        <v>4734</v>
      </c>
      <c r="G4412">
        <v>1328</v>
      </c>
      <c r="K4412" t="s">
        <v>4412</v>
      </c>
      <c r="L4412">
        <f t="shared" si="205"/>
        <v>4324</v>
      </c>
      <c r="M4412">
        <f t="shared" si="206"/>
        <v>4324</v>
      </c>
      <c r="N4412" t="str">
        <f t="shared" si="204"/>
        <v>OK</v>
      </c>
    </row>
    <row r="4413" spans="1:14" x14ac:dyDescent="0.3">
      <c r="A4413" s="1">
        <v>4411</v>
      </c>
      <c r="B4413" t="s">
        <v>4413</v>
      </c>
      <c r="C4413">
        <v>4762</v>
      </c>
      <c r="F4413" t="s">
        <v>4735</v>
      </c>
      <c r="G4413">
        <v>1283</v>
      </c>
      <c r="K4413" t="s">
        <v>4413</v>
      </c>
      <c r="L4413">
        <f t="shared" si="205"/>
        <v>4762</v>
      </c>
      <c r="M4413">
        <f t="shared" si="206"/>
        <v>4762</v>
      </c>
      <c r="N4413" t="str">
        <f t="shared" si="204"/>
        <v>OK</v>
      </c>
    </row>
    <row r="4414" spans="1:14" x14ac:dyDescent="0.3">
      <c r="A4414" s="1">
        <v>4412</v>
      </c>
      <c r="B4414" t="s">
        <v>4414</v>
      </c>
      <c r="C4414">
        <v>801</v>
      </c>
      <c r="F4414" t="s">
        <v>4736</v>
      </c>
      <c r="G4414">
        <v>375</v>
      </c>
      <c r="K4414" t="s">
        <v>4414</v>
      </c>
      <c r="L4414">
        <f t="shared" si="205"/>
        <v>801</v>
      </c>
      <c r="M4414">
        <f t="shared" si="206"/>
        <v>801</v>
      </c>
      <c r="N4414" t="str">
        <f t="shared" si="204"/>
        <v>OK</v>
      </c>
    </row>
    <row r="4415" spans="1:14" x14ac:dyDescent="0.3">
      <c r="A4415" s="1">
        <v>4413</v>
      </c>
      <c r="B4415" t="s">
        <v>4415</v>
      </c>
      <c r="C4415">
        <v>2062</v>
      </c>
      <c r="F4415" t="s">
        <v>4737</v>
      </c>
      <c r="G4415">
        <v>1462</v>
      </c>
      <c r="K4415" t="s">
        <v>4415</v>
      </c>
      <c r="L4415">
        <f t="shared" si="205"/>
        <v>2062</v>
      </c>
      <c r="M4415">
        <f t="shared" si="206"/>
        <v>2062</v>
      </c>
      <c r="N4415" t="str">
        <f t="shared" si="204"/>
        <v>OK</v>
      </c>
    </row>
    <row r="4416" spans="1:14" x14ac:dyDescent="0.3">
      <c r="A4416" s="1">
        <v>4414</v>
      </c>
      <c r="B4416" t="s">
        <v>4416</v>
      </c>
      <c r="C4416">
        <v>3323</v>
      </c>
      <c r="F4416" t="s">
        <v>4738</v>
      </c>
      <c r="G4416">
        <v>888</v>
      </c>
      <c r="K4416" t="s">
        <v>4416</v>
      </c>
      <c r="L4416">
        <f t="shared" si="205"/>
        <v>3323</v>
      </c>
      <c r="M4416">
        <f t="shared" si="206"/>
        <v>3323</v>
      </c>
      <c r="N4416" t="str">
        <f t="shared" si="204"/>
        <v>OK</v>
      </c>
    </row>
    <row r="4417" spans="1:14" x14ac:dyDescent="0.3">
      <c r="A4417" s="1">
        <v>4415</v>
      </c>
      <c r="B4417" t="s">
        <v>4417</v>
      </c>
      <c r="C4417">
        <v>372</v>
      </c>
      <c r="F4417" t="s">
        <v>4739</v>
      </c>
      <c r="G4417">
        <v>1201</v>
      </c>
      <c r="K4417" t="s">
        <v>4417</v>
      </c>
      <c r="L4417">
        <f t="shared" si="205"/>
        <v>372</v>
      </c>
      <c r="M4417">
        <f t="shared" si="206"/>
        <v>372</v>
      </c>
      <c r="N4417" t="str">
        <f t="shared" si="204"/>
        <v>OK</v>
      </c>
    </row>
    <row r="4418" spans="1:14" x14ac:dyDescent="0.3">
      <c r="A4418" s="1">
        <v>4416</v>
      </c>
      <c r="B4418" t="s">
        <v>4418</v>
      </c>
      <c r="C4418">
        <v>252</v>
      </c>
      <c r="F4418" t="s">
        <v>4740</v>
      </c>
      <c r="G4418">
        <v>6745</v>
      </c>
      <c r="K4418" t="s">
        <v>4418</v>
      </c>
      <c r="L4418">
        <f t="shared" si="205"/>
        <v>252</v>
      </c>
      <c r="M4418">
        <f t="shared" si="206"/>
        <v>252</v>
      </c>
      <c r="N4418" t="str">
        <f t="shared" ref="N4418:N4481" si="207">IF(M4418="Não Consta","OK",IF(M4418&gt;L4418,"Falta",IF(L4418="Não Consta","Falta","OK")))</f>
        <v>OK</v>
      </c>
    </row>
    <row r="4419" spans="1:14" x14ac:dyDescent="0.3">
      <c r="A4419" s="1">
        <v>4417</v>
      </c>
      <c r="B4419" t="s">
        <v>4419</v>
      </c>
      <c r="C4419">
        <v>423</v>
      </c>
      <c r="F4419" t="s">
        <v>4741</v>
      </c>
      <c r="G4419">
        <v>6284</v>
      </c>
      <c r="K4419" t="s">
        <v>4419</v>
      </c>
      <c r="L4419">
        <f t="shared" ref="L4419:L4482" si="208">IFERROR(VLOOKUP(K4419,$B$2:$C$13526,2,FALSE),"Não Consta")</f>
        <v>423</v>
      </c>
      <c r="M4419">
        <f t="shared" ref="M4419:M4482" si="209">IFERROR(VLOOKUP(K4419,$F$2:$G$13218,2,FALSE),"Não Consta")</f>
        <v>423</v>
      </c>
      <c r="N4419" t="str">
        <f t="shared" si="207"/>
        <v>OK</v>
      </c>
    </row>
    <row r="4420" spans="1:14" x14ac:dyDescent="0.3">
      <c r="A4420" s="1">
        <v>4418</v>
      </c>
      <c r="B4420" t="s">
        <v>4420</v>
      </c>
      <c r="C4420">
        <v>5410</v>
      </c>
      <c r="F4420" t="s">
        <v>4742</v>
      </c>
      <c r="G4420">
        <v>1609</v>
      </c>
      <c r="K4420" t="s">
        <v>4420</v>
      </c>
      <c r="L4420">
        <f t="shared" si="208"/>
        <v>5410</v>
      </c>
      <c r="M4420">
        <f t="shared" si="209"/>
        <v>5410</v>
      </c>
      <c r="N4420" t="str">
        <f t="shared" si="207"/>
        <v>OK</v>
      </c>
    </row>
    <row r="4421" spans="1:14" x14ac:dyDescent="0.3">
      <c r="A4421" s="1">
        <v>4419</v>
      </c>
      <c r="B4421" t="s">
        <v>4421</v>
      </c>
      <c r="C4421">
        <v>2639</v>
      </c>
      <c r="F4421" t="s">
        <v>4743</v>
      </c>
      <c r="G4421">
        <v>2667</v>
      </c>
      <c r="K4421" t="s">
        <v>4421</v>
      </c>
      <c r="L4421">
        <f t="shared" si="208"/>
        <v>2639</v>
      </c>
      <c r="M4421">
        <f t="shared" si="209"/>
        <v>2639</v>
      </c>
      <c r="N4421" t="str">
        <f t="shared" si="207"/>
        <v>OK</v>
      </c>
    </row>
    <row r="4422" spans="1:14" x14ac:dyDescent="0.3">
      <c r="A4422" s="1">
        <v>4420</v>
      </c>
      <c r="B4422" t="s">
        <v>4422</v>
      </c>
      <c r="C4422">
        <v>5086</v>
      </c>
      <c r="F4422" t="s">
        <v>4744</v>
      </c>
      <c r="G4422">
        <v>3899</v>
      </c>
      <c r="K4422" t="s">
        <v>4422</v>
      </c>
      <c r="L4422">
        <f t="shared" si="208"/>
        <v>5086</v>
      </c>
      <c r="M4422">
        <f t="shared" si="209"/>
        <v>5086</v>
      </c>
      <c r="N4422" t="str">
        <f t="shared" si="207"/>
        <v>OK</v>
      </c>
    </row>
    <row r="4423" spans="1:14" x14ac:dyDescent="0.3">
      <c r="A4423" s="1">
        <v>4421</v>
      </c>
      <c r="B4423" t="s">
        <v>4423</v>
      </c>
      <c r="C4423">
        <v>7059</v>
      </c>
      <c r="F4423" t="s">
        <v>4745</v>
      </c>
      <c r="G4423">
        <v>2985</v>
      </c>
      <c r="K4423" t="s">
        <v>4423</v>
      </c>
      <c r="L4423">
        <f t="shared" si="208"/>
        <v>7059</v>
      </c>
      <c r="M4423">
        <f t="shared" si="209"/>
        <v>7059</v>
      </c>
      <c r="N4423" t="str">
        <f t="shared" si="207"/>
        <v>OK</v>
      </c>
    </row>
    <row r="4424" spans="1:14" x14ac:dyDescent="0.3">
      <c r="A4424" s="1">
        <v>4422</v>
      </c>
      <c r="B4424" t="s">
        <v>4424</v>
      </c>
      <c r="C4424">
        <v>2956</v>
      </c>
      <c r="F4424" t="s">
        <v>4746</v>
      </c>
      <c r="G4424">
        <v>1746</v>
      </c>
      <c r="K4424" t="s">
        <v>4424</v>
      </c>
      <c r="L4424">
        <f t="shared" si="208"/>
        <v>2956</v>
      </c>
      <c r="M4424">
        <f t="shared" si="209"/>
        <v>2956</v>
      </c>
      <c r="N4424" t="str">
        <f t="shared" si="207"/>
        <v>OK</v>
      </c>
    </row>
    <row r="4425" spans="1:14" x14ac:dyDescent="0.3">
      <c r="A4425" s="1">
        <v>4423</v>
      </c>
      <c r="B4425" t="s">
        <v>4425</v>
      </c>
      <c r="C4425">
        <v>1258</v>
      </c>
      <c r="F4425" t="s">
        <v>4747</v>
      </c>
      <c r="G4425">
        <v>2720</v>
      </c>
      <c r="K4425" t="s">
        <v>4425</v>
      </c>
      <c r="L4425">
        <f t="shared" si="208"/>
        <v>1258</v>
      </c>
      <c r="M4425">
        <f t="shared" si="209"/>
        <v>1258</v>
      </c>
      <c r="N4425" t="str">
        <f t="shared" si="207"/>
        <v>OK</v>
      </c>
    </row>
    <row r="4426" spans="1:14" x14ac:dyDescent="0.3">
      <c r="A4426" s="1">
        <v>4424</v>
      </c>
      <c r="B4426" t="s">
        <v>4426</v>
      </c>
      <c r="C4426">
        <v>1306</v>
      </c>
      <c r="F4426" t="s">
        <v>4748</v>
      </c>
      <c r="G4426">
        <v>6698</v>
      </c>
      <c r="K4426" t="s">
        <v>4426</v>
      </c>
      <c r="L4426">
        <f t="shared" si="208"/>
        <v>1306</v>
      </c>
      <c r="M4426">
        <f t="shared" si="209"/>
        <v>1306</v>
      </c>
      <c r="N4426" t="str">
        <f t="shared" si="207"/>
        <v>OK</v>
      </c>
    </row>
    <row r="4427" spans="1:14" x14ac:dyDescent="0.3">
      <c r="A4427" s="1">
        <v>4425</v>
      </c>
      <c r="B4427" t="s">
        <v>4427</v>
      </c>
      <c r="C4427">
        <v>5406</v>
      </c>
      <c r="F4427" t="s">
        <v>4749</v>
      </c>
      <c r="G4427">
        <v>900</v>
      </c>
      <c r="K4427" t="s">
        <v>4427</v>
      </c>
      <c r="L4427">
        <f t="shared" si="208"/>
        <v>5406</v>
      </c>
      <c r="M4427">
        <f t="shared" si="209"/>
        <v>5406</v>
      </c>
      <c r="N4427" t="str">
        <f t="shared" si="207"/>
        <v>OK</v>
      </c>
    </row>
    <row r="4428" spans="1:14" x14ac:dyDescent="0.3">
      <c r="A4428" s="1">
        <v>4426</v>
      </c>
      <c r="B4428" t="s">
        <v>4428</v>
      </c>
      <c r="C4428">
        <v>2352</v>
      </c>
      <c r="F4428" t="s">
        <v>4750</v>
      </c>
      <c r="G4428">
        <v>6390</v>
      </c>
      <c r="K4428" t="s">
        <v>4428</v>
      </c>
      <c r="L4428">
        <f t="shared" si="208"/>
        <v>2352</v>
      </c>
      <c r="M4428">
        <f t="shared" si="209"/>
        <v>2352</v>
      </c>
      <c r="N4428" t="str">
        <f t="shared" si="207"/>
        <v>OK</v>
      </c>
    </row>
    <row r="4429" spans="1:14" x14ac:dyDescent="0.3">
      <c r="A4429" s="1">
        <v>4427</v>
      </c>
      <c r="B4429" t="s">
        <v>4429</v>
      </c>
      <c r="C4429">
        <v>1302</v>
      </c>
      <c r="F4429" t="s">
        <v>4751</v>
      </c>
      <c r="G4429">
        <v>12444</v>
      </c>
      <c r="K4429" t="s">
        <v>4429</v>
      </c>
      <c r="L4429">
        <f t="shared" si="208"/>
        <v>1302</v>
      </c>
      <c r="M4429">
        <f t="shared" si="209"/>
        <v>1302</v>
      </c>
      <c r="N4429" t="str">
        <f t="shared" si="207"/>
        <v>OK</v>
      </c>
    </row>
    <row r="4430" spans="1:14" x14ac:dyDescent="0.3">
      <c r="A4430" s="1">
        <v>4428</v>
      </c>
      <c r="B4430" t="s">
        <v>4430</v>
      </c>
      <c r="C4430">
        <v>5825</v>
      </c>
      <c r="F4430" t="s">
        <v>4752</v>
      </c>
      <c r="G4430">
        <v>2381</v>
      </c>
      <c r="K4430" t="s">
        <v>4430</v>
      </c>
      <c r="L4430">
        <f t="shared" si="208"/>
        <v>5825</v>
      </c>
      <c r="M4430">
        <f t="shared" si="209"/>
        <v>5825</v>
      </c>
      <c r="N4430" t="str">
        <f t="shared" si="207"/>
        <v>OK</v>
      </c>
    </row>
    <row r="4431" spans="1:14" x14ac:dyDescent="0.3">
      <c r="A4431" s="1">
        <v>4429</v>
      </c>
      <c r="B4431" t="s">
        <v>4431</v>
      </c>
      <c r="C4431">
        <v>2517</v>
      </c>
      <c r="F4431" t="s">
        <v>4753</v>
      </c>
      <c r="G4431">
        <v>5125</v>
      </c>
      <c r="K4431" t="s">
        <v>4431</v>
      </c>
      <c r="L4431">
        <f t="shared" si="208"/>
        <v>2517</v>
      </c>
      <c r="M4431">
        <f t="shared" si="209"/>
        <v>2517</v>
      </c>
      <c r="N4431" t="str">
        <f t="shared" si="207"/>
        <v>OK</v>
      </c>
    </row>
    <row r="4432" spans="1:14" x14ac:dyDescent="0.3">
      <c r="A4432" s="1">
        <v>4430</v>
      </c>
      <c r="B4432" t="s">
        <v>4432</v>
      </c>
      <c r="C4432">
        <v>6383</v>
      </c>
      <c r="F4432" t="s">
        <v>4754</v>
      </c>
      <c r="G4432">
        <v>1957</v>
      </c>
      <c r="K4432" t="s">
        <v>4432</v>
      </c>
      <c r="L4432">
        <f t="shared" si="208"/>
        <v>6383</v>
      </c>
      <c r="M4432">
        <f t="shared" si="209"/>
        <v>6383</v>
      </c>
      <c r="N4432" t="str">
        <f t="shared" si="207"/>
        <v>OK</v>
      </c>
    </row>
    <row r="4433" spans="1:14" x14ac:dyDescent="0.3">
      <c r="A4433" s="1">
        <v>4431</v>
      </c>
      <c r="B4433" t="s">
        <v>4433</v>
      </c>
      <c r="C4433">
        <v>3042</v>
      </c>
      <c r="F4433" t="s">
        <v>4755</v>
      </c>
      <c r="G4433">
        <v>1998</v>
      </c>
      <c r="K4433" t="s">
        <v>4433</v>
      </c>
      <c r="L4433">
        <f t="shared" si="208"/>
        <v>3042</v>
      </c>
      <c r="M4433">
        <f t="shared" si="209"/>
        <v>3042</v>
      </c>
      <c r="N4433" t="str">
        <f t="shared" si="207"/>
        <v>OK</v>
      </c>
    </row>
    <row r="4434" spans="1:14" x14ac:dyDescent="0.3">
      <c r="A4434" s="1">
        <v>4432</v>
      </c>
      <c r="B4434" t="s">
        <v>4434</v>
      </c>
      <c r="C4434">
        <v>12269</v>
      </c>
      <c r="F4434" t="s">
        <v>4756</v>
      </c>
      <c r="G4434">
        <v>1759</v>
      </c>
      <c r="K4434" t="s">
        <v>4434</v>
      </c>
      <c r="L4434">
        <f t="shared" si="208"/>
        <v>12269</v>
      </c>
      <c r="M4434">
        <f t="shared" si="209"/>
        <v>12269</v>
      </c>
      <c r="N4434" t="str">
        <f t="shared" si="207"/>
        <v>OK</v>
      </c>
    </row>
    <row r="4435" spans="1:14" x14ac:dyDescent="0.3">
      <c r="A4435" s="1">
        <v>4433</v>
      </c>
      <c r="B4435" t="s">
        <v>4435</v>
      </c>
      <c r="C4435">
        <v>3798</v>
      </c>
      <c r="F4435" t="s">
        <v>4757</v>
      </c>
      <c r="G4435">
        <v>4884</v>
      </c>
      <c r="K4435" t="s">
        <v>4435</v>
      </c>
      <c r="L4435">
        <f t="shared" si="208"/>
        <v>3798</v>
      </c>
      <c r="M4435">
        <f t="shared" si="209"/>
        <v>3798</v>
      </c>
      <c r="N4435" t="str">
        <f t="shared" si="207"/>
        <v>OK</v>
      </c>
    </row>
    <row r="4436" spans="1:14" x14ac:dyDescent="0.3">
      <c r="A4436" s="1">
        <v>4434</v>
      </c>
      <c r="B4436" t="s">
        <v>4436</v>
      </c>
      <c r="C4436">
        <v>1724</v>
      </c>
      <c r="F4436" t="s">
        <v>4758</v>
      </c>
      <c r="G4436">
        <v>687</v>
      </c>
      <c r="K4436" t="s">
        <v>4436</v>
      </c>
      <c r="L4436">
        <f t="shared" si="208"/>
        <v>1724</v>
      </c>
      <c r="M4436">
        <f t="shared" si="209"/>
        <v>1724</v>
      </c>
      <c r="N4436" t="str">
        <f t="shared" si="207"/>
        <v>OK</v>
      </c>
    </row>
    <row r="4437" spans="1:14" x14ac:dyDescent="0.3">
      <c r="A4437" s="1">
        <v>4435</v>
      </c>
      <c r="B4437" t="s">
        <v>4437</v>
      </c>
      <c r="C4437">
        <v>1336</v>
      </c>
      <c r="F4437" t="s">
        <v>4759</v>
      </c>
      <c r="G4437">
        <v>1012</v>
      </c>
      <c r="K4437" t="s">
        <v>4437</v>
      </c>
      <c r="L4437">
        <f t="shared" si="208"/>
        <v>1336</v>
      </c>
      <c r="M4437">
        <f t="shared" si="209"/>
        <v>1336</v>
      </c>
      <c r="N4437" t="str">
        <f t="shared" si="207"/>
        <v>OK</v>
      </c>
    </row>
    <row r="4438" spans="1:14" x14ac:dyDescent="0.3">
      <c r="A4438" s="1">
        <v>4436</v>
      </c>
      <c r="B4438" t="s">
        <v>4438</v>
      </c>
      <c r="C4438">
        <v>4618</v>
      </c>
      <c r="F4438" t="s">
        <v>4760</v>
      </c>
      <c r="G4438">
        <v>2849</v>
      </c>
      <c r="K4438" t="s">
        <v>4438</v>
      </c>
      <c r="L4438">
        <f t="shared" si="208"/>
        <v>4618</v>
      </c>
      <c r="M4438">
        <f t="shared" si="209"/>
        <v>4618</v>
      </c>
      <c r="N4438" t="str">
        <f t="shared" si="207"/>
        <v>OK</v>
      </c>
    </row>
    <row r="4439" spans="1:14" x14ac:dyDescent="0.3">
      <c r="A4439" s="1">
        <v>4437</v>
      </c>
      <c r="B4439" t="s">
        <v>4439</v>
      </c>
      <c r="C4439">
        <v>2205</v>
      </c>
      <c r="F4439" t="s">
        <v>4761</v>
      </c>
      <c r="G4439">
        <v>2413</v>
      </c>
      <c r="K4439" t="s">
        <v>4439</v>
      </c>
      <c r="L4439">
        <f t="shared" si="208"/>
        <v>2205</v>
      </c>
      <c r="M4439">
        <f t="shared" si="209"/>
        <v>2205</v>
      </c>
      <c r="N4439" t="str">
        <f t="shared" si="207"/>
        <v>OK</v>
      </c>
    </row>
    <row r="4440" spans="1:14" x14ac:dyDescent="0.3">
      <c r="A4440" s="1">
        <v>4438</v>
      </c>
      <c r="B4440" t="s">
        <v>4440</v>
      </c>
      <c r="C4440">
        <v>2712</v>
      </c>
      <c r="F4440" t="s">
        <v>4762</v>
      </c>
      <c r="G4440">
        <v>2071</v>
      </c>
      <c r="K4440" t="s">
        <v>4440</v>
      </c>
      <c r="L4440">
        <f t="shared" si="208"/>
        <v>2712</v>
      </c>
      <c r="M4440">
        <f t="shared" si="209"/>
        <v>2712</v>
      </c>
      <c r="N4440" t="str">
        <f t="shared" si="207"/>
        <v>OK</v>
      </c>
    </row>
    <row r="4441" spans="1:14" x14ac:dyDescent="0.3">
      <c r="A4441" s="1">
        <v>4439</v>
      </c>
      <c r="B4441" t="s">
        <v>4441</v>
      </c>
      <c r="C4441">
        <v>2469</v>
      </c>
      <c r="F4441" t="s">
        <v>4763</v>
      </c>
      <c r="G4441">
        <v>1549</v>
      </c>
      <c r="K4441" t="s">
        <v>4441</v>
      </c>
      <c r="L4441">
        <f t="shared" si="208"/>
        <v>2469</v>
      </c>
      <c r="M4441">
        <f t="shared" si="209"/>
        <v>2469</v>
      </c>
      <c r="N4441" t="str">
        <f t="shared" si="207"/>
        <v>OK</v>
      </c>
    </row>
    <row r="4442" spans="1:14" x14ac:dyDescent="0.3">
      <c r="A4442" s="1">
        <v>4440</v>
      </c>
      <c r="B4442" t="s">
        <v>4442</v>
      </c>
      <c r="C4442">
        <v>3555</v>
      </c>
      <c r="F4442" t="s">
        <v>4764</v>
      </c>
      <c r="G4442">
        <v>6272</v>
      </c>
      <c r="K4442" t="s">
        <v>4442</v>
      </c>
      <c r="L4442">
        <f t="shared" si="208"/>
        <v>3555</v>
      </c>
      <c r="M4442">
        <f t="shared" si="209"/>
        <v>3555</v>
      </c>
      <c r="N4442" t="str">
        <f t="shared" si="207"/>
        <v>OK</v>
      </c>
    </row>
    <row r="4443" spans="1:14" x14ac:dyDescent="0.3">
      <c r="A4443" s="1">
        <v>4441</v>
      </c>
      <c r="B4443" t="s">
        <v>4443</v>
      </c>
      <c r="C4443">
        <v>5335</v>
      </c>
      <c r="F4443" t="s">
        <v>4765</v>
      </c>
      <c r="G4443">
        <v>2725</v>
      </c>
      <c r="K4443" t="s">
        <v>4443</v>
      </c>
      <c r="L4443">
        <f t="shared" si="208"/>
        <v>5335</v>
      </c>
      <c r="M4443">
        <f t="shared" si="209"/>
        <v>5335</v>
      </c>
      <c r="N4443" t="str">
        <f t="shared" si="207"/>
        <v>OK</v>
      </c>
    </row>
    <row r="4444" spans="1:14" x14ac:dyDescent="0.3">
      <c r="A4444" s="1">
        <v>4442</v>
      </c>
      <c r="B4444" t="s">
        <v>4444</v>
      </c>
      <c r="C4444">
        <v>3665</v>
      </c>
      <c r="F4444" t="s">
        <v>4766</v>
      </c>
      <c r="G4444">
        <v>1440</v>
      </c>
      <c r="K4444" t="s">
        <v>4444</v>
      </c>
      <c r="L4444">
        <f t="shared" si="208"/>
        <v>3665</v>
      </c>
      <c r="M4444">
        <f t="shared" si="209"/>
        <v>3665</v>
      </c>
      <c r="N4444" t="str">
        <f t="shared" si="207"/>
        <v>OK</v>
      </c>
    </row>
    <row r="4445" spans="1:14" x14ac:dyDescent="0.3">
      <c r="A4445" s="1">
        <v>4443</v>
      </c>
      <c r="B4445" t="s">
        <v>4445</v>
      </c>
      <c r="C4445">
        <v>3478</v>
      </c>
      <c r="F4445" t="s">
        <v>4767</v>
      </c>
      <c r="G4445">
        <v>1232</v>
      </c>
      <c r="K4445" t="s">
        <v>4445</v>
      </c>
      <c r="L4445">
        <f t="shared" si="208"/>
        <v>3478</v>
      </c>
      <c r="M4445">
        <f t="shared" si="209"/>
        <v>3478</v>
      </c>
      <c r="N4445" t="str">
        <f t="shared" si="207"/>
        <v>OK</v>
      </c>
    </row>
    <row r="4446" spans="1:14" x14ac:dyDescent="0.3">
      <c r="A4446" s="1">
        <v>4444</v>
      </c>
      <c r="B4446" t="s">
        <v>4446</v>
      </c>
      <c r="C4446">
        <v>3583</v>
      </c>
      <c r="F4446" t="s">
        <v>4768</v>
      </c>
      <c r="G4446">
        <v>605</v>
      </c>
      <c r="K4446" t="s">
        <v>4446</v>
      </c>
      <c r="L4446">
        <f t="shared" si="208"/>
        <v>3583</v>
      </c>
      <c r="M4446">
        <f t="shared" si="209"/>
        <v>3583</v>
      </c>
      <c r="N4446" t="str">
        <f t="shared" si="207"/>
        <v>OK</v>
      </c>
    </row>
    <row r="4447" spans="1:14" x14ac:dyDescent="0.3">
      <c r="A4447" s="1">
        <v>4445</v>
      </c>
      <c r="B4447" t="s">
        <v>4447</v>
      </c>
      <c r="C4447">
        <v>4505</v>
      </c>
      <c r="F4447" t="s">
        <v>4769</v>
      </c>
      <c r="G4447">
        <v>2470</v>
      </c>
      <c r="K4447" t="s">
        <v>4447</v>
      </c>
      <c r="L4447">
        <f t="shared" si="208"/>
        <v>4505</v>
      </c>
      <c r="M4447">
        <f t="shared" si="209"/>
        <v>4505</v>
      </c>
      <c r="N4447" t="str">
        <f t="shared" si="207"/>
        <v>OK</v>
      </c>
    </row>
    <row r="4448" spans="1:14" x14ac:dyDescent="0.3">
      <c r="A4448" s="1">
        <v>4446</v>
      </c>
      <c r="B4448" t="s">
        <v>4448</v>
      </c>
      <c r="C4448">
        <v>3268</v>
      </c>
      <c r="F4448" t="s">
        <v>4770</v>
      </c>
      <c r="G4448">
        <v>2630</v>
      </c>
      <c r="K4448" t="s">
        <v>4448</v>
      </c>
      <c r="L4448">
        <f t="shared" si="208"/>
        <v>3268</v>
      </c>
      <c r="M4448">
        <f t="shared" si="209"/>
        <v>3268</v>
      </c>
      <c r="N4448" t="str">
        <f t="shared" si="207"/>
        <v>OK</v>
      </c>
    </row>
    <row r="4449" spans="1:14" x14ac:dyDescent="0.3">
      <c r="A4449" s="1">
        <v>4447</v>
      </c>
      <c r="B4449" t="s">
        <v>4449</v>
      </c>
      <c r="C4449">
        <v>223</v>
      </c>
      <c r="F4449" t="s">
        <v>4771</v>
      </c>
      <c r="G4449">
        <v>1873</v>
      </c>
      <c r="K4449" t="s">
        <v>4449</v>
      </c>
      <c r="L4449">
        <f t="shared" si="208"/>
        <v>223</v>
      </c>
      <c r="M4449">
        <f t="shared" si="209"/>
        <v>223</v>
      </c>
      <c r="N4449" t="str">
        <f t="shared" si="207"/>
        <v>OK</v>
      </c>
    </row>
    <row r="4450" spans="1:14" x14ac:dyDescent="0.3">
      <c r="A4450" s="1">
        <v>4448</v>
      </c>
      <c r="B4450" t="s">
        <v>4450</v>
      </c>
      <c r="C4450">
        <v>3087</v>
      </c>
      <c r="F4450" t="s">
        <v>4772</v>
      </c>
      <c r="G4450">
        <v>3559</v>
      </c>
      <c r="K4450" t="s">
        <v>4450</v>
      </c>
      <c r="L4450">
        <f t="shared" si="208"/>
        <v>3087</v>
      </c>
      <c r="M4450">
        <f t="shared" si="209"/>
        <v>3087</v>
      </c>
      <c r="N4450" t="str">
        <f t="shared" si="207"/>
        <v>OK</v>
      </c>
    </row>
    <row r="4451" spans="1:14" x14ac:dyDescent="0.3">
      <c r="A4451" s="1">
        <v>4449</v>
      </c>
      <c r="B4451" t="s">
        <v>4451</v>
      </c>
      <c r="C4451">
        <v>472</v>
      </c>
      <c r="F4451" t="s">
        <v>4773</v>
      </c>
      <c r="G4451">
        <v>4613</v>
      </c>
      <c r="K4451" t="s">
        <v>4451</v>
      </c>
      <c r="L4451">
        <f t="shared" si="208"/>
        <v>472</v>
      </c>
      <c r="M4451">
        <f t="shared" si="209"/>
        <v>472</v>
      </c>
      <c r="N4451" t="str">
        <f t="shared" si="207"/>
        <v>OK</v>
      </c>
    </row>
    <row r="4452" spans="1:14" x14ac:dyDescent="0.3">
      <c r="A4452" s="1">
        <v>4450</v>
      </c>
      <c r="B4452" t="s">
        <v>4452</v>
      </c>
      <c r="C4452">
        <v>3828</v>
      </c>
      <c r="F4452" t="s">
        <v>4774</v>
      </c>
      <c r="G4452">
        <v>1768</v>
      </c>
      <c r="K4452" t="s">
        <v>4452</v>
      </c>
      <c r="L4452">
        <f t="shared" si="208"/>
        <v>3828</v>
      </c>
      <c r="M4452">
        <f t="shared" si="209"/>
        <v>3828</v>
      </c>
      <c r="N4452" t="str">
        <f t="shared" si="207"/>
        <v>OK</v>
      </c>
    </row>
    <row r="4453" spans="1:14" x14ac:dyDescent="0.3">
      <c r="A4453" s="1">
        <v>4451</v>
      </c>
      <c r="B4453" t="s">
        <v>4453</v>
      </c>
      <c r="C4453">
        <v>598</v>
      </c>
      <c r="F4453" t="s">
        <v>4775</v>
      </c>
      <c r="G4453">
        <v>316</v>
      </c>
      <c r="K4453" t="s">
        <v>4453</v>
      </c>
      <c r="L4453">
        <f t="shared" si="208"/>
        <v>598</v>
      </c>
      <c r="M4453">
        <f t="shared" si="209"/>
        <v>598</v>
      </c>
      <c r="N4453" t="str">
        <f t="shared" si="207"/>
        <v>OK</v>
      </c>
    </row>
    <row r="4454" spans="1:14" x14ac:dyDescent="0.3">
      <c r="A4454" s="1">
        <v>4452</v>
      </c>
      <c r="B4454" t="s">
        <v>4454</v>
      </c>
      <c r="C4454">
        <v>5661</v>
      </c>
      <c r="F4454" t="s">
        <v>4776</v>
      </c>
      <c r="G4454">
        <v>150</v>
      </c>
      <c r="K4454" t="s">
        <v>4454</v>
      </c>
      <c r="L4454">
        <f t="shared" si="208"/>
        <v>5661</v>
      </c>
      <c r="M4454">
        <f t="shared" si="209"/>
        <v>5661</v>
      </c>
      <c r="N4454" t="str">
        <f t="shared" si="207"/>
        <v>OK</v>
      </c>
    </row>
    <row r="4455" spans="1:14" x14ac:dyDescent="0.3">
      <c r="A4455" s="1">
        <v>4453</v>
      </c>
      <c r="B4455" t="s">
        <v>4455</v>
      </c>
      <c r="C4455">
        <v>724</v>
      </c>
      <c r="F4455" t="s">
        <v>4777</v>
      </c>
      <c r="G4455">
        <v>4006</v>
      </c>
      <c r="K4455" t="s">
        <v>4455</v>
      </c>
      <c r="L4455">
        <f t="shared" si="208"/>
        <v>724</v>
      </c>
      <c r="M4455">
        <f t="shared" si="209"/>
        <v>724</v>
      </c>
      <c r="N4455" t="str">
        <f t="shared" si="207"/>
        <v>OK</v>
      </c>
    </row>
    <row r="4456" spans="1:14" x14ac:dyDescent="0.3">
      <c r="A4456" s="1">
        <v>4454</v>
      </c>
      <c r="B4456" t="s">
        <v>4456</v>
      </c>
      <c r="C4456">
        <v>1743</v>
      </c>
      <c r="F4456" t="s">
        <v>4778</v>
      </c>
      <c r="G4456">
        <v>5852</v>
      </c>
      <c r="K4456" t="s">
        <v>4456</v>
      </c>
      <c r="L4456">
        <f t="shared" si="208"/>
        <v>1743</v>
      </c>
      <c r="M4456">
        <f t="shared" si="209"/>
        <v>1743</v>
      </c>
      <c r="N4456" t="str">
        <f t="shared" si="207"/>
        <v>OK</v>
      </c>
    </row>
    <row r="4457" spans="1:14" x14ac:dyDescent="0.3">
      <c r="A4457" s="1">
        <v>4455</v>
      </c>
      <c r="B4457" t="s">
        <v>4457</v>
      </c>
      <c r="C4457">
        <v>738</v>
      </c>
      <c r="F4457" t="s">
        <v>4779</v>
      </c>
      <c r="G4457">
        <v>3524</v>
      </c>
      <c r="K4457" t="s">
        <v>4457</v>
      </c>
      <c r="L4457">
        <f t="shared" si="208"/>
        <v>738</v>
      </c>
      <c r="M4457">
        <f t="shared" si="209"/>
        <v>738</v>
      </c>
      <c r="N4457" t="str">
        <f t="shared" si="207"/>
        <v>OK</v>
      </c>
    </row>
    <row r="4458" spans="1:14" x14ac:dyDescent="0.3">
      <c r="A4458" s="1">
        <v>4456</v>
      </c>
      <c r="B4458" t="s">
        <v>4458</v>
      </c>
      <c r="C4458">
        <v>2517</v>
      </c>
      <c r="F4458" t="s">
        <v>4780</v>
      </c>
      <c r="G4458">
        <v>5158</v>
      </c>
      <c r="K4458" t="s">
        <v>4458</v>
      </c>
      <c r="L4458">
        <f t="shared" si="208"/>
        <v>2517</v>
      </c>
      <c r="M4458">
        <f t="shared" si="209"/>
        <v>2517</v>
      </c>
      <c r="N4458" t="str">
        <f t="shared" si="207"/>
        <v>OK</v>
      </c>
    </row>
    <row r="4459" spans="1:14" x14ac:dyDescent="0.3">
      <c r="A4459" s="1">
        <v>4457</v>
      </c>
      <c r="B4459" t="s">
        <v>4459</v>
      </c>
      <c r="C4459">
        <v>633</v>
      </c>
      <c r="F4459" t="s">
        <v>4781</v>
      </c>
      <c r="G4459">
        <v>2098</v>
      </c>
      <c r="K4459" t="s">
        <v>4459</v>
      </c>
      <c r="L4459">
        <f t="shared" si="208"/>
        <v>633</v>
      </c>
      <c r="M4459">
        <f t="shared" si="209"/>
        <v>633</v>
      </c>
      <c r="N4459" t="str">
        <f t="shared" si="207"/>
        <v>OK</v>
      </c>
    </row>
    <row r="4460" spans="1:14" x14ac:dyDescent="0.3">
      <c r="A4460" s="1">
        <v>4458</v>
      </c>
      <c r="B4460" t="s">
        <v>4460</v>
      </c>
      <c r="C4460">
        <v>6100</v>
      </c>
      <c r="F4460" t="s">
        <v>4782</v>
      </c>
      <c r="G4460">
        <v>1285</v>
      </c>
      <c r="K4460" t="s">
        <v>4460</v>
      </c>
      <c r="L4460">
        <f t="shared" si="208"/>
        <v>6100</v>
      </c>
      <c r="M4460">
        <f t="shared" si="209"/>
        <v>6100</v>
      </c>
      <c r="N4460" t="str">
        <f t="shared" si="207"/>
        <v>OK</v>
      </c>
    </row>
    <row r="4461" spans="1:14" x14ac:dyDescent="0.3">
      <c r="A4461" s="1">
        <v>4459</v>
      </c>
      <c r="B4461" t="s">
        <v>4461</v>
      </c>
      <c r="C4461">
        <v>4264</v>
      </c>
      <c r="F4461" t="s">
        <v>4783</v>
      </c>
      <c r="G4461">
        <v>2398</v>
      </c>
      <c r="K4461" t="s">
        <v>4461</v>
      </c>
      <c r="L4461">
        <f t="shared" si="208"/>
        <v>4264</v>
      </c>
      <c r="M4461">
        <f t="shared" si="209"/>
        <v>4264</v>
      </c>
      <c r="N4461" t="str">
        <f t="shared" si="207"/>
        <v>OK</v>
      </c>
    </row>
    <row r="4462" spans="1:14" x14ac:dyDescent="0.3">
      <c r="A4462" s="1">
        <v>4460</v>
      </c>
      <c r="B4462" t="s">
        <v>4462</v>
      </c>
      <c r="C4462">
        <v>6435</v>
      </c>
      <c r="F4462" t="s">
        <v>4784</v>
      </c>
      <c r="G4462">
        <v>3837</v>
      </c>
      <c r="K4462" t="s">
        <v>4462</v>
      </c>
      <c r="L4462">
        <f t="shared" si="208"/>
        <v>6435</v>
      </c>
      <c r="M4462">
        <f t="shared" si="209"/>
        <v>6435</v>
      </c>
      <c r="N4462" t="str">
        <f t="shared" si="207"/>
        <v>OK</v>
      </c>
    </row>
    <row r="4463" spans="1:14" x14ac:dyDescent="0.3">
      <c r="A4463" s="1">
        <v>4461</v>
      </c>
      <c r="B4463" t="s">
        <v>4463</v>
      </c>
      <c r="C4463">
        <v>6202</v>
      </c>
      <c r="F4463" t="s">
        <v>4785</v>
      </c>
      <c r="G4463">
        <v>5213</v>
      </c>
      <c r="K4463" t="s">
        <v>4463</v>
      </c>
      <c r="L4463">
        <f t="shared" si="208"/>
        <v>6202</v>
      </c>
      <c r="M4463">
        <f t="shared" si="209"/>
        <v>6202</v>
      </c>
      <c r="N4463" t="str">
        <f t="shared" si="207"/>
        <v>OK</v>
      </c>
    </row>
    <row r="4464" spans="1:14" x14ac:dyDescent="0.3">
      <c r="A4464" s="1">
        <v>4462</v>
      </c>
      <c r="B4464" t="s">
        <v>4464</v>
      </c>
      <c r="C4464">
        <v>6847</v>
      </c>
      <c r="F4464" t="s">
        <v>4786</v>
      </c>
      <c r="G4464">
        <v>2384</v>
      </c>
      <c r="K4464" t="s">
        <v>4464</v>
      </c>
      <c r="L4464">
        <f t="shared" si="208"/>
        <v>6847</v>
      </c>
      <c r="M4464">
        <f t="shared" si="209"/>
        <v>6847</v>
      </c>
      <c r="N4464" t="str">
        <f t="shared" si="207"/>
        <v>OK</v>
      </c>
    </row>
    <row r="4465" spans="1:14" x14ac:dyDescent="0.3">
      <c r="A4465" s="1">
        <v>4463</v>
      </c>
      <c r="B4465" t="s">
        <v>4465</v>
      </c>
      <c r="C4465">
        <v>2043</v>
      </c>
      <c r="F4465" t="s">
        <v>4787</v>
      </c>
      <c r="G4465">
        <v>600</v>
      </c>
      <c r="K4465" t="s">
        <v>4465</v>
      </c>
      <c r="L4465">
        <f t="shared" si="208"/>
        <v>2043</v>
      </c>
      <c r="M4465">
        <f t="shared" si="209"/>
        <v>2043</v>
      </c>
      <c r="N4465" t="str">
        <f t="shared" si="207"/>
        <v>OK</v>
      </c>
    </row>
    <row r="4466" spans="1:14" x14ac:dyDescent="0.3">
      <c r="A4466" s="1">
        <v>4464</v>
      </c>
      <c r="B4466" t="s">
        <v>4466</v>
      </c>
      <c r="C4466">
        <v>6513</v>
      </c>
      <c r="F4466" t="s">
        <v>4788</v>
      </c>
      <c r="G4466">
        <v>4822</v>
      </c>
      <c r="K4466" t="s">
        <v>4466</v>
      </c>
      <c r="L4466">
        <f t="shared" si="208"/>
        <v>6513</v>
      </c>
      <c r="M4466">
        <f t="shared" si="209"/>
        <v>6513</v>
      </c>
      <c r="N4466" t="str">
        <f t="shared" si="207"/>
        <v>OK</v>
      </c>
    </row>
    <row r="4467" spans="1:14" x14ac:dyDescent="0.3">
      <c r="A4467" s="1">
        <v>4465</v>
      </c>
      <c r="B4467" t="s">
        <v>4467</v>
      </c>
      <c r="C4467">
        <v>4828</v>
      </c>
      <c r="F4467" t="s">
        <v>4789</v>
      </c>
      <c r="G4467">
        <v>2498</v>
      </c>
      <c r="K4467" t="s">
        <v>4467</v>
      </c>
      <c r="L4467">
        <f t="shared" si="208"/>
        <v>4828</v>
      </c>
      <c r="M4467">
        <f t="shared" si="209"/>
        <v>4828</v>
      </c>
      <c r="N4467" t="str">
        <f t="shared" si="207"/>
        <v>OK</v>
      </c>
    </row>
    <row r="4468" spans="1:14" x14ac:dyDescent="0.3">
      <c r="A4468" s="1">
        <v>4466</v>
      </c>
      <c r="B4468" t="s">
        <v>4468</v>
      </c>
      <c r="C4468">
        <v>1236</v>
      </c>
      <c r="F4468" t="s">
        <v>4790</v>
      </c>
      <c r="G4468">
        <v>242</v>
      </c>
      <c r="K4468" t="s">
        <v>4468</v>
      </c>
      <c r="L4468">
        <f t="shared" si="208"/>
        <v>1236</v>
      </c>
      <c r="M4468">
        <f t="shared" si="209"/>
        <v>1236</v>
      </c>
      <c r="N4468" t="str">
        <f t="shared" si="207"/>
        <v>OK</v>
      </c>
    </row>
    <row r="4469" spans="1:14" x14ac:dyDescent="0.3">
      <c r="A4469" s="1">
        <v>4467</v>
      </c>
      <c r="B4469" t="s">
        <v>4469</v>
      </c>
      <c r="C4469">
        <v>575</v>
      </c>
      <c r="F4469" t="s">
        <v>4791</v>
      </c>
      <c r="G4469">
        <v>6640</v>
      </c>
      <c r="K4469" t="s">
        <v>4469</v>
      </c>
      <c r="L4469">
        <f t="shared" si="208"/>
        <v>575</v>
      </c>
      <c r="M4469">
        <f t="shared" si="209"/>
        <v>575</v>
      </c>
      <c r="N4469" t="str">
        <f t="shared" si="207"/>
        <v>OK</v>
      </c>
    </row>
    <row r="4470" spans="1:14" x14ac:dyDescent="0.3">
      <c r="A4470" s="1">
        <v>4468</v>
      </c>
      <c r="B4470" t="s">
        <v>4470</v>
      </c>
      <c r="C4470">
        <v>1124</v>
      </c>
      <c r="F4470" t="s">
        <v>4792</v>
      </c>
      <c r="G4470">
        <v>5717</v>
      </c>
      <c r="K4470" t="s">
        <v>4470</v>
      </c>
      <c r="L4470">
        <f t="shared" si="208"/>
        <v>1124</v>
      </c>
      <c r="M4470">
        <f t="shared" si="209"/>
        <v>1124</v>
      </c>
      <c r="N4470" t="str">
        <f t="shared" si="207"/>
        <v>OK</v>
      </c>
    </row>
    <row r="4471" spans="1:14" x14ac:dyDescent="0.3">
      <c r="A4471" s="1">
        <v>4469</v>
      </c>
      <c r="B4471" t="s">
        <v>4471</v>
      </c>
      <c r="C4471">
        <v>1553</v>
      </c>
      <c r="F4471" t="s">
        <v>4793</v>
      </c>
      <c r="G4471">
        <v>3237</v>
      </c>
      <c r="K4471" t="s">
        <v>4471</v>
      </c>
      <c r="L4471">
        <f t="shared" si="208"/>
        <v>1553</v>
      </c>
      <c r="M4471">
        <f t="shared" si="209"/>
        <v>1553</v>
      </c>
      <c r="N4471" t="str">
        <f t="shared" si="207"/>
        <v>OK</v>
      </c>
    </row>
    <row r="4472" spans="1:14" x14ac:dyDescent="0.3">
      <c r="A4472" s="1">
        <v>4470</v>
      </c>
      <c r="B4472" t="s">
        <v>4472</v>
      </c>
      <c r="C4472">
        <v>2821</v>
      </c>
      <c r="F4472" t="s">
        <v>4794</v>
      </c>
      <c r="G4472">
        <v>1951</v>
      </c>
      <c r="K4472" t="s">
        <v>4472</v>
      </c>
      <c r="L4472">
        <f t="shared" si="208"/>
        <v>2821</v>
      </c>
      <c r="M4472">
        <f t="shared" si="209"/>
        <v>2821</v>
      </c>
      <c r="N4472" t="str">
        <f t="shared" si="207"/>
        <v>OK</v>
      </c>
    </row>
    <row r="4473" spans="1:14" x14ac:dyDescent="0.3">
      <c r="A4473" s="1">
        <v>4471</v>
      </c>
      <c r="B4473" t="s">
        <v>4473</v>
      </c>
      <c r="C4473">
        <v>6339</v>
      </c>
      <c r="F4473" t="s">
        <v>4795</v>
      </c>
      <c r="G4473">
        <v>2120</v>
      </c>
      <c r="K4473" t="s">
        <v>4473</v>
      </c>
      <c r="L4473">
        <f t="shared" si="208"/>
        <v>6339</v>
      </c>
      <c r="M4473">
        <f t="shared" si="209"/>
        <v>6339</v>
      </c>
      <c r="N4473" t="str">
        <f t="shared" si="207"/>
        <v>OK</v>
      </c>
    </row>
    <row r="4474" spans="1:14" x14ac:dyDescent="0.3">
      <c r="A4474" s="1">
        <v>4472</v>
      </c>
      <c r="B4474" t="s">
        <v>4474</v>
      </c>
      <c r="C4474">
        <v>1462</v>
      </c>
      <c r="F4474" t="s">
        <v>4796</v>
      </c>
      <c r="G4474">
        <v>3021</v>
      </c>
      <c r="K4474" t="s">
        <v>4474</v>
      </c>
      <c r="L4474">
        <f t="shared" si="208"/>
        <v>1462</v>
      </c>
      <c r="M4474">
        <f t="shared" si="209"/>
        <v>1462</v>
      </c>
      <c r="N4474" t="str">
        <f t="shared" si="207"/>
        <v>OK</v>
      </c>
    </row>
    <row r="4475" spans="1:14" x14ac:dyDescent="0.3">
      <c r="A4475" s="1">
        <v>4473</v>
      </c>
      <c r="B4475" t="s">
        <v>4475</v>
      </c>
      <c r="C4475">
        <v>5062</v>
      </c>
      <c r="F4475" t="s">
        <v>4797</v>
      </c>
      <c r="G4475">
        <v>4661</v>
      </c>
      <c r="K4475" t="s">
        <v>4475</v>
      </c>
      <c r="L4475">
        <f t="shared" si="208"/>
        <v>5062</v>
      </c>
      <c r="M4475">
        <f t="shared" si="209"/>
        <v>5062</v>
      </c>
      <c r="N4475" t="str">
        <f t="shared" si="207"/>
        <v>OK</v>
      </c>
    </row>
    <row r="4476" spans="1:14" x14ac:dyDescent="0.3">
      <c r="A4476" s="1">
        <v>4474</v>
      </c>
      <c r="B4476" t="s">
        <v>4476</v>
      </c>
      <c r="C4476">
        <v>2336</v>
      </c>
      <c r="F4476" t="s">
        <v>4798</v>
      </c>
      <c r="G4476">
        <v>3573</v>
      </c>
      <c r="K4476" t="s">
        <v>4476</v>
      </c>
      <c r="L4476">
        <f t="shared" si="208"/>
        <v>2336</v>
      </c>
      <c r="M4476">
        <f t="shared" si="209"/>
        <v>2336</v>
      </c>
      <c r="N4476" t="str">
        <f t="shared" si="207"/>
        <v>OK</v>
      </c>
    </row>
    <row r="4477" spans="1:14" x14ac:dyDescent="0.3">
      <c r="A4477" s="1">
        <v>4475</v>
      </c>
      <c r="B4477" t="s">
        <v>4477</v>
      </c>
      <c r="C4477">
        <v>5336</v>
      </c>
      <c r="F4477" t="s">
        <v>4799</v>
      </c>
      <c r="G4477">
        <v>1964</v>
      </c>
      <c r="K4477" t="s">
        <v>4477</v>
      </c>
      <c r="L4477">
        <f t="shared" si="208"/>
        <v>5336</v>
      </c>
      <c r="M4477">
        <f t="shared" si="209"/>
        <v>5336</v>
      </c>
      <c r="N4477" t="str">
        <f t="shared" si="207"/>
        <v>OK</v>
      </c>
    </row>
    <row r="4478" spans="1:14" x14ac:dyDescent="0.3">
      <c r="A4478" s="1">
        <v>4476</v>
      </c>
      <c r="B4478" t="s">
        <v>4478</v>
      </c>
      <c r="C4478">
        <v>6793</v>
      </c>
      <c r="F4478" t="s">
        <v>4800</v>
      </c>
      <c r="G4478">
        <v>6252</v>
      </c>
      <c r="K4478" t="s">
        <v>4478</v>
      </c>
      <c r="L4478">
        <f t="shared" si="208"/>
        <v>6793</v>
      </c>
      <c r="M4478">
        <f t="shared" si="209"/>
        <v>6793</v>
      </c>
      <c r="N4478" t="str">
        <f t="shared" si="207"/>
        <v>OK</v>
      </c>
    </row>
    <row r="4479" spans="1:14" x14ac:dyDescent="0.3">
      <c r="A4479" s="1">
        <v>4477</v>
      </c>
      <c r="B4479" t="s">
        <v>4479</v>
      </c>
      <c r="C4479">
        <v>3991</v>
      </c>
      <c r="F4479" t="s">
        <v>4801</v>
      </c>
      <c r="G4479">
        <v>4012</v>
      </c>
      <c r="K4479" t="s">
        <v>4479</v>
      </c>
      <c r="L4479">
        <f t="shared" si="208"/>
        <v>3991</v>
      </c>
      <c r="M4479">
        <f t="shared" si="209"/>
        <v>3991</v>
      </c>
      <c r="N4479" t="str">
        <f t="shared" si="207"/>
        <v>OK</v>
      </c>
    </row>
    <row r="4480" spans="1:14" x14ac:dyDescent="0.3">
      <c r="A4480" s="1">
        <v>4478</v>
      </c>
      <c r="B4480" t="s">
        <v>4480</v>
      </c>
      <c r="C4480">
        <v>4854</v>
      </c>
      <c r="F4480" t="s">
        <v>4802</v>
      </c>
      <c r="G4480">
        <v>4236</v>
      </c>
      <c r="K4480" t="s">
        <v>4480</v>
      </c>
      <c r="L4480">
        <f t="shared" si="208"/>
        <v>4854</v>
      </c>
      <c r="M4480">
        <f t="shared" si="209"/>
        <v>4854</v>
      </c>
      <c r="N4480" t="str">
        <f t="shared" si="207"/>
        <v>OK</v>
      </c>
    </row>
    <row r="4481" spans="1:14" x14ac:dyDescent="0.3">
      <c r="A4481" s="1">
        <v>4479</v>
      </c>
      <c r="B4481" t="s">
        <v>4481</v>
      </c>
      <c r="C4481">
        <v>3653</v>
      </c>
      <c r="F4481" t="s">
        <v>4803</v>
      </c>
      <c r="G4481">
        <v>3224</v>
      </c>
      <c r="K4481" t="s">
        <v>4481</v>
      </c>
      <c r="L4481">
        <f t="shared" si="208"/>
        <v>3653</v>
      </c>
      <c r="M4481">
        <f t="shared" si="209"/>
        <v>3653</v>
      </c>
      <c r="N4481" t="str">
        <f t="shared" si="207"/>
        <v>OK</v>
      </c>
    </row>
    <row r="4482" spans="1:14" x14ac:dyDescent="0.3">
      <c r="A4482" s="1">
        <v>4480</v>
      </c>
      <c r="B4482" t="s">
        <v>4482</v>
      </c>
      <c r="C4482">
        <v>4765</v>
      </c>
      <c r="F4482" t="s">
        <v>4804</v>
      </c>
      <c r="G4482">
        <v>1684</v>
      </c>
      <c r="K4482" t="s">
        <v>4482</v>
      </c>
      <c r="L4482">
        <f t="shared" si="208"/>
        <v>4765</v>
      </c>
      <c r="M4482">
        <f t="shared" si="209"/>
        <v>4765</v>
      </c>
      <c r="N4482" t="str">
        <f t="shared" ref="N4482:N4545" si="210">IF(M4482="Não Consta","OK",IF(M4482&gt;L4482,"Falta",IF(L4482="Não Consta","Falta","OK")))</f>
        <v>OK</v>
      </c>
    </row>
    <row r="4483" spans="1:14" x14ac:dyDescent="0.3">
      <c r="A4483" s="1">
        <v>4481</v>
      </c>
      <c r="B4483" t="s">
        <v>4483</v>
      </c>
      <c r="C4483">
        <v>714</v>
      </c>
      <c r="F4483" t="s">
        <v>4805</v>
      </c>
      <c r="G4483">
        <v>3750</v>
      </c>
      <c r="K4483" t="s">
        <v>4483</v>
      </c>
      <c r="L4483">
        <f t="shared" ref="L4483:L4546" si="211">IFERROR(VLOOKUP(K4483,$B$2:$C$13526,2,FALSE),"Não Consta")</f>
        <v>714</v>
      </c>
      <c r="M4483">
        <f t="shared" ref="M4483:M4546" si="212">IFERROR(VLOOKUP(K4483,$F$2:$G$13218,2,FALSE),"Não Consta")</f>
        <v>714</v>
      </c>
      <c r="N4483" t="str">
        <f t="shared" si="210"/>
        <v>OK</v>
      </c>
    </row>
    <row r="4484" spans="1:14" x14ac:dyDescent="0.3">
      <c r="A4484" s="1">
        <v>4482</v>
      </c>
      <c r="B4484" t="s">
        <v>4484</v>
      </c>
      <c r="C4484">
        <v>5172</v>
      </c>
      <c r="F4484" t="s">
        <v>4806</v>
      </c>
      <c r="G4484">
        <v>594</v>
      </c>
      <c r="K4484" t="s">
        <v>4484</v>
      </c>
      <c r="L4484">
        <f t="shared" si="211"/>
        <v>5172</v>
      </c>
      <c r="M4484">
        <f t="shared" si="212"/>
        <v>5172</v>
      </c>
      <c r="N4484" t="str">
        <f t="shared" si="210"/>
        <v>OK</v>
      </c>
    </row>
    <row r="4485" spans="1:14" x14ac:dyDescent="0.3">
      <c r="A4485" s="1">
        <v>4483</v>
      </c>
      <c r="B4485" t="s">
        <v>4485</v>
      </c>
      <c r="C4485">
        <v>2206</v>
      </c>
      <c r="F4485" t="s">
        <v>4807</v>
      </c>
      <c r="G4485">
        <v>230</v>
      </c>
      <c r="K4485" t="s">
        <v>4485</v>
      </c>
      <c r="L4485">
        <f t="shared" si="211"/>
        <v>2206</v>
      </c>
      <c r="M4485">
        <f t="shared" si="212"/>
        <v>2206</v>
      </c>
      <c r="N4485" t="str">
        <f t="shared" si="210"/>
        <v>OK</v>
      </c>
    </row>
    <row r="4486" spans="1:14" x14ac:dyDescent="0.3">
      <c r="A4486" s="1">
        <v>4484</v>
      </c>
      <c r="B4486" t="s">
        <v>4486</v>
      </c>
      <c r="C4486">
        <v>2010</v>
      </c>
      <c r="F4486" t="s">
        <v>4808</v>
      </c>
      <c r="G4486">
        <v>1827</v>
      </c>
      <c r="K4486" t="s">
        <v>4486</v>
      </c>
      <c r="L4486">
        <f t="shared" si="211"/>
        <v>2010</v>
      </c>
      <c r="M4486">
        <f t="shared" si="212"/>
        <v>2010</v>
      </c>
      <c r="N4486" t="str">
        <f t="shared" si="210"/>
        <v>OK</v>
      </c>
    </row>
    <row r="4487" spans="1:14" x14ac:dyDescent="0.3">
      <c r="A4487" s="1">
        <v>4485</v>
      </c>
      <c r="B4487" t="s">
        <v>4487</v>
      </c>
      <c r="C4487">
        <v>380</v>
      </c>
      <c r="F4487" t="s">
        <v>4809</v>
      </c>
      <c r="G4487">
        <v>1861</v>
      </c>
      <c r="K4487" t="s">
        <v>4487</v>
      </c>
      <c r="L4487">
        <f t="shared" si="211"/>
        <v>380</v>
      </c>
      <c r="M4487">
        <f t="shared" si="212"/>
        <v>380</v>
      </c>
      <c r="N4487" t="str">
        <f t="shared" si="210"/>
        <v>OK</v>
      </c>
    </row>
    <row r="4488" spans="1:14" x14ac:dyDescent="0.3">
      <c r="A4488" s="1">
        <v>4486</v>
      </c>
      <c r="B4488" t="s">
        <v>4488</v>
      </c>
      <c r="C4488">
        <v>2239</v>
      </c>
      <c r="F4488" t="s">
        <v>4810</v>
      </c>
      <c r="G4488">
        <v>604</v>
      </c>
      <c r="K4488" t="s">
        <v>4488</v>
      </c>
      <c r="L4488">
        <f t="shared" si="211"/>
        <v>2239</v>
      </c>
      <c r="M4488">
        <f t="shared" si="212"/>
        <v>2239</v>
      </c>
      <c r="N4488" t="str">
        <f t="shared" si="210"/>
        <v>OK</v>
      </c>
    </row>
    <row r="4489" spans="1:14" x14ac:dyDescent="0.3">
      <c r="A4489" s="1">
        <v>4487</v>
      </c>
      <c r="B4489" t="s">
        <v>4489</v>
      </c>
      <c r="C4489">
        <v>1877</v>
      </c>
      <c r="F4489" t="s">
        <v>4811</v>
      </c>
      <c r="G4489">
        <v>2493</v>
      </c>
      <c r="K4489" t="s">
        <v>4489</v>
      </c>
      <c r="L4489">
        <f t="shared" si="211"/>
        <v>1877</v>
      </c>
      <c r="M4489">
        <f t="shared" si="212"/>
        <v>1877</v>
      </c>
      <c r="N4489" t="str">
        <f t="shared" si="210"/>
        <v>OK</v>
      </c>
    </row>
    <row r="4490" spans="1:14" x14ac:dyDescent="0.3">
      <c r="A4490" s="1">
        <v>4488</v>
      </c>
      <c r="B4490" t="s">
        <v>4490</v>
      </c>
      <c r="C4490">
        <v>2424</v>
      </c>
      <c r="F4490" t="s">
        <v>4812</v>
      </c>
      <c r="G4490">
        <v>4483</v>
      </c>
      <c r="K4490" t="s">
        <v>4490</v>
      </c>
      <c r="L4490">
        <f t="shared" si="211"/>
        <v>2424</v>
      </c>
      <c r="M4490">
        <f t="shared" si="212"/>
        <v>2424</v>
      </c>
      <c r="N4490" t="str">
        <f t="shared" si="210"/>
        <v>OK</v>
      </c>
    </row>
    <row r="4491" spans="1:14" x14ac:dyDescent="0.3">
      <c r="A4491" s="1">
        <v>4489</v>
      </c>
      <c r="B4491" t="s">
        <v>4491</v>
      </c>
      <c r="C4491">
        <v>6681</v>
      </c>
      <c r="F4491" t="s">
        <v>4813</v>
      </c>
      <c r="G4491">
        <v>7032</v>
      </c>
      <c r="K4491" t="s">
        <v>4491</v>
      </c>
      <c r="L4491">
        <f t="shared" si="211"/>
        <v>6681</v>
      </c>
      <c r="M4491">
        <f t="shared" si="212"/>
        <v>6681</v>
      </c>
      <c r="N4491" t="str">
        <f t="shared" si="210"/>
        <v>OK</v>
      </c>
    </row>
    <row r="4492" spans="1:14" x14ac:dyDescent="0.3">
      <c r="A4492" s="1">
        <v>4490</v>
      </c>
      <c r="B4492" t="s">
        <v>4492</v>
      </c>
      <c r="C4492">
        <v>4328</v>
      </c>
      <c r="F4492" t="s">
        <v>4814</v>
      </c>
      <c r="G4492">
        <v>2523</v>
      </c>
      <c r="K4492" t="s">
        <v>4492</v>
      </c>
      <c r="L4492">
        <f t="shared" si="211"/>
        <v>4328</v>
      </c>
      <c r="M4492">
        <f t="shared" si="212"/>
        <v>4328</v>
      </c>
      <c r="N4492" t="str">
        <f t="shared" si="210"/>
        <v>OK</v>
      </c>
    </row>
    <row r="4493" spans="1:14" x14ac:dyDescent="0.3">
      <c r="A4493" s="1">
        <v>4491</v>
      </c>
      <c r="B4493" t="s">
        <v>4493</v>
      </c>
      <c r="C4493">
        <v>4251</v>
      </c>
      <c r="F4493" t="s">
        <v>4815</v>
      </c>
      <c r="G4493">
        <v>1857</v>
      </c>
      <c r="K4493" t="s">
        <v>4493</v>
      </c>
      <c r="L4493">
        <f t="shared" si="211"/>
        <v>4251</v>
      </c>
      <c r="M4493">
        <f t="shared" si="212"/>
        <v>4251</v>
      </c>
      <c r="N4493" t="str">
        <f t="shared" si="210"/>
        <v>OK</v>
      </c>
    </row>
    <row r="4494" spans="1:14" x14ac:dyDescent="0.3">
      <c r="A4494" s="1">
        <v>4492</v>
      </c>
      <c r="B4494" t="s">
        <v>4494</v>
      </c>
      <c r="C4494">
        <v>4022</v>
      </c>
      <c r="F4494" t="s">
        <v>4816</v>
      </c>
      <c r="G4494">
        <v>2747</v>
      </c>
      <c r="K4494" t="s">
        <v>4494</v>
      </c>
      <c r="L4494">
        <f t="shared" si="211"/>
        <v>4022</v>
      </c>
      <c r="M4494">
        <f t="shared" si="212"/>
        <v>4022</v>
      </c>
      <c r="N4494" t="str">
        <f t="shared" si="210"/>
        <v>OK</v>
      </c>
    </row>
    <row r="4495" spans="1:14" x14ac:dyDescent="0.3">
      <c r="A4495" s="1">
        <v>4493</v>
      </c>
      <c r="B4495" t="s">
        <v>4495</v>
      </c>
      <c r="C4495">
        <v>2283</v>
      </c>
      <c r="F4495" t="s">
        <v>4817</v>
      </c>
      <c r="G4495">
        <v>3870</v>
      </c>
      <c r="K4495" t="s">
        <v>4495</v>
      </c>
      <c r="L4495">
        <f t="shared" si="211"/>
        <v>2283</v>
      </c>
      <c r="M4495">
        <f t="shared" si="212"/>
        <v>2283</v>
      </c>
      <c r="N4495" t="str">
        <f t="shared" si="210"/>
        <v>OK</v>
      </c>
    </row>
    <row r="4496" spans="1:14" x14ac:dyDescent="0.3">
      <c r="A4496" s="1">
        <v>4494</v>
      </c>
      <c r="B4496" t="s">
        <v>4496</v>
      </c>
      <c r="C4496">
        <v>273</v>
      </c>
      <c r="F4496" t="s">
        <v>4818</v>
      </c>
      <c r="G4496">
        <v>5678</v>
      </c>
      <c r="K4496" t="s">
        <v>4496</v>
      </c>
      <c r="L4496">
        <f t="shared" si="211"/>
        <v>273</v>
      </c>
      <c r="M4496">
        <f t="shared" si="212"/>
        <v>273</v>
      </c>
      <c r="N4496" t="str">
        <f t="shared" si="210"/>
        <v>OK</v>
      </c>
    </row>
    <row r="4497" spans="1:14" x14ac:dyDescent="0.3">
      <c r="A4497" s="1">
        <v>4495</v>
      </c>
      <c r="B4497" t="s">
        <v>4497</v>
      </c>
      <c r="C4497">
        <v>4120</v>
      </c>
      <c r="F4497" t="s">
        <v>4819</v>
      </c>
      <c r="G4497">
        <v>316</v>
      </c>
      <c r="K4497" t="s">
        <v>4497</v>
      </c>
      <c r="L4497">
        <f t="shared" si="211"/>
        <v>4120</v>
      </c>
      <c r="M4497">
        <f t="shared" si="212"/>
        <v>4120</v>
      </c>
      <c r="N4497" t="str">
        <f t="shared" si="210"/>
        <v>OK</v>
      </c>
    </row>
    <row r="4498" spans="1:14" x14ac:dyDescent="0.3">
      <c r="A4498" s="1">
        <v>4496</v>
      </c>
      <c r="B4498" t="s">
        <v>4498</v>
      </c>
      <c r="C4498">
        <v>2674</v>
      </c>
      <c r="F4498" t="s">
        <v>4820</v>
      </c>
      <c r="G4498">
        <v>4637</v>
      </c>
      <c r="K4498" t="s">
        <v>4498</v>
      </c>
      <c r="L4498">
        <f t="shared" si="211"/>
        <v>2674</v>
      </c>
      <c r="M4498">
        <f t="shared" si="212"/>
        <v>2674</v>
      </c>
      <c r="N4498" t="str">
        <f t="shared" si="210"/>
        <v>OK</v>
      </c>
    </row>
    <row r="4499" spans="1:14" x14ac:dyDescent="0.3">
      <c r="A4499" s="1">
        <v>4497</v>
      </c>
      <c r="B4499" t="s">
        <v>4499</v>
      </c>
      <c r="C4499">
        <v>1112</v>
      </c>
      <c r="F4499" t="s">
        <v>4821</v>
      </c>
      <c r="G4499">
        <v>1489</v>
      </c>
      <c r="K4499" t="s">
        <v>4499</v>
      </c>
      <c r="L4499">
        <f t="shared" si="211"/>
        <v>1112</v>
      </c>
      <c r="M4499">
        <f t="shared" si="212"/>
        <v>1112</v>
      </c>
      <c r="N4499" t="str">
        <f t="shared" si="210"/>
        <v>OK</v>
      </c>
    </row>
    <row r="4500" spans="1:14" x14ac:dyDescent="0.3">
      <c r="A4500" s="1">
        <v>4498</v>
      </c>
      <c r="B4500" t="s">
        <v>4500</v>
      </c>
      <c r="C4500">
        <v>3119</v>
      </c>
      <c r="F4500" t="s">
        <v>4822</v>
      </c>
      <c r="G4500">
        <v>1135</v>
      </c>
      <c r="K4500" t="s">
        <v>4500</v>
      </c>
      <c r="L4500">
        <f t="shared" si="211"/>
        <v>3119</v>
      </c>
      <c r="M4500">
        <f t="shared" si="212"/>
        <v>3119</v>
      </c>
      <c r="N4500" t="str">
        <f t="shared" si="210"/>
        <v>OK</v>
      </c>
    </row>
    <row r="4501" spans="1:14" x14ac:dyDescent="0.3">
      <c r="A4501" s="1">
        <v>4499</v>
      </c>
      <c r="B4501" t="s">
        <v>4501</v>
      </c>
      <c r="C4501">
        <v>5366</v>
      </c>
      <c r="F4501" t="s">
        <v>4823</v>
      </c>
      <c r="G4501">
        <v>3768</v>
      </c>
      <c r="K4501" t="s">
        <v>4501</v>
      </c>
      <c r="L4501">
        <f t="shared" si="211"/>
        <v>5366</v>
      </c>
      <c r="M4501">
        <f t="shared" si="212"/>
        <v>5366</v>
      </c>
      <c r="N4501" t="str">
        <f t="shared" si="210"/>
        <v>OK</v>
      </c>
    </row>
    <row r="4502" spans="1:14" x14ac:dyDescent="0.3">
      <c r="A4502" s="1">
        <v>4500</v>
      </c>
      <c r="B4502" t="s">
        <v>4502</v>
      </c>
      <c r="C4502">
        <v>3036</v>
      </c>
      <c r="F4502" t="s">
        <v>4824</v>
      </c>
      <c r="G4502">
        <v>4260</v>
      </c>
      <c r="K4502" t="s">
        <v>4502</v>
      </c>
      <c r="L4502">
        <f t="shared" si="211"/>
        <v>3036</v>
      </c>
      <c r="M4502">
        <f t="shared" si="212"/>
        <v>3036</v>
      </c>
      <c r="N4502" t="str">
        <f t="shared" si="210"/>
        <v>OK</v>
      </c>
    </row>
    <row r="4503" spans="1:14" x14ac:dyDescent="0.3">
      <c r="A4503" s="1">
        <v>4501</v>
      </c>
      <c r="B4503" t="s">
        <v>4503</v>
      </c>
      <c r="C4503">
        <v>5172</v>
      </c>
      <c r="F4503" t="s">
        <v>4825</v>
      </c>
      <c r="G4503">
        <v>481</v>
      </c>
      <c r="K4503" t="s">
        <v>4503</v>
      </c>
      <c r="L4503">
        <f t="shared" si="211"/>
        <v>5172</v>
      </c>
      <c r="M4503">
        <f t="shared" si="212"/>
        <v>5172</v>
      </c>
      <c r="N4503" t="str">
        <f t="shared" si="210"/>
        <v>OK</v>
      </c>
    </row>
    <row r="4504" spans="1:14" x14ac:dyDescent="0.3">
      <c r="A4504" s="1">
        <v>4502</v>
      </c>
      <c r="B4504" t="s">
        <v>4504</v>
      </c>
      <c r="C4504">
        <v>6938</v>
      </c>
      <c r="F4504" t="s">
        <v>4826</v>
      </c>
      <c r="G4504">
        <v>1778</v>
      </c>
      <c r="K4504" t="s">
        <v>4504</v>
      </c>
      <c r="L4504">
        <f t="shared" si="211"/>
        <v>6938</v>
      </c>
      <c r="M4504">
        <f t="shared" si="212"/>
        <v>6938</v>
      </c>
      <c r="N4504" t="str">
        <f t="shared" si="210"/>
        <v>OK</v>
      </c>
    </row>
    <row r="4505" spans="1:14" x14ac:dyDescent="0.3">
      <c r="A4505" s="1">
        <v>4503</v>
      </c>
      <c r="B4505" t="s">
        <v>4505</v>
      </c>
      <c r="C4505">
        <v>4524</v>
      </c>
      <c r="F4505" t="s">
        <v>4827</v>
      </c>
      <c r="G4505">
        <v>960</v>
      </c>
      <c r="K4505" t="s">
        <v>4505</v>
      </c>
      <c r="L4505">
        <f t="shared" si="211"/>
        <v>4524</v>
      </c>
      <c r="M4505">
        <f t="shared" si="212"/>
        <v>4524</v>
      </c>
      <c r="N4505" t="str">
        <f t="shared" si="210"/>
        <v>OK</v>
      </c>
    </row>
    <row r="4506" spans="1:14" x14ac:dyDescent="0.3">
      <c r="A4506" s="1">
        <v>4504</v>
      </c>
      <c r="B4506" t="s">
        <v>4506</v>
      </c>
      <c r="C4506">
        <v>2744</v>
      </c>
      <c r="F4506" t="s">
        <v>4828</v>
      </c>
      <c r="G4506">
        <v>1349</v>
      </c>
      <c r="K4506" t="s">
        <v>4506</v>
      </c>
      <c r="L4506">
        <f t="shared" si="211"/>
        <v>2744</v>
      </c>
      <c r="M4506">
        <f t="shared" si="212"/>
        <v>2744</v>
      </c>
      <c r="N4506" t="str">
        <f t="shared" si="210"/>
        <v>OK</v>
      </c>
    </row>
    <row r="4507" spans="1:14" x14ac:dyDescent="0.3">
      <c r="A4507" s="1">
        <v>4505</v>
      </c>
      <c r="B4507" t="s">
        <v>4507</v>
      </c>
      <c r="C4507">
        <v>3090</v>
      </c>
      <c r="F4507" t="s">
        <v>4829</v>
      </c>
      <c r="G4507">
        <v>3051</v>
      </c>
      <c r="K4507" t="s">
        <v>4507</v>
      </c>
      <c r="L4507">
        <f t="shared" si="211"/>
        <v>3090</v>
      </c>
      <c r="M4507">
        <f t="shared" si="212"/>
        <v>3090</v>
      </c>
      <c r="N4507" t="str">
        <f t="shared" si="210"/>
        <v>OK</v>
      </c>
    </row>
    <row r="4508" spans="1:14" x14ac:dyDescent="0.3">
      <c r="A4508" s="1">
        <v>4506</v>
      </c>
      <c r="B4508" t="s">
        <v>4508</v>
      </c>
      <c r="C4508">
        <v>2705</v>
      </c>
      <c r="F4508" t="s">
        <v>4830</v>
      </c>
      <c r="G4508">
        <v>1972</v>
      </c>
      <c r="K4508" t="s">
        <v>4508</v>
      </c>
      <c r="L4508">
        <f t="shared" si="211"/>
        <v>2705</v>
      </c>
      <c r="M4508">
        <f t="shared" si="212"/>
        <v>2705</v>
      </c>
      <c r="N4508" t="str">
        <f t="shared" si="210"/>
        <v>OK</v>
      </c>
    </row>
    <row r="4509" spans="1:14" x14ac:dyDescent="0.3">
      <c r="A4509" s="1">
        <v>4507</v>
      </c>
      <c r="B4509" t="s">
        <v>4509</v>
      </c>
      <c r="C4509">
        <v>1015</v>
      </c>
      <c r="F4509" t="s">
        <v>4831</v>
      </c>
      <c r="G4509">
        <v>4740</v>
      </c>
      <c r="K4509" t="s">
        <v>4509</v>
      </c>
      <c r="L4509">
        <f t="shared" si="211"/>
        <v>1015</v>
      </c>
      <c r="M4509">
        <f t="shared" si="212"/>
        <v>1015</v>
      </c>
      <c r="N4509" t="str">
        <f t="shared" si="210"/>
        <v>OK</v>
      </c>
    </row>
    <row r="4510" spans="1:14" x14ac:dyDescent="0.3">
      <c r="A4510" s="1">
        <v>4508</v>
      </c>
      <c r="B4510" t="s">
        <v>4510</v>
      </c>
      <c r="C4510">
        <v>5855</v>
      </c>
      <c r="F4510" t="s">
        <v>4832</v>
      </c>
      <c r="G4510">
        <v>4766</v>
      </c>
      <c r="K4510" t="s">
        <v>4510</v>
      </c>
      <c r="L4510">
        <f t="shared" si="211"/>
        <v>5855</v>
      </c>
      <c r="M4510">
        <f t="shared" si="212"/>
        <v>5855</v>
      </c>
      <c r="N4510" t="str">
        <f t="shared" si="210"/>
        <v>OK</v>
      </c>
    </row>
    <row r="4511" spans="1:14" x14ac:dyDescent="0.3">
      <c r="A4511" s="1">
        <v>4509</v>
      </c>
      <c r="B4511" t="s">
        <v>4511</v>
      </c>
      <c r="C4511">
        <v>5025</v>
      </c>
      <c r="F4511" t="s">
        <v>4833</v>
      </c>
      <c r="G4511">
        <v>3106</v>
      </c>
      <c r="K4511" t="s">
        <v>4511</v>
      </c>
      <c r="L4511">
        <f t="shared" si="211"/>
        <v>5025</v>
      </c>
      <c r="M4511">
        <f t="shared" si="212"/>
        <v>5025</v>
      </c>
      <c r="N4511" t="str">
        <f t="shared" si="210"/>
        <v>OK</v>
      </c>
    </row>
    <row r="4512" spans="1:14" x14ac:dyDescent="0.3">
      <c r="A4512" s="1">
        <v>4510</v>
      </c>
      <c r="B4512" t="s">
        <v>4512</v>
      </c>
      <c r="C4512">
        <v>3123</v>
      </c>
      <c r="F4512" t="s">
        <v>4834</v>
      </c>
      <c r="G4512">
        <v>5848</v>
      </c>
      <c r="K4512" t="s">
        <v>4512</v>
      </c>
      <c r="L4512">
        <f t="shared" si="211"/>
        <v>3123</v>
      </c>
      <c r="M4512">
        <f t="shared" si="212"/>
        <v>3123</v>
      </c>
      <c r="N4512" t="str">
        <f t="shared" si="210"/>
        <v>OK</v>
      </c>
    </row>
    <row r="4513" spans="1:14" x14ac:dyDescent="0.3">
      <c r="A4513" s="1">
        <v>4511</v>
      </c>
      <c r="B4513" t="s">
        <v>4513</v>
      </c>
      <c r="C4513">
        <v>457</v>
      </c>
      <c r="F4513" t="s">
        <v>4835</v>
      </c>
      <c r="G4513">
        <v>3512</v>
      </c>
      <c r="K4513" t="s">
        <v>4513</v>
      </c>
      <c r="L4513">
        <f t="shared" si="211"/>
        <v>457</v>
      </c>
      <c r="M4513">
        <f t="shared" si="212"/>
        <v>457</v>
      </c>
      <c r="N4513" t="str">
        <f t="shared" si="210"/>
        <v>OK</v>
      </c>
    </row>
    <row r="4514" spans="1:14" x14ac:dyDescent="0.3">
      <c r="A4514" s="1">
        <v>4512</v>
      </c>
      <c r="B4514" t="s">
        <v>4514</v>
      </c>
      <c r="C4514">
        <v>2556</v>
      </c>
      <c r="F4514" t="s">
        <v>4836</v>
      </c>
      <c r="G4514">
        <v>2757</v>
      </c>
      <c r="K4514" t="s">
        <v>4514</v>
      </c>
      <c r="L4514">
        <f t="shared" si="211"/>
        <v>2556</v>
      </c>
      <c r="M4514">
        <f t="shared" si="212"/>
        <v>2556</v>
      </c>
      <c r="N4514" t="str">
        <f t="shared" si="210"/>
        <v>OK</v>
      </c>
    </row>
    <row r="4515" spans="1:14" x14ac:dyDescent="0.3">
      <c r="A4515" s="1">
        <v>4513</v>
      </c>
      <c r="B4515" t="s">
        <v>4515</v>
      </c>
      <c r="C4515">
        <v>1026</v>
      </c>
      <c r="F4515" t="s">
        <v>4837</v>
      </c>
      <c r="G4515">
        <v>6749</v>
      </c>
      <c r="K4515" t="s">
        <v>4515</v>
      </c>
      <c r="L4515">
        <f t="shared" si="211"/>
        <v>1026</v>
      </c>
      <c r="M4515">
        <f t="shared" si="212"/>
        <v>1026</v>
      </c>
      <c r="N4515" t="str">
        <f t="shared" si="210"/>
        <v>OK</v>
      </c>
    </row>
    <row r="4516" spans="1:14" x14ac:dyDescent="0.3">
      <c r="A4516" s="1">
        <v>4514</v>
      </c>
      <c r="B4516" t="s">
        <v>4516</v>
      </c>
      <c r="C4516">
        <v>4567</v>
      </c>
      <c r="F4516" t="s">
        <v>4838</v>
      </c>
      <c r="G4516">
        <v>3092</v>
      </c>
      <c r="K4516" t="s">
        <v>4516</v>
      </c>
      <c r="L4516">
        <f t="shared" si="211"/>
        <v>4567</v>
      </c>
      <c r="M4516">
        <f t="shared" si="212"/>
        <v>4567</v>
      </c>
      <c r="N4516" t="str">
        <f t="shared" si="210"/>
        <v>OK</v>
      </c>
    </row>
    <row r="4517" spans="1:14" x14ac:dyDescent="0.3">
      <c r="A4517" s="1">
        <v>4515</v>
      </c>
      <c r="B4517" t="s">
        <v>4517</v>
      </c>
      <c r="C4517">
        <v>3327</v>
      </c>
      <c r="F4517" t="s">
        <v>4839</v>
      </c>
      <c r="G4517">
        <v>1280</v>
      </c>
      <c r="K4517" t="s">
        <v>4517</v>
      </c>
      <c r="L4517">
        <f t="shared" si="211"/>
        <v>3327</v>
      </c>
      <c r="M4517">
        <f t="shared" si="212"/>
        <v>3327</v>
      </c>
      <c r="N4517" t="str">
        <f t="shared" si="210"/>
        <v>OK</v>
      </c>
    </row>
    <row r="4518" spans="1:14" x14ac:dyDescent="0.3">
      <c r="A4518" s="1">
        <v>4516</v>
      </c>
      <c r="B4518" t="s">
        <v>4518</v>
      </c>
      <c r="C4518">
        <v>1560</v>
      </c>
      <c r="F4518" t="s">
        <v>4840</v>
      </c>
      <c r="G4518">
        <v>1043</v>
      </c>
      <c r="K4518" t="s">
        <v>4518</v>
      </c>
      <c r="L4518">
        <f t="shared" si="211"/>
        <v>1560</v>
      </c>
      <c r="M4518">
        <f t="shared" si="212"/>
        <v>1560</v>
      </c>
      <c r="N4518" t="str">
        <f t="shared" si="210"/>
        <v>OK</v>
      </c>
    </row>
    <row r="4519" spans="1:14" x14ac:dyDescent="0.3">
      <c r="A4519" s="1">
        <v>4517</v>
      </c>
      <c r="B4519" t="s">
        <v>4519</v>
      </c>
      <c r="C4519">
        <v>2807</v>
      </c>
      <c r="F4519" t="s">
        <v>4841</v>
      </c>
      <c r="G4519">
        <v>2548</v>
      </c>
      <c r="K4519" t="s">
        <v>4519</v>
      </c>
      <c r="L4519">
        <f t="shared" si="211"/>
        <v>2807</v>
      </c>
      <c r="M4519">
        <f t="shared" si="212"/>
        <v>2807</v>
      </c>
      <c r="N4519" t="str">
        <f t="shared" si="210"/>
        <v>OK</v>
      </c>
    </row>
    <row r="4520" spans="1:14" x14ac:dyDescent="0.3">
      <c r="A4520" s="1">
        <v>4518</v>
      </c>
      <c r="B4520" t="s">
        <v>4520</v>
      </c>
      <c r="C4520">
        <v>5319</v>
      </c>
      <c r="F4520" t="s">
        <v>4842</v>
      </c>
      <c r="G4520">
        <v>3775</v>
      </c>
      <c r="K4520" t="s">
        <v>4520</v>
      </c>
      <c r="L4520">
        <f t="shared" si="211"/>
        <v>5319</v>
      </c>
      <c r="M4520">
        <f t="shared" si="212"/>
        <v>5319</v>
      </c>
      <c r="N4520" t="str">
        <f t="shared" si="210"/>
        <v>OK</v>
      </c>
    </row>
    <row r="4521" spans="1:14" x14ac:dyDescent="0.3">
      <c r="A4521" s="1">
        <v>4519</v>
      </c>
      <c r="B4521" t="s">
        <v>4521</v>
      </c>
      <c r="C4521">
        <v>4411</v>
      </c>
      <c r="F4521" t="s">
        <v>4843</v>
      </c>
      <c r="G4521">
        <v>3299</v>
      </c>
      <c r="K4521" t="s">
        <v>4521</v>
      </c>
      <c r="L4521">
        <f t="shared" si="211"/>
        <v>4411</v>
      </c>
      <c r="M4521">
        <f t="shared" si="212"/>
        <v>4411</v>
      </c>
      <c r="N4521" t="str">
        <f t="shared" si="210"/>
        <v>OK</v>
      </c>
    </row>
    <row r="4522" spans="1:14" x14ac:dyDescent="0.3">
      <c r="A4522" s="1">
        <v>4520</v>
      </c>
      <c r="B4522" t="s">
        <v>4522</v>
      </c>
      <c r="C4522">
        <v>4265</v>
      </c>
      <c r="F4522" t="s">
        <v>4844</v>
      </c>
      <c r="G4522">
        <v>5138</v>
      </c>
      <c r="K4522" t="s">
        <v>4522</v>
      </c>
      <c r="L4522">
        <f t="shared" si="211"/>
        <v>4265</v>
      </c>
      <c r="M4522">
        <f t="shared" si="212"/>
        <v>4265</v>
      </c>
      <c r="N4522" t="str">
        <f t="shared" si="210"/>
        <v>OK</v>
      </c>
    </row>
    <row r="4523" spans="1:14" x14ac:dyDescent="0.3">
      <c r="A4523" s="1">
        <v>4521</v>
      </c>
      <c r="B4523" t="s">
        <v>4523</v>
      </c>
      <c r="C4523">
        <v>2990</v>
      </c>
      <c r="F4523" t="s">
        <v>4845</v>
      </c>
      <c r="G4523">
        <v>1028</v>
      </c>
      <c r="K4523" t="s">
        <v>4523</v>
      </c>
      <c r="L4523">
        <f t="shared" si="211"/>
        <v>2990</v>
      </c>
      <c r="M4523">
        <f t="shared" si="212"/>
        <v>2990</v>
      </c>
      <c r="N4523" t="str">
        <f t="shared" si="210"/>
        <v>OK</v>
      </c>
    </row>
    <row r="4524" spans="1:14" x14ac:dyDescent="0.3">
      <c r="A4524" s="1">
        <v>4522</v>
      </c>
      <c r="B4524" t="s">
        <v>4524</v>
      </c>
      <c r="C4524">
        <v>6677</v>
      </c>
      <c r="F4524" t="s">
        <v>4846</v>
      </c>
      <c r="G4524">
        <v>6244</v>
      </c>
      <c r="K4524" t="s">
        <v>4524</v>
      </c>
      <c r="L4524">
        <f t="shared" si="211"/>
        <v>6677</v>
      </c>
      <c r="M4524">
        <f t="shared" si="212"/>
        <v>6677</v>
      </c>
      <c r="N4524" t="str">
        <f t="shared" si="210"/>
        <v>OK</v>
      </c>
    </row>
    <row r="4525" spans="1:14" x14ac:dyDescent="0.3">
      <c r="A4525" s="1">
        <v>4523</v>
      </c>
      <c r="B4525" t="s">
        <v>4525</v>
      </c>
      <c r="C4525">
        <v>7053</v>
      </c>
      <c r="F4525" t="s">
        <v>4847</v>
      </c>
      <c r="G4525">
        <v>4192</v>
      </c>
      <c r="K4525" t="s">
        <v>4525</v>
      </c>
      <c r="L4525">
        <f t="shared" si="211"/>
        <v>7053</v>
      </c>
      <c r="M4525">
        <f t="shared" si="212"/>
        <v>7053</v>
      </c>
      <c r="N4525" t="str">
        <f t="shared" si="210"/>
        <v>OK</v>
      </c>
    </row>
    <row r="4526" spans="1:14" x14ac:dyDescent="0.3">
      <c r="A4526" s="1">
        <v>4524</v>
      </c>
      <c r="B4526" t="s">
        <v>4526</v>
      </c>
      <c r="C4526">
        <v>3551</v>
      </c>
      <c r="F4526" t="s">
        <v>4848</v>
      </c>
      <c r="G4526">
        <v>740</v>
      </c>
      <c r="K4526" t="s">
        <v>4526</v>
      </c>
      <c r="L4526">
        <f t="shared" si="211"/>
        <v>3551</v>
      </c>
      <c r="M4526">
        <f t="shared" si="212"/>
        <v>3551</v>
      </c>
      <c r="N4526" t="str">
        <f t="shared" si="210"/>
        <v>OK</v>
      </c>
    </row>
    <row r="4527" spans="1:14" x14ac:dyDescent="0.3">
      <c r="A4527" s="1">
        <v>4525</v>
      </c>
      <c r="B4527" t="s">
        <v>4527</v>
      </c>
      <c r="C4527">
        <v>3230</v>
      </c>
      <c r="F4527" t="s">
        <v>4849</v>
      </c>
      <c r="G4527">
        <v>6799</v>
      </c>
      <c r="K4527" t="s">
        <v>4527</v>
      </c>
      <c r="L4527">
        <f t="shared" si="211"/>
        <v>3230</v>
      </c>
      <c r="M4527">
        <f t="shared" si="212"/>
        <v>3230</v>
      </c>
      <c r="N4527" t="str">
        <f t="shared" si="210"/>
        <v>OK</v>
      </c>
    </row>
    <row r="4528" spans="1:14" x14ac:dyDescent="0.3">
      <c r="A4528" s="1">
        <v>4526</v>
      </c>
      <c r="B4528" t="s">
        <v>4528</v>
      </c>
      <c r="C4528">
        <v>5450</v>
      </c>
      <c r="F4528" t="s">
        <v>4850</v>
      </c>
      <c r="G4528">
        <v>2757</v>
      </c>
      <c r="K4528" t="s">
        <v>4528</v>
      </c>
      <c r="L4528">
        <f t="shared" si="211"/>
        <v>5450</v>
      </c>
      <c r="M4528">
        <f t="shared" si="212"/>
        <v>5450</v>
      </c>
      <c r="N4528" t="str">
        <f t="shared" si="210"/>
        <v>OK</v>
      </c>
    </row>
    <row r="4529" spans="1:14" x14ac:dyDescent="0.3">
      <c r="A4529" s="1">
        <v>4527</v>
      </c>
      <c r="B4529" t="s">
        <v>4529</v>
      </c>
      <c r="C4529">
        <v>4089</v>
      </c>
      <c r="F4529" t="s">
        <v>4851</v>
      </c>
      <c r="G4529">
        <v>2896</v>
      </c>
      <c r="K4529" t="s">
        <v>4529</v>
      </c>
      <c r="L4529">
        <f t="shared" si="211"/>
        <v>4089</v>
      </c>
      <c r="M4529">
        <f t="shared" si="212"/>
        <v>4089</v>
      </c>
      <c r="N4529" t="str">
        <f t="shared" si="210"/>
        <v>OK</v>
      </c>
    </row>
    <row r="4530" spans="1:14" x14ac:dyDescent="0.3">
      <c r="A4530" s="1">
        <v>4528</v>
      </c>
      <c r="B4530" t="s">
        <v>4530</v>
      </c>
      <c r="C4530">
        <v>918</v>
      </c>
      <c r="F4530" t="s">
        <v>4852</v>
      </c>
      <c r="G4530">
        <v>3529</v>
      </c>
      <c r="K4530" t="s">
        <v>4530</v>
      </c>
      <c r="L4530">
        <f t="shared" si="211"/>
        <v>918</v>
      </c>
      <c r="M4530">
        <f t="shared" si="212"/>
        <v>918</v>
      </c>
      <c r="N4530" t="str">
        <f t="shared" si="210"/>
        <v>OK</v>
      </c>
    </row>
    <row r="4531" spans="1:14" x14ac:dyDescent="0.3">
      <c r="A4531" s="1">
        <v>4529</v>
      </c>
      <c r="B4531" t="s">
        <v>4531</v>
      </c>
      <c r="C4531">
        <v>2183</v>
      </c>
      <c r="F4531" t="s">
        <v>4853</v>
      </c>
      <c r="G4531">
        <v>1381</v>
      </c>
      <c r="K4531" t="s">
        <v>4531</v>
      </c>
      <c r="L4531">
        <f t="shared" si="211"/>
        <v>2183</v>
      </c>
      <c r="M4531">
        <f t="shared" si="212"/>
        <v>2183</v>
      </c>
      <c r="N4531" t="str">
        <f t="shared" si="210"/>
        <v>OK</v>
      </c>
    </row>
    <row r="4532" spans="1:14" x14ac:dyDescent="0.3">
      <c r="A4532" s="1">
        <v>4530</v>
      </c>
      <c r="B4532" t="s">
        <v>4532</v>
      </c>
      <c r="C4532">
        <v>4498</v>
      </c>
      <c r="F4532" t="s">
        <v>4854</v>
      </c>
      <c r="G4532">
        <v>5292</v>
      </c>
      <c r="K4532" t="s">
        <v>4532</v>
      </c>
      <c r="L4532">
        <f t="shared" si="211"/>
        <v>4498</v>
      </c>
      <c r="M4532">
        <f t="shared" si="212"/>
        <v>4498</v>
      </c>
      <c r="N4532" t="str">
        <f t="shared" si="210"/>
        <v>OK</v>
      </c>
    </row>
    <row r="4533" spans="1:14" x14ac:dyDescent="0.3">
      <c r="A4533" s="1">
        <v>4531</v>
      </c>
      <c r="B4533" t="s">
        <v>4533</v>
      </c>
      <c r="C4533">
        <v>11973</v>
      </c>
      <c r="F4533" t="s">
        <v>4855</v>
      </c>
      <c r="G4533">
        <v>1450</v>
      </c>
      <c r="K4533" t="s">
        <v>4533</v>
      </c>
      <c r="L4533">
        <f t="shared" si="211"/>
        <v>11973</v>
      </c>
      <c r="M4533">
        <f t="shared" si="212"/>
        <v>11973</v>
      </c>
      <c r="N4533" t="str">
        <f t="shared" si="210"/>
        <v>OK</v>
      </c>
    </row>
    <row r="4534" spans="1:14" x14ac:dyDescent="0.3">
      <c r="A4534" s="1">
        <v>4532</v>
      </c>
      <c r="B4534" t="s">
        <v>4534</v>
      </c>
      <c r="C4534">
        <v>750</v>
      </c>
      <c r="F4534" t="s">
        <v>4856</v>
      </c>
      <c r="G4534">
        <v>2312</v>
      </c>
      <c r="K4534" t="s">
        <v>4534</v>
      </c>
      <c r="L4534">
        <f t="shared" si="211"/>
        <v>750</v>
      </c>
      <c r="M4534">
        <f t="shared" si="212"/>
        <v>750</v>
      </c>
      <c r="N4534" t="str">
        <f t="shared" si="210"/>
        <v>OK</v>
      </c>
    </row>
    <row r="4535" spans="1:14" x14ac:dyDescent="0.3">
      <c r="A4535" s="1">
        <v>4533</v>
      </c>
      <c r="B4535" t="s">
        <v>4535</v>
      </c>
      <c r="C4535">
        <v>3208</v>
      </c>
      <c r="F4535" t="s">
        <v>4857</v>
      </c>
      <c r="G4535">
        <v>4905</v>
      </c>
      <c r="K4535" t="s">
        <v>4535</v>
      </c>
      <c r="L4535">
        <f t="shared" si="211"/>
        <v>3208</v>
      </c>
      <c r="M4535">
        <f t="shared" si="212"/>
        <v>3208</v>
      </c>
      <c r="N4535" t="str">
        <f t="shared" si="210"/>
        <v>OK</v>
      </c>
    </row>
    <row r="4536" spans="1:14" x14ac:dyDescent="0.3">
      <c r="A4536" s="1">
        <v>4534</v>
      </c>
      <c r="B4536" t="s">
        <v>4536</v>
      </c>
      <c r="C4536">
        <v>4086</v>
      </c>
      <c r="F4536" t="s">
        <v>4858</v>
      </c>
      <c r="G4536">
        <v>3069</v>
      </c>
      <c r="K4536" t="s">
        <v>4536</v>
      </c>
      <c r="L4536">
        <f t="shared" si="211"/>
        <v>4086</v>
      </c>
      <c r="M4536">
        <f t="shared" si="212"/>
        <v>4086</v>
      </c>
      <c r="N4536" t="str">
        <f t="shared" si="210"/>
        <v>OK</v>
      </c>
    </row>
    <row r="4537" spans="1:14" x14ac:dyDescent="0.3">
      <c r="A4537" s="1">
        <v>4535</v>
      </c>
      <c r="B4537" t="s">
        <v>4537</v>
      </c>
      <c r="C4537">
        <v>6051</v>
      </c>
      <c r="F4537" t="s">
        <v>4859</v>
      </c>
      <c r="G4537">
        <v>2941</v>
      </c>
      <c r="K4537" t="s">
        <v>4537</v>
      </c>
      <c r="L4537">
        <f t="shared" si="211"/>
        <v>6051</v>
      </c>
      <c r="M4537">
        <f t="shared" si="212"/>
        <v>6051</v>
      </c>
      <c r="N4537" t="str">
        <f t="shared" si="210"/>
        <v>OK</v>
      </c>
    </row>
    <row r="4538" spans="1:14" x14ac:dyDescent="0.3">
      <c r="A4538" s="1">
        <v>4536</v>
      </c>
      <c r="B4538" t="s">
        <v>4538</v>
      </c>
      <c r="C4538">
        <v>2721</v>
      </c>
      <c r="F4538" t="s">
        <v>4860</v>
      </c>
      <c r="G4538">
        <v>256</v>
      </c>
      <c r="K4538" t="s">
        <v>4538</v>
      </c>
      <c r="L4538">
        <f t="shared" si="211"/>
        <v>2721</v>
      </c>
      <c r="M4538">
        <f t="shared" si="212"/>
        <v>2721</v>
      </c>
      <c r="N4538" t="str">
        <f t="shared" si="210"/>
        <v>OK</v>
      </c>
    </row>
    <row r="4539" spans="1:14" x14ac:dyDescent="0.3">
      <c r="A4539" s="1">
        <v>4537</v>
      </c>
      <c r="B4539" t="s">
        <v>4539</v>
      </c>
      <c r="C4539">
        <v>4270</v>
      </c>
      <c r="F4539" t="s">
        <v>4861</v>
      </c>
      <c r="G4539">
        <v>653</v>
      </c>
      <c r="K4539" t="s">
        <v>4539</v>
      </c>
      <c r="L4539">
        <f t="shared" si="211"/>
        <v>4270</v>
      </c>
      <c r="M4539">
        <f t="shared" si="212"/>
        <v>4270</v>
      </c>
      <c r="N4539" t="str">
        <f t="shared" si="210"/>
        <v>OK</v>
      </c>
    </row>
    <row r="4540" spans="1:14" x14ac:dyDescent="0.3">
      <c r="A4540" s="1">
        <v>4538</v>
      </c>
      <c r="B4540" t="s">
        <v>4540</v>
      </c>
      <c r="C4540">
        <v>2302</v>
      </c>
      <c r="F4540" t="s">
        <v>4862</v>
      </c>
      <c r="G4540">
        <v>4760</v>
      </c>
      <c r="K4540" t="s">
        <v>4540</v>
      </c>
      <c r="L4540">
        <f t="shared" si="211"/>
        <v>2302</v>
      </c>
      <c r="M4540">
        <f t="shared" si="212"/>
        <v>2302</v>
      </c>
      <c r="N4540" t="str">
        <f t="shared" si="210"/>
        <v>OK</v>
      </c>
    </row>
    <row r="4541" spans="1:14" x14ac:dyDescent="0.3">
      <c r="A4541" s="1">
        <v>4539</v>
      </c>
      <c r="B4541" t="s">
        <v>4541</v>
      </c>
      <c r="C4541">
        <v>2760</v>
      </c>
      <c r="F4541" t="s">
        <v>4863</v>
      </c>
      <c r="G4541">
        <v>1937</v>
      </c>
      <c r="K4541" t="s">
        <v>4541</v>
      </c>
      <c r="L4541">
        <f t="shared" si="211"/>
        <v>2760</v>
      </c>
      <c r="M4541">
        <f t="shared" si="212"/>
        <v>2760</v>
      </c>
      <c r="N4541" t="str">
        <f t="shared" si="210"/>
        <v>OK</v>
      </c>
    </row>
    <row r="4542" spans="1:14" x14ac:dyDescent="0.3">
      <c r="A4542" s="1">
        <v>4540</v>
      </c>
      <c r="B4542" t="s">
        <v>4542</v>
      </c>
      <c r="C4542">
        <v>2525</v>
      </c>
      <c r="F4542" t="s">
        <v>4864</v>
      </c>
      <c r="G4542">
        <v>362</v>
      </c>
      <c r="K4542" t="s">
        <v>4542</v>
      </c>
      <c r="L4542">
        <f t="shared" si="211"/>
        <v>2525</v>
      </c>
      <c r="M4542">
        <f t="shared" si="212"/>
        <v>2525</v>
      </c>
      <c r="N4542" t="str">
        <f t="shared" si="210"/>
        <v>OK</v>
      </c>
    </row>
    <row r="4543" spans="1:14" x14ac:dyDescent="0.3">
      <c r="A4543" s="1">
        <v>4541</v>
      </c>
      <c r="B4543" t="s">
        <v>4543</v>
      </c>
      <c r="C4543">
        <v>969</v>
      </c>
      <c r="F4543" t="s">
        <v>4865</v>
      </c>
      <c r="G4543">
        <v>4819</v>
      </c>
      <c r="K4543" t="s">
        <v>4543</v>
      </c>
      <c r="L4543">
        <f t="shared" si="211"/>
        <v>969</v>
      </c>
      <c r="M4543">
        <f t="shared" si="212"/>
        <v>969</v>
      </c>
      <c r="N4543" t="str">
        <f t="shared" si="210"/>
        <v>OK</v>
      </c>
    </row>
    <row r="4544" spans="1:14" x14ac:dyDescent="0.3">
      <c r="A4544" s="1">
        <v>4542</v>
      </c>
      <c r="B4544" t="s">
        <v>4544</v>
      </c>
      <c r="C4544">
        <v>6669</v>
      </c>
      <c r="F4544" t="s">
        <v>4866</v>
      </c>
      <c r="G4544">
        <v>4397</v>
      </c>
      <c r="K4544" t="s">
        <v>4544</v>
      </c>
      <c r="L4544">
        <f t="shared" si="211"/>
        <v>6669</v>
      </c>
      <c r="M4544">
        <f t="shared" si="212"/>
        <v>6669</v>
      </c>
      <c r="N4544" t="str">
        <f t="shared" si="210"/>
        <v>OK</v>
      </c>
    </row>
    <row r="4545" spans="1:14" x14ac:dyDescent="0.3">
      <c r="A4545" s="1">
        <v>4543</v>
      </c>
      <c r="B4545" t="s">
        <v>4545</v>
      </c>
      <c r="C4545">
        <v>3838</v>
      </c>
      <c r="F4545" t="s">
        <v>4867</v>
      </c>
      <c r="G4545">
        <v>4055</v>
      </c>
      <c r="K4545" t="s">
        <v>4545</v>
      </c>
      <c r="L4545">
        <f t="shared" si="211"/>
        <v>3838</v>
      </c>
      <c r="M4545">
        <f t="shared" si="212"/>
        <v>3838</v>
      </c>
      <c r="N4545" t="str">
        <f t="shared" si="210"/>
        <v>OK</v>
      </c>
    </row>
    <row r="4546" spans="1:14" x14ac:dyDescent="0.3">
      <c r="A4546" s="1">
        <v>4544</v>
      </c>
      <c r="B4546" t="s">
        <v>4546</v>
      </c>
      <c r="C4546">
        <v>3712</v>
      </c>
      <c r="F4546" t="s">
        <v>4868</v>
      </c>
      <c r="G4546">
        <v>944</v>
      </c>
      <c r="K4546" t="s">
        <v>4546</v>
      </c>
      <c r="L4546">
        <f t="shared" si="211"/>
        <v>3712</v>
      </c>
      <c r="M4546">
        <f t="shared" si="212"/>
        <v>3712</v>
      </c>
      <c r="N4546" t="str">
        <f t="shared" ref="N4546:N4609" si="213">IF(M4546="Não Consta","OK",IF(M4546&gt;L4546,"Falta",IF(L4546="Não Consta","Falta","OK")))</f>
        <v>OK</v>
      </c>
    </row>
    <row r="4547" spans="1:14" x14ac:dyDescent="0.3">
      <c r="A4547" s="1">
        <v>4545</v>
      </c>
      <c r="B4547" t="s">
        <v>4547</v>
      </c>
      <c r="C4547">
        <v>2841</v>
      </c>
      <c r="F4547" t="s">
        <v>4869</v>
      </c>
      <c r="G4547">
        <v>3436</v>
      </c>
      <c r="K4547" t="s">
        <v>4547</v>
      </c>
      <c r="L4547">
        <f t="shared" ref="L4547:L4610" si="214">IFERROR(VLOOKUP(K4547,$B$2:$C$13526,2,FALSE),"Não Consta")</f>
        <v>2841</v>
      </c>
      <c r="M4547">
        <f t="shared" ref="M4547:M4610" si="215">IFERROR(VLOOKUP(K4547,$F$2:$G$13218,2,FALSE),"Não Consta")</f>
        <v>2841</v>
      </c>
      <c r="N4547" t="str">
        <f t="shared" si="213"/>
        <v>OK</v>
      </c>
    </row>
    <row r="4548" spans="1:14" x14ac:dyDescent="0.3">
      <c r="A4548" s="1">
        <v>4546</v>
      </c>
      <c r="B4548" t="s">
        <v>4548</v>
      </c>
      <c r="C4548">
        <v>1840</v>
      </c>
      <c r="F4548" t="s">
        <v>4870</v>
      </c>
      <c r="G4548">
        <v>2063</v>
      </c>
      <c r="K4548" t="s">
        <v>4548</v>
      </c>
      <c r="L4548">
        <f t="shared" si="214"/>
        <v>1840</v>
      </c>
      <c r="M4548">
        <f t="shared" si="215"/>
        <v>1840</v>
      </c>
      <c r="N4548" t="str">
        <f t="shared" si="213"/>
        <v>OK</v>
      </c>
    </row>
    <row r="4549" spans="1:14" x14ac:dyDescent="0.3">
      <c r="A4549" s="1">
        <v>4547</v>
      </c>
      <c r="B4549" t="s">
        <v>4549</v>
      </c>
      <c r="C4549">
        <v>1440</v>
      </c>
      <c r="F4549" t="s">
        <v>4871</v>
      </c>
      <c r="G4549">
        <v>1882</v>
      </c>
      <c r="K4549" t="s">
        <v>4549</v>
      </c>
      <c r="L4549">
        <f t="shared" si="214"/>
        <v>1440</v>
      </c>
      <c r="M4549">
        <f t="shared" si="215"/>
        <v>1440</v>
      </c>
      <c r="N4549" t="str">
        <f t="shared" si="213"/>
        <v>OK</v>
      </c>
    </row>
    <row r="4550" spans="1:14" x14ac:dyDescent="0.3">
      <c r="A4550" s="1">
        <v>4548</v>
      </c>
      <c r="B4550" t="s">
        <v>4550</v>
      </c>
      <c r="C4550">
        <v>1567</v>
      </c>
      <c r="F4550" t="s">
        <v>4872</v>
      </c>
      <c r="G4550">
        <v>1727</v>
      </c>
      <c r="K4550" t="s">
        <v>4550</v>
      </c>
      <c r="L4550">
        <f t="shared" si="214"/>
        <v>1567</v>
      </c>
      <c r="M4550">
        <f t="shared" si="215"/>
        <v>1567</v>
      </c>
      <c r="N4550" t="str">
        <f t="shared" si="213"/>
        <v>OK</v>
      </c>
    </row>
    <row r="4551" spans="1:14" x14ac:dyDescent="0.3">
      <c r="A4551" s="1">
        <v>4549</v>
      </c>
      <c r="B4551" t="s">
        <v>4551</v>
      </c>
      <c r="C4551">
        <v>496</v>
      </c>
      <c r="F4551" t="s">
        <v>4873</v>
      </c>
      <c r="G4551">
        <v>6990</v>
      </c>
      <c r="K4551" t="s">
        <v>4551</v>
      </c>
      <c r="L4551">
        <f t="shared" si="214"/>
        <v>496</v>
      </c>
      <c r="M4551">
        <f t="shared" si="215"/>
        <v>496</v>
      </c>
      <c r="N4551" t="str">
        <f t="shared" si="213"/>
        <v>OK</v>
      </c>
    </row>
    <row r="4552" spans="1:14" x14ac:dyDescent="0.3">
      <c r="A4552" s="1">
        <v>4550</v>
      </c>
      <c r="B4552" t="s">
        <v>4552</v>
      </c>
      <c r="C4552">
        <v>3165</v>
      </c>
      <c r="F4552" t="s">
        <v>4874</v>
      </c>
      <c r="G4552">
        <v>2115</v>
      </c>
      <c r="K4552" t="s">
        <v>4552</v>
      </c>
      <c r="L4552">
        <f t="shared" si="214"/>
        <v>3165</v>
      </c>
      <c r="M4552">
        <f t="shared" si="215"/>
        <v>3165</v>
      </c>
      <c r="N4552" t="str">
        <f t="shared" si="213"/>
        <v>OK</v>
      </c>
    </row>
    <row r="4553" spans="1:14" x14ac:dyDescent="0.3">
      <c r="A4553" s="1">
        <v>4551</v>
      </c>
      <c r="B4553" t="s">
        <v>4553</v>
      </c>
      <c r="C4553">
        <v>8998</v>
      </c>
      <c r="F4553" t="s">
        <v>4875</v>
      </c>
      <c r="G4553">
        <v>1291</v>
      </c>
      <c r="K4553" t="s">
        <v>4553</v>
      </c>
      <c r="L4553">
        <f t="shared" si="214"/>
        <v>8998</v>
      </c>
      <c r="M4553">
        <f t="shared" si="215"/>
        <v>8998</v>
      </c>
      <c r="N4553" t="str">
        <f t="shared" si="213"/>
        <v>OK</v>
      </c>
    </row>
    <row r="4554" spans="1:14" x14ac:dyDescent="0.3">
      <c r="A4554" s="1">
        <v>4552</v>
      </c>
      <c r="B4554" t="s">
        <v>4554</v>
      </c>
      <c r="C4554">
        <v>1240</v>
      </c>
      <c r="F4554" t="s">
        <v>4876</v>
      </c>
      <c r="G4554">
        <v>2711</v>
      </c>
      <c r="K4554" t="s">
        <v>4554</v>
      </c>
      <c r="L4554">
        <f t="shared" si="214"/>
        <v>1240</v>
      </c>
      <c r="M4554">
        <f t="shared" si="215"/>
        <v>1240</v>
      </c>
      <c r="N4554" t="str">
        <f t="shared" si="213"/>
        <v>OK</v>
      </c>
    </row>
    <row r="4555" spans="1:14" x14ac:dyDescent="0.3">
      <c r="A4555" s="1">
        <v>4553</v>
      </c>
      <c r="B4555" t="s">
        <v>4555</v>
      </c>
      <c r="C4555">
        <v>5619</v>
      </c>
      <c r="F4555" t="s">
        <v>4877</v>
      </c>
      <c r="G4555">
        <v>3225</v>
      </c>
      <c r="K4555" t="s">
        <v>4555</v>
      </c>
      <c r="L4555">
        <f t="shared" si="214"/>
        <v>5619</v>
      </c>
      <c r="M4555">
        <f t="shared" si="215"/>
        <v>5619</v>
      </c>
      <c r="N4555" t="str">
        <f t="shared" si="213"/>
        <v>OK</v>
      </c>
    </row>
    <row r="4556" spans="1:14" x14ac:dyDescent="0.3">
      <c r="A4556" s="1">
        <v>4554</v>
      </c>
      <c r="B4556" t="s">
        <v>4556</v>
      </c>
      <c r="C4556">
        <v>1941</v>
      </c>
      <c r="F4556" t="s">
        <v>4878</v>
      </c>
      <c r="G4556">
        <v>6879</v>
      </c>
      <c r="K4556" t="s">
        <v>4556</v>
      </c>
      <c r="L4556">
        <f t="shared" si="214"/>
        <v>1941</v>
      </c>
      <c r="M4556">
        <f t="shared" si="215"/>
        <v>1941</v>
      </c>
      <c r="N4556" t="str">
        <f t="shared" si="213"/>
        <v>OK</v>
      </c>
    </row>
    <row r="4557" spans="1:14" x14ac:dyDescent="0.3">
      <c r="A4557" s="1">
        <v>4555</v>
      </c>
      <c r="B4557" t="s">
        <v>4557</v>
      </c>
      <c r="C4557">
        <v>2187</v>
      </c>
      <c r="F4557" t="s">
        <v>4879</v>
      </c>
      <c r="G4557">
        <v>4476</v>
      </c>
      <c r="K4557" t="s">
        <v>4557</v>
      </c>
      <c r="L4557">
        <f t="shared" si="214"/>
        <v>2187</v>
      </c>
      <c r="M4557">
        <f t="shared" si="215"/>
        <v>2187</v>
      </c>
      <c r="N4557" t="str">
        <f t="shared" si="213"/>
        <v>OK</v>
      </c>
    </row>
    <row r="4558" spans="1:14" x14ac:dyDescent="0.3">
      <c r="A4558" s="1">
        <v>4556</v>
      </c>
      <c r="B4558" t="s">
        <v>4558</v>
      </c>
      <c r="C4558">
        <v>810</v>
      </c>
      <c r="F4558" t="s">
        <v>4880</v>
      </c>
      <c r="G4558">
        <v>1546</v>
      </c>
      <c r="K4558" t="s">
        <v>4558</v>
      </c>
      <c r="L4558">
        <f t="shared" si="214"/>
        <v>810</v>
      </c>
      <c r="M4558">
        <f t="shared" si="215"/>
        <v>810</v>
      </c>
      <c r="N4558" t="str">
        <f t="shared" si="213"/>
        <v>OK</v>
      </c>
    </row>
    <row r="4559" spans="1:14" x14ac:dyDescent="0.3">
      <c r="A4559" s="1">
        <v>4557</v>
      </c>
      <c r="B4559" t="s">
        <v>4559</v>
      </c>
      <c r="C4559">
        <v>5230</v>
      </c>
      <c r="F4559" t="s">
        <v>4881</v>
      </c>
      <c r="G4559">
        <v>3231</v>
      </c>
      <c r="K4559" t="s">
        <v>4559</v>
      </c>
      <c r="L4559">
        <f t="shared" si="214"/>
        <v>5230</v>
      </c>
      <c r="M4559">
        <f t="shared" si="215"/>
        <v>5230</v>
      </c>
      <c r="N4559" t="str">
        <f t="shared" si="213"/>
        <v>OK</v>
      </c>
    </row>
    <row r="4560" spans="1:14" x14ac:dyDescent="0.3">
      <c r="A4560" s="1">
        <v>4558</v>
      </c>
      <c r="B4560" t="s">
        <v>4560</v>
      </c>
      <c r="C4560">
        <v>4382</v>
      </c>
      <c r="F4560" t="s">
        <v>4882</v>
      </c>
      <c r="G4560">
        <v>2750</v>
      </c>
      <c r="K4560" t="s">
        <v>4560</v>
      </c>
      <c r="L4560">
        <f t="shared" si="214"/>
        <v>4382</v>
      </c>
      <c r="M4560">
        <f t="shared" si="215"/>
        <v>4382</v>
      </c>
      <c r="N4560" t="str">
        <f t="shared" si="213"/>
        <v>OK</v>
      </c>
    </row>
    <row r="4561" spans="1:14" x14ac:dyDescent="0.3">
      <c r="A4561" s="1">
        <v>4559</v>
      </c>
      <c r="B4561" t="s">
        <v>4561</v>
      </c>
      <c r="C4561">
        <v>1926</v>
      </c>
      <c r="F4561" t="s">
        <v>4883</v>
      </c>
      <c r="G4561">
        <v>2418</v>
      </c>
      <c r="K4561" t="s">
        <v>4561</v>
      </c>
      <c r="L4561">
        <f t="shared" si="214"/>
        <v>1926</v>
      </c>
      <c r="M4561">
        <f t="shared" si="215"/>
        <v>1926</v>
      </c>
      <c r="N4561" t="str">
        <f t="shared" si="213"/>
        <v>OK</v>
      </c>
    </row>
    <row r="4562" spans="1:14" x14ac:dyDescent="0.3">
      <c r="A4562" s="1">
        <v>4560</v>
      </c>
      <c r="B4562" t="s">
        <v>4562</v>
      </c>
      <c r="C4562">
        <v>14299</v>
      </c>
      <c r="F4562" t="s">
        <v>4884</v>
      </c>
      <c r="G4562">
        <v>3334</v>
      </c>
      <c r="K4562" t="s">
        <v>4562</v>
      </c>
      <c r="L4562">
        <f t="shared" si="214"/>
        <v>14299</v>
      </c>
      <c r="M4562">
        <f t="shared" si="215"/>
        <v>14299</v>
      </c>
      <c r="N4562" t="str">
        <f t="shared" si="213"/>
        <v>OK</v>
      </c>
    </row>
    <row r="4563" spans="1:14" x14ac:dyDescent="0.3">
      <c r="A4563" s="1">
        <v>4561</v>
      </c>
      <c r="B4563" t="s">
        <v>4563</v>
      </c>
      <c r="C4563">
        <v>4435</v>
      </c>
      <c r="F4563" t="s">
        <v>4885</v>
      </c>
      <c r="G4563">
        <v>4640</v>
      </c>
      <c r="K4563" t="s">
        <v>4563</v>
      </c>
      <c r="L4563">
        <f t="shared" si="214"/>
        <v>4435</v>
      </c>
      <c r="M4563">
        <f t="shared" si="215"/>
        <v>4435</v>
      </c>
      <c r="N4563" t="str">
        <f t="shared" si="213"/>
        <v>OK</v>
      </c>
    </row>
    <row r="4564" spans="1:14" x14ac:dyDescent="0.3">
      <c r="A4564" s="1">
        <v>4562</v>
      </c>
      <c r="B4564" t="s">
        <v>4564</v>
      </c>
      <c r="C4564">
        <v>672</v>
      </c>
      <c r="F4564" t="s">
        <v>4886</v>
      </c>
      <c r="G4564">
        <v>528</v>
      </c>
      <c r="K4564" t="s">
        <v>4564</v>
      </c>
      <c r="L4564">
        <f t="shared" si="214"/>
        <v>672</v>
      </c>
      <c r="M4564">
        <f t="shared" si="215"/>
        <v>672</v>
      </c>
      <c r="N4564" t="str">
        <f t="shared" si="213"/>
        <v>OK</v>
      </c>
    </row>
    <row r="4565" spans="1:14" x14ac:dyDescent="0.3">
      <c r="A4565" s="1">
        <v>4563</v>
      </c>
      <c r="B4565" t="s">
        <v>4565</v>
      </c>
      <c r="C4565">
        <v>3052</v>
      </c>
      <c r="F4565" t="s">
        <v>4887</v>
      </c>
      <c r="G4565">
        <v>5281</v>
      </c>
      <c r="K4565" t="s">
        <v>4565</v>
      </c>
      <c r="L4565">
        <f t="shared" si="214"/>
        <v>3052</v>
      </c>
      <c r="M4565">
        <f t="shared" si="215"/>
        <v>3052</v>
      </c>
      <c r="N4565" t="str">
        <f t="shared" si="213"/>
        <v>OK</v>
      </c>
    </row>
    <row r="4566" spans="1:14" x14ac:dyDescent="0.3">
      <c r="A4566" s="1">
        <v>4564</v>
      </c>
      <c r="B4566" t="s">
        <v>4566</v>
      </c>
      <c r="C4566">
        <v>3910</v>
      </c>
      <c r="F4566" t="s">
        <v>4888</v>
      </c>
      <c r="G4566">
        <v>4495</v>
      </c>
      <c r="K4566" t="s">
        <v>4566</v>
      </c>
      <c r="L4566">
        <f t="shared" si="214"/>
        <v>3910</v>
      </c>
      <c r="M4566">
        <f t="shared" si="215"/>
        <v>3910</v>
      </c>
      <c r="N4566" t="str">
        <f t="shared" si="213"/>
        <v>OK</v>
      </c>
    </row>
    <row r="4567" spans="1:14" x14ac:dyDescent="0.3">
      <c r="A4567" s="1">
        <v>4565</v>
      </c>
      <c r="B4567" t="s">
        <v>4567</v>
      </c>
      <c r="C4567">
        <v>2985</v>
      </c>
      <c r="F4567" t="s">
        <v>4889</v>
      </c>
      <c r="G4567">
        <v>696</v>
      </c>
      <c r="K4567" t="s">
        <v>4567</v>
      </c>
      <c r="L4567">
        <f t="shared" si="214"/>
        <v>2985</v>
      </c>
      <c r="M4567">
        <f t="shared" si="215"/>
        <v>2985</v>
      </c>
      <c r="N4567" t="str">
        <f t="shared" si="213"/>
        <v>OK</v>
      </c>
    </row>
    <row r="4568" spans="1:14" x14ac:dyDescent="0.3">
      <c r="A4568" s="1">
        <v>4566</v>
      </c>
      <c r="B4568" t="s">
        <v>4568</v>
      </c>
      <c r="C4568">
        <v>618</v>
      </c>
      <c r="F4568" t="s">
        <v>4890</v>
      </c>
      <c r="G4568">
        <v>4304</v>
      </c>
      <c r="K4568" t="s">
        <v>4568</v>
      </c>
      <c r="L4568">
        <f t="shared" si="214"/>
        <v>618</v>
      </c>
      <c r="M4568">
        <f t="shared" si="215"/>
        <v>618</v>
      </c>
      <c r="N4568" t="str">
        <f t="shared" si="213"/>
        <v>OK</v>
      </c>
    </row>
    <row r="4569" spans="1:14" x14ac:dyDescent="0.3">
      <c r="A4569" s="1">
        <v>4567</v>
      </c>
      <c r="B4569" t="s">
        <v>4569</v>
      </c>
      <c r="C4569">
        <v>3194</v>
      </c>
      <c r="F4569" t="s">
        <v>4891</v>
      </c>
      <c r="G4569">
        <v>516</v>
      </c>
      <c r="K4569" t="s">
        <v>4569</v>
      </c>
      <c r="L4569">
        <f t="shared" si="214"/>
        <v>3194</v>
      </c>
      <c r="M4569">
        <f t="shared" si="215"/>
        <v>3194</v>
      </c>
      <c r="N4569" t="str">
        <f t="shared" si="213"/>
        <v>OK</v>
      </c>
    </row>
    <row r="4570" spans="1:14" x14ac:dyDescent="0.3">
      <c r="A4570" s="1">
        <v>4568</v>
      </c>
      <c r="B4570" t="s">
        <v>4570</v>
      </c>
      <c r="C4570">
        <v>1479</v>
      </c>
      <c r="F4570" t="s">
        <v>4892</v>
      </c>
      <c r="G4570">
        <v>3397</v>
      </c>
      <c r="K4570" t="s">
        <v>4570</v>
      </c>
      <c r="L4570">
        <f t="shared" si="214"/>
        <v>1479</v>
      </c>
      <c r="M4570">
        <f t="shared" si="215"/>
        <v>1479</v>
      </c>
      <c r="N4570" t="str">
        <f t="shared" si="213"/>
        <v>OK</v>
      </c>
    </row>
    <row r="4571" spans="1:14" x14ac:dyDescent="0.3">
      <c r="A4571" s="1">
        <v>4569</v>
      </c>
      <c r="B4571" t="s">
        <v>4571</v>
      </c>
      <c r="C4571">
        <v>5319</v>
      </c>
      <c r="F4571" t="s">
        <v>4893</v>
      </c>
      <c r="G4571">
        <v>207</v>
      </c>
      <c r="K4571" t="s">
        <v>4571</v>
      </c>
      <c r="L4571">
        <f t="shared" si="214"/>
        <v>5319</v>
      </c>
      <c r="M4571">
        <f t="shared" si="215"/>
        <v>5319</v>
      </c>
      <c r="N4571" t="str">
        <f t="shared" si="213"/>
        <v>OK</v>
      </c>
    </row>
    <row r="4572" spans="1:14" x14ac:dyDescent="0.3">
      <c r="A4572" s="1">
        <v>4570</v>
      </c>
      <c r="B4572" t="s">
        <v>4572</v>
      </c>
      <c r="C4572">
        <v>2844</v>
      </c>
      <c r="F4572" t="s">
        <v>4894</v>
      </c>
      <c r="G4572">
        <v>1156</v>
      </c>
      <c r="K4572" t="s">
        <v>4572</v>
      </c>
      <c r="L4572">
        <f t="shared" si="214"/>
        <v>2844</v>
      </c>
      <c r="M4572">
        <f t="shared" si="215"/>
        <v>2844</v>
      </c>
      <c r="N4572" t="str">
        <f t="shared" si="213"/>
        <v>OK</v>
      </c>
    </row>
    <row r="4573" spans="1:14" x14ac:dyDescent="0.3">
      <c r="A4573" s="1">
        <v>4571</v>
      </c>
      <c r="B4573" t="s">
        <v>4573</v>
      </c>
      <c r="C4573">
        <v>5235</v>
      </c>
      <c r="F4573" t="s">
        <v>4895</v>
      </c>
      <c r="G4573">
        <v>3001</v>
      </c>
      <c r="K4573" t="s">
        <v>4573</v>
      </c>
      <c r="L4573">
        <f t="shared" si="214"/>
        <v>5235</v>
      </c>
      <c r="M4573">
        <f t="shared" si="215"/>
        <v>5235</v>
      </c>
      <c r="N4573" t="str">
        <f t="shared" si="213"/>
        <v>OK</v>
      </c>
    </row>
    <row r="4574" spans="1:14" x14ac:dyDescent="0.3">
      <c r="A4574" s="1">
        <v>4572</v>
      </c>
      <c r="B4574" t="s">
        <v>4574</v>
      </c>
      <c r="C4574">
        <v>300</v>
      </c>
      <c r="F4574" t="s">
        <v>4896</v>
      </c>
      <c r="G4574">
        <v>749</v>
      </c>
      <c r="K4574" t="s">
        <v>4574</v>
      </c>
      <c r="L4574">
        <f t="shared" si="214"/>
        <v>300</v>
      </c>
      <c r="M4574">
        <f t="shared" si="215"/>
        <v>300</v>
      </c>
      <c r="N4574" t="str">
        <f t="shared" si="213"/>
        <v>OK</v>
      </c>
    </row>
    <row r="4575" spans="1:14" x14ac:dyDescent="0.3">
      <c r="A4575" s="1">
        <v>4573</v>
      </c>
      <c r="B4575" t="s">
        <v>4575</v>
      </c>
      <c r="C4575">
        <v>4760</v>
      </c>
      <c r="F4575" t="s">
        <v>4897</v>
      </c>
      <c r="G4575">
        <v>610</v>
      </c>
      <c r="K4575" t="s">
        <v>4575</v>
      </c>
      <c r="L4575">
        <f t="shared" si="214"/>
        <v>4760</v>
      </c>
      <c r="M4575">
        <f t="shared" si="215"/>
        <v>4760</v>
      </c>
      <c r="N4575" t="str">
        <f t="shared" si="213"/>
        <v>OK</v>
      </c>
    </row>
    <row r="4576" spans="1:14" x14ac:dyDescent="0.3">
      <c r="A4576" s="1">
        <v>4574</v>
      </c>
      <c r="B4576" t="s">
        <v>4576</v>
      </c>
      <c r="C4576">
        <v>496</v>
      </c>
      <c r="F4576" t="s">
        <v>4898</v>
      </c>
      <c r="G4576">
        <v>980</v>
      </c>
      <c r="K4576" t="s">
        <v>4576</v>
      </c>
      <c r="L4576">
        <f t="shared" si="214"/>
        <v>496</v>
      </c>
      <c r="M4576">
        <f t="shared" si="215"/>
        <v>496</v>
      </c>
      <c r="N4576" t="str">
        <f t="shared" si="213"/>
        <v>OK</v>
      </c>
    </row>
    <row r="4577" spans="1:14" x14ac:dyDescent="0.3">
      <c r="A4577" s="1">
        <v>4575</v>
      </c>
      <c r="B4577" t="s">
        <v>4577</v>
      </c>
      <c r="C4577">
        <v>4385</v>
      </c>
      <c r="F4577" t="s">
        <v>4899</v>
      </c>
      <c r="G4577">
        <v>2591</v>
      </c>
      <c r="K4577" t="s">
        <v>4577</v>
      </c>
      <c r="L4577">
        <f t="shared" si="214"/>
        <v>4385</v>
      </c>
      <c r="M4577">
        <f t="shared" si="215"/>
        <v>4385</v>
      </c>
      <c r="N4577" t="str">
        <f t="shared" si="213"/>
        <v>OK</v>
      </c>
    </row>
    <row r="4578" spans="1:14" x14ac:dyDescent="0.3">
      <c r="A4578" s="1">
        <v>4576</v>
      </c>
      <c r="B4578" t="s">
        <v>4578</v>
      </c>
      <c r="C4578">
        <v>6447</v>
      </c>
      <c r="F4578" t="s">
        <v>4900</v>
      </c>
      <c r="G4578">
        <v>5055</v>
      </c>
      <c r="K4578" t="s">
        <v>4578</v>
      </c>
      <c r="L4578">
        <f t="shared" si="214"/>
        <v>6447</v>
      </c>
      <c r="M4578">
        <f t="shared" si="215"/>
        <v>6447</v>
      </c>
      <c r="N4578" t="str">
        <f t="shared" si="213"/>
        <v>OK</v>
      </c>
    </row>
    <row r="4579" spans="1:14" x14ac:dyDescent="0.3">
      <c r="A4579" s="1">
        <v>4577</v>
      </c>
      <c r="B4579" t="s">
        <v>4579</v>
      </c>
      <c r="C4579">
        <v>4575</v>
      </c>
      <c r="F4579" t="s">
        <v>4901</v>
      </c>
      <c r="G4579">
        <v>3406</v>
      </c>
      <c r="K4579" t="s">
        <v>4579</v>
      </c>
      <c r="L4579">
        <f t="shared" si="214"/>
        <v>4575</v>
      </c>
      <c r="M4579">
        <f t="shared" si="215"/>
        <v>4575</v>
      </c>
      <c r="N4579" t="str">
        <f t="shared" si="213"/>
        <v>OK</v>
      </c>
    </row>
    <row r="4580" spans="1:14" x14ac:dyDescent="0.3">
      <c r="A4580" s="1">
        <v>4578</v>
      </c>
      <c r="B4580" t="s">
        <v>4580</v>
      </c>
      <c r="C4580">
        <v>4219</v>
      </c>
      <c r="F4580" t="s">
        <v>4902</v>
      </c>
      <c r="G4580">
        <v>936</v>
      </c>
      <c r="K4580" t="s">
        <v>4580</v>
      </c>
      <c r="L4580">
        <f t="shared" si="214"/>
        <v>4219</v>
      </c>
      <c r="M4580">
        <f t="shared" si="215"/>
        <v>4219</v>
      </c>
      <c r="N4580" t="str">
        <f t="shared" si="213"/>
        <v>OK</v>
      </c>
    </row>
    <row r="4581" spans="1:14" x14ac:dyDescent="0.3">
      <c r="A4581" s="1">
        <v>4579</v>
      </c>
      <c r="B4581" t="s">
        <v>4581</v>
      </c>
      <c r="C4581">
        <v>2903</v>
      </c>
      <c r="F4581" t="s">
        <v>4903</v>
      </c>
      <c r="G4581">
        <v>2010</v>
      </c>
      <c r="K4581" t="s">
        <v>4581</v>
      </c>
      <c r="L4581">
        <f t="shared" si="214"/>
        <v>2903</v>
      </c>
      <c r="M4581">
        <f t="shared" si="215"/>
        <v>2903</v>
      </c>
      <c r="N4581" t="str">
        <f t="shared" si="213"/>
        <v>OK</v>
      </c>
    </row>
    <row r="4582" spans="1:14" x14ac:dyDescent="0.3">
      <c r="A4582" s="1">
        <v>4580</v>
      </c>
      <c r="B4582" t="s">
        <v>4582</v>
      </c>
      <c r="C4582">
        <v>3874</v>
      </c>
      <c r="F4582" t="s">
        <v>4904</v>
      </c>
      <c r="G4582">
        <v>3700</v>
      </c>
      <c r="K4582" t="s">
        <v>4582</v>
      </c>
      <c r="L4582">
        <f t="shared" si="214"/>
        <v>3874</v>
      </c>
      <c r="M4582">
        <f t="shared" si="215"/>
        <v>3874</v>
      </c>
      <c r="N4582" t="str">
        <f t="shared" si="213"/>
        <v>OK</v>
      </c>
    </row>
    <row r="4583" spans="1:14" x14ac:dyDescent="0.3">
      <c r="A4583" s="1">
        <v>4581</v>
      </c>
      <c r="B4583" t="s">
        <v>4583</v>
      </c>
      <c r="C4583">
        <v>5685</v>
      </c>
      <c r="F4583" t="s">
        <v>4905</v>
      </c>
      <c r="G4583">
        <v>1437</v>
      </c>
      <c r="K4583" t="s">
        <v>4583</v>
      </c>
      <c r="L4583">
        <f t="shared" si="214"/>
        <v>5685</v>
      </c>
      <c r="M4583">
        <f t="shared" si="215"/>
        <v>5685</v>
      </c>
      <c r="N4583" t="str">
        <f t="shared" si="213"/>
        <v>OK</v>
      </c>
    </row>
    <row r="4584" spans="1:14" x14ac:dyDescent="0.3">
      <c r="A4584" s="1">
        <v>4582</v>
      </c>
      <c r="B4584" t="s">
        <v>4584</v>
      </c>
      <c r="C4584">
        <v>1061</v>
      </c>
      <c r="F4584" t="s">
        <v>4906</v>
      </c>
      <c r="G4584">
        <v>1484</v>
      </c>
      <c r="K4584" t="s">
        <v>4584</v>
      </c>
      <c r="L4584">
        <f t="shared" si="214"/>
        <v>1061</v>
      </c>
      <c r="M4584">
        <f t="shared" si="215"/>
        <v>1061</v>
      </c>
      <c r="N4584" t="str">
        <f t="shared" si="213"/>
        <v>OK</v>
      </c>
    </row>
    <row r="4585" spans="1:14" x14ac:dyDescent="0.3">
      <c r="A4585" s="1">
        <v>4583</v>
      </c>
      <c r="B4585" t="s">
        <v>4585</v>
      </c>
      <c r="C4585">
        <v>480</v>
      </c>
      <c r="F4585" t="s">
        <v>4907</v>
      </c>
      <c r="G4585">
        <v>5836</v>
      </c>
      <c r="K4585" t="s">
        <v>4585</v>
      </c>
      <c r="L4585">
        <f t="shared" si="214"/>
        <v>480</v>
      </c>
      <c r="M4585">
        <f t="shared" si="215"/>
        <v>480</v>
      </c>
      <c r="N4585" t="str">
        <f t="shared" si="213"/>
        <v>OK</v>
      </c>
    </row>
    <row r="4586" spans="1:14" x14ac:dyDescent="0.3">
      <c r="A4586" s="1">
        <v>4584</v>
      </c>
      <c r="B4586" t="s">
        <v>4586</v>
      </c>
      <c r="C4586">
        <v>2367</v>
      </c>
      <c r="F4586" t="s">
        <v>4908</v>
      </c>
      <c r="G4586">
        <v>772</v>
      </c>
      <c r="K4586" t="s">
        <v>4586</v>
      </c>
      <c r="L4586">
        <f t="shared" si="214"/>
        <v>2367</v>
      </c>
      <c r="M4586">
        <f t="shared" si="215"/>
        <v>2367</v>
      </c>
      <c r="N4586" t="str">
        <f t="shared" si="213"/>
        <v>OK</v>
      </c>
    </row>
    <row r="4587" spans="1:14" x14ac:dyDescent="0.3">
      <c r="A4587" s="1">
        <v>4585</v>
      </c>
      <c r="B4587" t="s">
        <v>4587</v>
      </c>
      <c r="C4587">
        <v>1458</v>
      </c>
      <c r="F4587" t="s">
        <v>4909</v>
      </c>
      <c r="G4587">
        <v>5421</v>
      </c>
      <c r="K4587" t="s">
        <v>4587</v>
      </c>
      <c r="L4587">
        <f t="shared" si="214"/>
        <v>1458</v>
      </c>
      <c r="M4587">
        <f t="shared" si="215"/>
        <v>1458</v>
      </c>
      <c r="N4587" t="str">
        <f t="shared" si="213"/>
        <v>OK</v>
      </c>
    </row>
    <row r="4588" spans="1:14" x14ac:dyDescent="0.3">
      <c r="A4588" s="1">
        <v>4586</v>
      </c>
      <c r="B4588" t="s">
        <v>4588</v>
      </c>
      <c r="C4588">
        <v>3238</v>
      </c>
      <c r="F4588" t="s">
        <v>4910</v>
      </c>
      <c r="G4588">
        <v>6960</v>
      </c>
      <c r="K4588" t="s">
        <v>4588</v>
      </c>
      <c r="L4588">
        <f t="shared" si="214"/>
        <v>3238</v>
      </c>
      <c r="M4588">
        <f t="shared" si="215"/>
        <v>3238</v>
      </c>
      <c r="N4588" t="str">
        <f t="shared" si="213"/>
        <v>OK</v>
      </c>
    </row>
    <row r="4589" spans="1:14" x14ac:dyDescent="0.3">
      <c r="A4589" s="1">
        <v>4587</v>
      </c>
      <c r="B4589" t="s">
        <v>4589</v>
      </c>
      <c r="C4589">
        <v>4031</v>
      </c>
      <c r="F4589" t="s">
        <v>4911</v>
      </c>
      <c r="G4589">
        <v>1538</v>
      </c>
      <c r="K4589" t="s">
        <v>4589</v>
      </c>
      <c r="L4589">
        <f t="shared" si="214"/>
        <v>4031</v>
      </c>
      <c r="M4589">
        <f t="shared" si="215"/>
        <v>4031</v>
      </c>
      <c r="N4589" t="str">
        <f t="shared" si="213"/>
        <v>OK</v>
      </c>
    </row>
    <row r="4590" spans="1:14" x14ac:dyDescent="0.3">
      <c r="A4590" s="1">
        <v>4588</v>
      </c>
      <c r="B4590" t="s">
        <v>4590</v>
      </c>
      <c r="C4590">
        <v>3994</v>
      </c>
      <c r="F4590" t="s">
        <v>4912</v>
      </c>
      <c r="G4590">
        <v>4722</v>
      </c>
      <c r="K4590" t="s">
        <v>4590</v>
      </c>
      <c r="L4590">
        <f t="shared" si="214"/>
        <v>3994</v>
      </c>
      <c r="M4590">
        <f t="shared" si="215"/>
        <v>3994</v>
      </c>
      <c r="N4590" t="str">
        <f t="shared" si="213"/>
        <v>OK</v>
      </c>
    </row>
    <row r="4591" spans="1:14" x14ac:dyDescent="0.3">
      <c r="A4591" s="1">
        <v>4589</v>
      </c>
      <c r="B4591" t="s">
        <v>4591</v>
      </c>
      <c r="C4591">
        <v>4886</v>
      </c>
      <c r="F4591" t="s">
        <v>4913</v>
      </c>
      <c r="G4591">
        <v>3052</v>
      </c>
      <c r="K4591" t="s">
        <v>4591</v>
      </c>
      <c r="L4591">
        <f t="shared" si="214"/>
        <v>4886</v>
      </c>
      <c r="M4591">
        <f t="shared" si="215"/>
        <v>4886</v>
      </c>
      <c r="N4591" t="str">
        <f t="shared" si="213"/>
        <v>OK</v>
      </c>
    </row>
    <row r="4592" spans="1:14" x14ac:dyDescent="0.3">
      <c r="A4592" s="1">
        <v>4590</v>
      </c>
      <c r="B4592" t="s">
        <v>4592</v>
      </c>
      <c r="C4592">
        <v>1911</v>
      </c>
      <c r="F4592" t="s">
        <v>4914</v>
      </c>
      <c r="G4592">
        <v>2472</v>
      </c>
      <c r="K4592" t="s">
        <v>4592</v>
      </c>
      <c r="L4592">
        <f t="shared" si="214"/>
        <v>1911</v>
      </c>
      <c r="M4592">
        <f t="shared" si="215"/>
        <v>1911</v>
      </c>
      <c r="N4592" t="str">
        <f t="shared" si="213"/>
        <v>OK</v>
      </c>
    </row>
    <row r="4593" spans="1:14" x14ac:dyDescent="0.3">
      <c r="A4593" s="1">
        <v>4591</v>
      </c>
      <c r="B4593" t="s">
        <v>4593</v>
      </c>
      <c r="C4593">
        <v>6746</v>
      </c>
      <c r="F4593" t="s">
        <v>4915</v>
      </c>
      <c r="G4593">
        <v>5477</v>
      </c>
      <c r="K4593" t="s">
        <v>4593</v>
      </c>
      <c r="L4593">
        <f t="shared" si="214"/>
        <v>6746</v>
      </c>
      <c r="M4593">
        <f t="shared" si="215"/>
        <v>6746</v>
      </c>
      <c r="N4593" t="str">
        <f t="shared" si="213"/>
        <v>OK</v>
      </c>
    </row>
    <row r="4594" spans="1:14" x14ac:dyDescent="0.3">
      <c r="A4594" s="1">
        <v>4592</v>
      </c>
      <c r="B4594" t="s">
        <v>4594</v>
      </c>
      <c r="C4594">
        <v>1866</v>
      </c>
      <c r="F4594" t="s">
        <v>4916</v>
      </c>
      <c r="G4594">
        <v>2793</v>
      </c>
      <c r="K4594" t="s">
        <v>4594</v>
      </c>
      <c r="L4594">
        <f t="shared" si="214"/>
        <v>1866</v>
      </c>
      <c r="M4594">
        <f t="shared" si="215"/>
        <v>1866</v>
      </c>
      <c r="N4594" t="str">
        <f t="shared" si="213"/>
        <v>OK</v>
      </c>
    </row>
    <row r="4595" spans="1:14" x14ac:dyDescent="0.3">
      <c r="A4595" s="1">
        <v>4593</v>
      </c>
      <c r="B4595" t="s">
        <v>4595</v>
      </c>
      <c r="C4595">
        <v>2146</v>
      </c>
      <c r="F4595" t="s">
        <v>4917</v>
      </c>
      <c r="G4595">
        <v>729</v>
      </c>
      <c r="K4595" t="s">
        <v>4595</v>
      </c>
      <c r="L4595">
        <f t="shared" si="214"/>
        <v>2146</v>
      </c>
      <c r="M4595">
        <f t="shared" si="215"/>
        <v>2146</v>
      </c>
      <c r="N4595" t="str">
        <f t="shared" si="213"/>
        <v>OK</v>
      </c>
    </row>
    <row r="4596" spans="1:14" x14ac:dyDescent="0.3">
      <c r="A4596" s="1">
        <v>4594</v>
      </c>
      <c r="B4596" t="s">
        <v>4596</v>
      </c>
      <c r="C4596">
        <v>2088</v>
      </c>
      <c r="F4596" t="s">
        <v>4918</v>
      </c>
      <c r="G4596">
        <v>1032</v>
      </c>
      <c r="K4596" t="s">
        <v>4596</v>
      </c>
      <c r="L4596">
        <f t="shared" si="214"/>
        <v>2088</v>
      </c>
      <c r="M4596">
        <f t="shared" si="215"/>
        <v>2088</v>
      </c>
      <c r="N4596" t="str">
        <f t="shared" si="213"/>
        <v>OK</v>
      </c>
    </row>
    <row r="4597" spans="1:14" x14ac:dyDescent="0.3">
      <c r="A4597" s="1">
        <v>4595</v>
      </c>
      <c r="B4597" t="s">
        <v>4597</v>
      </c>
      <c r="C4597">
        <v>5535</v>
      </c>
      <c r="F4597" t="s">
        <v>4919</v>
      </c>
      <c r="G4597">
        <v>1903</v>
      </c>
      <c r="K4597" t="s">
        <v>4597</v>
      </c>
      <c r="L4597">
        <f t="shared" si="214"/>
        <v>5535</v>
      </c>
      <c r="M4597">
        <f t="shared" si="215"/>
        <v>5535</v>
      </c>
      <c r="N4597" t="str">
        <f t="shared" si="213"/>
        <v>OK</v>
      </c>
    </row>
    <row r="4598" spans="1:14" x14ac:dyDescent="0.3">
      <c r="A4598" s="1">
        <v>4596</v>
      </c>
      <c r="B4598" t="s">
        <v>4598</v>
      </c>
      <c r="C4598">
        <v>3149</v>
      </c>
      <c r="F4598" t="s">
        <v>4920</v>
      </c>
      <c r="G4598">
        <v>918</v>
      </c>
      <c r="K4598" t="s">
        <v>4598</v>
      </c>
      <c r="L4598">
        <f t="shared" si="214"/>
        <v>3149</v>
      </c>
      <c r="M4598">
        <f t="shared" si="215"/>
        <v>3149</v>
      </c>
      <c r="N4598" t="str">
        <f t="shared" si="213"/>
        <v>OK</v>
      </c>
    </row>
    <row r="4599" spans="1:14" x14ac:dyDescent="0.3">
      <c r="A4599" s="1">
        <v>4597</v>
      </c>
      <c r="B4599" t="s">
        <v>4599</v>
      </c>
      <c r="C4599">
        <v>1616</v>
      </c>
      <c r="F4599" t="s">
        <v>4921</v>
      </c>
      <c r="G4599">
        <v>5493</v>
      </c>
      <c r="K4599" t="s">
        <v>4599</v>
      </c>
      <c r="L4599">
        <f t="shared" si="214"/>
        <v>1616</v>
      </c>
      <c r="M4599">
        <f t="shared" si="215"/>
        <v>1616</v>
      </c>
      <c r="N4599" t="str">
        <f t="shared" si="213"/>
        <v>OK</v>
      </c>
    </row>
    <row r="4600" spans="1:14" x14ac:dyDescent="0.3">
      <c r="A4600" s="1">
        <v>4598</v>
      </c>
      <c r="B4600" t="s">
        <v>4600</v>
      </c>
      <c r="C4600">
        <v>6191</v>
      </c>
      <c r="F4600" t="s">
        <v>4922</v>
      </c>
      <c r="G4600">
        <v>1303</v>
      </c>
      <c r="K4600" t="s">
        <v>4600</v>
      </c>
      <c r="L4600">
        <f t="shared" si="214"/>
        <v>6191</v>
      </c>
      <c r="M4600">
        <f t="shared" si="215"/>
        <v>6191</v>
      </c>
      <c r="N4600" t="str">
        <f t="shared" si="213"/>
        <v>OK</v>
      </c>
    </row>
    <row r="4601" spans="1:14" x14ac:dyDescent="0.3">
      <c r="A4601" s="1">
        <v>4599</v>
      </c>
      <c r="B4601" t="s">
        <v>4601</v>
      </c>
      <c r="C4601">
        <v>2686</v>
      </c>
      <c r="F4601" t="s">
        <v>4923</v>
      </c>
      <c r="G4601">
        <v>2380</v>
      </c>
      <c r="K4601" t="s">
        <v>4601</v>
      </c>
      <c r="L4601">
        <f t="shared" si="214"/>
        <v>2686</v>
      </c>
      <c r="M4601">
        <f t="shared" si="215"/>
        <v>2686</v>
      </c>
      <c r="N4601" t="str">
        <f t="shared" si="213"/>
        <v>OK</v>
      </c>
    </row>
    <row r="4602" spans="1:14" x14ac:dyDescent="0.3">
      <c r="A4602" s="1">
        <v>4600</v>
      </c>
      <c r="B4602" t="s">
        <v>4602</v>
      </c>
      <c r="C4602">
        <v>1174</v>
      </c>
      <c r="F4602" t="s">
        <v>4924</v>
      </c>
      <c r="G4602">
        <v>2094</v>
      </c>
      <c r="K4602" t="s">
        <v>4602</v>
      </c>
      <c r="L4602">
        <f t="shared" si="214"/>
        <v>1174</v>
      </c>
      <c r="M4602">
        <f t="shared" si="215"/>
        <v>1174</v>
      </c>
      <c r="N4602" t="str">
        <f t="shared" si="213"/>
        <v>OK</v>
      </c>
    </row>
    <row r="4603" spans="1:14" x14ac:dyDescent="0.3">
      <c r="A4603" s="1">
        <v>4601</v>
      </c>
      <c r="B4603" t="s">
        <v>4603</v>
      </c>
      <c r="C4603">
        <v>5882</v>
      </c>
      <c r="F4603" t="s">
        <v>4925</v>
      </c>
      <c r="G4603">
        <v>5410</v>
      </c>
      <c r="K4603" t="s">
        <v>4603</v>
      </c>
      <c r="L4603">
        <f t="shared" si="214"/>
        <v>5882</v>
      </c>
      <c r="M4603">
        <f t="shared" si="215"/>
        <v>5882</v>
      </c>
      <c r="N4603" t="str">
        <f t="shared" si="213"/>
        <v>OK</v>
      </c>
    </row>
    <row r="4604" spans="1:14" x14ac:dyDescent="0.3">
      <c r="A4604" s="1">
        <v>4602</v>
      </c>
      <c r="B4604" t="s">
        <v>4604</v>
      </c>
      <c r="C4604">
        <v>6192</v>
      </c>
      <c r="F4604" t="s">
        <v>4926</v>
      </c>
      <c r="G4604">
        <v>3839</v>
      </c>
      <c r="K4604" t="s">
        <v>4604</v>
      </c>
      <c r="L4604">
        <f t="shared" si="214"/>
        <v>6192</v>
      </c>
      <c r="M4604">
        <f t="shared" si="215"/>
        <v>6192</v>
      </c>
      <c r="N4604" t="str">
        <f t="shared" si="213"/>
        <v>OK</v>
      </c>
    </row>
    <row r="4605" spans="1:14" x14ac:dyDescent="0.3">
      <c r="A4605" s="1">
        <v>4603</v>
      </c>
      <c r="B4605" t="s">
        <v>4605</v>
      </c>
      <c r="C4605">
        <v>1795</v>
      </c>
      <c r="F4605" t="s">
        <v>4927</v>
      </c>
      <c r="G4605">
        <v>3608</v>
      </c>
      <c r="K4605" t="s">
        <v>4605</v>
      </c>
      <c r="L4605">
        <f t="shared" si="214"/>
        <v>1795</v>
      </c>
      <c r="M4605">
        <f t="shared" si="215"/>
        <v>1795</v>
      </c>
      <c r="N4605" t="str">
        <f t="shared" si="213"/>
        <v>OK</v>
      </c>
    </row>
    <row r="4606" spans="1:14" x14ac:dyDescent="0.3">
      <c r="A4606" s="1">
        <v>4604</v>
      </c>
      <c r="B4606" t="s">
        <v>4606</v>
      </c>
      <c r="C4606">
        <v>674</v>
      </c>
      <c r="F4606" t="s">
        <v>4928</v>
      </c>
      <c r="G4606">
        <v>5219</v>
      </c>
      <c r="K4606" t="s">
        <v>4606</v>
      </c>
      <c r="L4606">
        <f t="shared" si="214"/>
        <v>674</v>
      </c>
      <c r="M4606">
        <f t="shared" si="215"/>
        <v>674</v>
      </c>
      <c r="N4606" t="str">
        <f t="shared" si="213"/>
        <v>OK</v>
      </c>
    </row>
    <row r="4607" spans="1:14" x14ac:dyDescent="0.3">
      <c r="A4607" s="1">
        <v>4605</v>
      </c>
      <c r="B4607" t="s">
        <v>4607</v>
      </c>
      <c r="C4607">
        <v>5447</v>
      </c>
      <c r="F4607" t="s">
        <v>4929</v>
      </c>
      <c r="G4607">
        <v>3427</v>
      </c>
      <c r="K4607" t="s">
        <v>4607</v>
      </c>
      <c r="L4607">
        <f t="shared" si="214"/>
        <v>5447</v>
      </c>
      <c r="M4607">
        <f t="shared" si="215"/>
        <v>5447</v>
      </c>
      <c r="N4607" t="str">
        <f t="shared" si="213"/>
        <v>OK</v>
      </c>
    </row>
    <row r="4608" spans="1:14" x14ac:dyDescent="0.3">
      <c r="A4608" s="1">
        <v>4606</v>
      </c>
      <c r="B4608" t="s">
        <v>4608</v>
      </c>
      <c r="C4608">
        <v>1829</v>
      </c>
      <c r="F4608" t="s">
        <v>4930</v>
      </c>
      <c r="G4608">
        <v>2046</v>
      </c>
      <c r="K4608" t="s">
        <v>4608</v>
      </c>
      <c r="L4608">
        <f t="shared" si="214"/>
        <v>1829</v>
      </c>
      <c r="M4608">
        <f t="shared" si="215"/>
        <v>1829</v>
      </c>
      <c r="N4608" t="str">
        <f t="shared" si="213"/>
        <v>OK</v>
      </c>
    </row>
    <row r="4609" spans="1:14" x14ac:dyDescent="0.3">
      <c r="A4609" s="1">
        <v>4607</v>
      </c>
      <c r="B4609" t="s">
        <v>4609</v>
      </c>
      <c r="C4609">
        <v>3411</v>
      </c>
      <c r="F4609" t="s">
        <v>4931</v>
      </c>
      <c r="G4609">
        <v>1343</v>
      </c>
      <c r="K4609" t="s">
        <v>4609</v>
      </c>
      <c r="L4609">
        <f t="shared" si="214"/>
        <v>3411</v>
      </c>
      <c r="M4609">
        <f t="shared" si="215"/>
        <v>3411</v>
      </c>
      <c r="N4609" t="str">
        <f t="shared" si="213"/>
        <v>OK</v>
      </c>
    </row>
    <row r="4610" spans="1:14" x14ac:dyDescent="0.3">
      <c r="A4610" s="1">
        <v>4608</v>
      </c>
      <c r="B4610" t="s">
        <v>4610</v>
      </c>
      <c r="C4610">
        <v>5611</v>
      </c>
      <c r="F4610" t="s">
        <v>4932</v>
      </c>
      <c r="G4610">
        <v>1583</v>
      </c>
      <c r="K4610" t="s">
        <v>4610</v>
      </c>
      <c r="L4610">
        <f t="shared" si="214"/>
        <v>5611</v>
      </c>
      <c r="M4610">
        <f t="shared" si="215"/>
        <v>5611</v>
      </c>
      <c r="N4610" t="str">
        <f t="shared" ref="N4610:N4673" si="216">IF(M4610="Não Consta","OK",IF(M4610&gt;L4610,"Falta",IF(L4610="Não Consta","Falta","OK")))</f>
        <v>OK</v>
      </c>
    </row>
    <row r="4611" spans="1:14" x14ac:dyDescent="0.3">
      <c r="A4611" s="1">
        <v>4609</v>
      </c>
      <c r="B4611" t="s">
        <v>4611</v>
      </c>
      <c r="C4611">
        <v>4861</v>
      </c>
      <c r="F4611" t="s">
        <v>4933</v>
      </c>
      <c r="G4611">
        <v>7037</v>
      </c>
      <c r="K4611" t="s">
        <v>4611</v>
      </c>
      <c r="L4611">
        <f t="shared" ref="L4611:L4674" si="217">IFERROR(VLOOKUP(K4611,$B$2:$C$13526,2,FALSE),"Não Consta")</f>
        <v>4861</v>
      </c>
      <c r="M4611">
        <f t="shared" ref="M4611:M4674" si="218">IFERROR(VLOOKUP(K4611,$F$2:$G$13218,2,FALSE),"Não Consta")</f>
        <v>4861</v>
      </c>
      <c r="N4611" t="str">
        <f t="shared" si="216"/>
        <v>OK</v>
      </c>
    </row>
    <row r="4612" spans="1:14" x14ac:dyDescent="0.3">
      <c r="A4612" s="1">
        <v>4610</v>
      </c>
      <c r="B4612" t="s">
        <v>4612</v>
      </c>
      <c r="C4612">
        <v>6793</v>
      </c>
      <c r="F4612" t="s">
        <v>4934</v>
      </c>
      <c r="G4612">
        <v>780</v>
      </c>
      <c r="K4612" t="s">
        <v>4612</v>
      </c>
      <c r="L4612">
        <f t="shared" si="217"/>
        <v>6793</v>
      </c>
      <c r="M4612">
        <f t="shared" si="218"/>
        <v>6793</v>
      </c>
      <c r="N4612" t="str">
        <f t="shared" si="216"/>
        <v>OK</v>
      </c>
    </row>
    <row r="4613" spans="1:14" x14ac:dyDescent="0.3">
      <c r="A4613" s="1">
        <v>4611</v>
      </c>
      <c r="B4613" t="s">
        <v>4613</v>
      </c>
      <c r="C4613">
        <v>2021</v>
      </c>
      <c r="F4613" t="s">
        <v>4935</v>
      </c>
      <c r="G4613">
        <v>4382</v>
      </c>
      <c r="K4613" t="s">
        <v>4613</v>
      </c>
      <c r="L4613">
        <f t="shared" si="217"/>
        <v>2021</v>
      </c>
      <c r="M4613">
        <f t="shared" si="218"/>
        <v>2021</v>
      </c>
      <c r="N4613" t="str">
        <f t="shared" si="216"/>
        <v>OK</v>
      </c>
    </row>
    <row r="4614" spans="1:14" x14ac:dyDescent="0.3">
      <c r="A4614" s="1">
        <v>4612</v>
      </c>
      <c r="B4614" t="s">
        <v>4614</v>
      </c>
      <c r="C4614">
        <v>3633</v>
      </c>
      <c r="F4614" t="s">
        <v>4936</v>
      </c>
      <c r="G4614">
        <v>5581</v>
      </c>
      <c r="K4614" t="s">
        <v>4614</v>
      </c>
      <c r="L4614">
        <f t="shared" si="217"/>
        <v>3633</v>
      </c>
      <c r="M4614">
        <f t="shared" si="218"/>
        <v>3633</v>
      </c>
      <c r="N4614" t="str">
        <f t="shared" si="216"/>
        <v>OK</v>
      </c>
    </row>
    <row r="4615" spans="1:14" x14ac:dyDescent="0.3">
      <c r="A4615" s="1">
        <v>4613</v>
      </c>
      <c r="B4615" t="s">
        <v>4615</v>
      </c>
      <c r="C4615">
        <v>4388</v>
      </c>
      <c r="F4615" t="s">
        <v>4937</v>
      </c>
      <c r="G4615">
        <v>2806</v>
      </c>
      <c r="K4615" t="s">
        <v>4615</v>
      </c>
      <c r="L4615">
        <f t="shared" si="217"/>
        <v>4388</v>
      </c>
      <c r="M4615">
        <f t="shared" si="218"/>
        <v>4388</v>
      </c>
      <c r="N4615" t="str">
        <f t="shared" si="216"/>
        <v>OK</v>
      </c>
    </row>
    <row r="4616" spans="1:14" x14ac:dyDescent="0.3">
      <c r="A4616" s="1">
        <v>4614</v>
      </c>
      <c r="B4616" t="s">
        <v>4616</v>
      </c>
      <c r="C4616">
        <v>2571</v>
      </c>
      <c r="F4616" t="s">
        <v>4938</v>
      </c>
      <c r="G4616">
        <v>996</v>
      </c>
      <c r="K4616" t="s">
        <v>4616</v>
      </c>
      <c r="L4616">
        <f t="shared" si="217"/>
        <v>2571</v>
      </c>
      <c r="M4616">
        <f t="shared" si="218"/>
        <v>2571</v>
      </c>
      <c r="N4616" t="str">
        <f t="shared" si="216"/>
        <v>OK</v>
      </c>
    </row>
    <row r="4617" spans="1:14" x14ac:dyDescent="0.3">
      <c r="A4617" s="1">
        <v>4615</v>
      </c>
      <c r="B4617" t="s">
        <v>4617</v>
      </c>
      <c r="C4617">
        <v>3773</v>
      </c>
      <c r="F4617" t="s">
        <v>4939</v>
      </c>
      <c r="G4617">
        <v>180</v>
      </c>
      <c r="K4617" t="s">
        <v>4617</v>
      </c>
      <c r="L4617">
        <f t="shared" si="217"/>
        <v>3773</v>
      </c>
      <c r="M4617">
        <f t="shared" si="218"/>
        <v>3773</v>
      </c>
      <c r="N4617" t="str">
        <f t="shared" si="216"/>
        <v>OK</v>
      </c>
    </row>
    <row r="4618" spans="1:14" x14ac:dyDescent="0.3">
      <c r="A4618" s="1">
        <v>4616</v>
      </c>
      <c r="B4618" t="s">
        <v>4618</v>
      </c>
      <c r="C4618">
        <v>2540</v>
      </c>
      <c r="F4618" t="s">
        <v>4940</v>
      </c>
      <c r="G4618">
        <v>4979</v>
      </c>
      <c r="K4618" t="s">
        <v>4618</v>
      </c>
      <c r="L4618">
        <f t="shared" si="217"/>
        <v>2540</v>
      </c>
      <c r="M4618">
        <f t="shared" si="218"/>
        <v>2540</v>
      </c>
      <c r="N4618" t="str">
        <f t="shared" si="216"/>
        <v>OK</v>
      </c>
    </row>
    <row r="4619" spans="1:14" x14ac:dyDescent="0.3">
      <c r="A4619" s="1">
        <v>4617</v>
      </c>
      <c r="B4619" t="s">
        <v>4619</v>
      </c>
      <c r="C4619">
        <v>7227</v>
      </c>
      <c r="F4619" t="s">
        <v>4941</v>
      </c>
      <c r="G4619">
        <v>5247</v>
      </c>
      <c r="K4619" t="s">
        <v>4619</v>
      </c>
      <c r="L4619">
        <f t="shared" si="217"/>
        <v>7227</v>
      </c>
      <c r="M4619">
        <f t="shared" si="218"/>
        <v>7227</v>
      </c>
      <c r="N4619" t="str">
        <f t="shared" si="216"/>
        <v>OK</v>
      </c>
    </row>
    <row r="4620" spans="1:14" x14ac:dyDescent="0.3">
      <c r="A4620" s="1">
        <v>4618</v>
      </c>
      <c r="B4620" t="s">
        <v>4620</v>
      </c>
      <c r="C4620">
        <v>6147</v>
      </c>
      <c r="F4620" t="s">
        <v>4942</v>
      </c>
      <c r="G4620">
        <v>1888</v>
      </c>
      <c r="K4620" t="s">
        <v>4620</v>
      </c>
      <c r="L4620">
        <f t="shared" si="217"/>
        <v>6147</v>
      </c>
      <c r="M4620">
        <f t="shared" si="218"/>
        <v>6147</v>
      </c>
      <c r="N4620" t="str">
        <f t="shared" si="216"/>
        <v>OK</v>
      </c>
    </row>
    <row r="4621" spans="1:14" x14ac:dyDescent="0.3">
      <c r="A4621" s="1">
        <v>4619</v>
      </c>
      <c r="B4621" t="s">
        <v>4621</v>
      </c>
      <c r="C4621">
        <v>4718</v>
      </c>
      <c r="F4621" t="s">
        <v>4943</v>
      </c>
      <c r="G4621">
        <v>5402</v>
      </c>
      <c r="K4621" t="s">
        <v>4621</v>
      </c>
      <c r="L4621">
        <f t="shared" si="217"/>
        <v>4718</v>
      </c>
      <c r="M4621">
        <f t="shared" si="218"/>
        <v>4718</v>
      </c>
      <c r="N4621" t="str">
        <f t="shared" si="216"/>
        <v>OK</v>
      </c>
    </row>
    <row r="4622" spans="1:14" x14ac:dyDescent="0.3">
      <c r="A4622" s="1">
        <v>4620</v>
      </c>
      <c r="B4622" t="s">
        <v>4622</v>
      </c>
      <c r="C4622">
        <v>589</v>
      </c>
      <c r="F4622" t="s">
        <v>4944</v>
      </c>
      <c r="G4622">
        <v>6954</v>
      </c>
      <c r="K4622" t="s">
        <v>4622</v>
      </c>
      <c r="L4622">
        <f t="shared" si="217"/>
        <v>589</v>
      </c>
      <c r="M4622">
        <f t="shared" si="218"/>
        <v>589</v>
      </c>
      <c r="N4622" t="str">
        <f t="shared" si="216"/>
        <v>OK</v>
      </c>
    </row>
    <row r="4623" spans="1:14" x14ac:dyDescent="0.3">
      <c r="A4623" s="1">
        <v>4621</v>
      </c>
      <c r="B4623" t="s">
        <v>4623</v>
      </c>
      <c r="C4623">
        <v>4716</v>
      </c>
      <c r="F4623" t="s">
        <v>4945</v>
      </c>
      <c r="G4623">
        <v>3225</v>
      </c>
      <c r="K4623" t="s">
        <v>4623</v>
      </c>
      <c r="L4623">
        <f t="shared" si="217"/>
        <v>4716</v>
      </c>
      <c r="M4623">
        <f t="shared" si="218"/>
        <v>4716</v>
      </c>
      <c r="N4623" t="str">
        <f t="shared" si="216"/>
        <v>OK</v>
      </c>
    </row>
    <row r="4624" spans="1:14" x14ac:dyDescent="0.3">
      <c r="A4624" s="1">
        <v>4622</v>
      </c>
      <c r="B4624" t="s">
        <v>4624</v>
      </c>
      <c r="C4624">
        <v>3633</v>
      </c>
      <c r="F4624" t="s">
        <v>4946</v>
      </c>
      <c r="G4624">
        <v>5392</v>
      </c>
      <c r="K4624" t="s">
        <v>4624</v>
      </c>
      <c r="L4624">
        <f t="shared" si="217"/>
        <v>3633</v>
      </c>
      <c r="M4624">
        <f t="shared" si="218"/>
        <v>3633</v>
      </c>
      <c r="N4624" t="str">
        <f t="shared" si="216"/>
        <v>OK</v>
      </c>
    </row>
    <row r="4625" spans="1:14" x14ac:dyDescent="0.3">
      <c r="A4625" s="1">
        <v>4623</v>
      </c>
      <c r="B4625" t="s">
        <v>4625</v>
      </c>
      <c r="C4625">
        <v>4026</v>
      </c>
      <c r="F4625" t="s">
        <v>4947</v>
      </c>
      <c r="G4625">
        <v>4225</v>
      </c>
      <c r="K4625" t="s">
        <v>4625</v>
      </c>
      <c r="L4625">
        <f t="shared" si="217"/>
        <v>4026</v>
      </c>
      <c r="M4625">
        <f t="shared" si="218"/>
        <v>4026</v>
      </c>
      <c r="N4625" t="str">
        <f t="shared" si="216"/>
        <v>OK</v>
      </c>
    </row>
    <row r="4626" spans="1:14" x14ac:dyDescent="0.3">
      <c r="A4626" s="1">
        <v>4624</v>
      </c>
      <c r="B4626" t="s">
        <v>4626</v>
      </c>
      <c r="C4626">
        <v>4894</v>
      </c>
      <c r="F4626" t="s">
        <v>4948</v>
      </c>
      <c r="G4626">
        <v>5700</v>
      </c>
      <c r="K4626" t="s">
        <v>4626</v>
      </c>
      <c r="L4626">
        <f t="shared" si="217"/>
        <v>4894</v>
      </c>
      <c r="M4626">
        <f t="shared" si="218"/>
        <v>4894</v>
      </c>
      <c r="N4626" t="str">
        <f t="shared" si="216"/>
        <v>OK</v>
      </c>
    </row>
    <row r="4627" spans="1:14" x14ac:dyDescent="0.3">
      <c r="A4627" s="1">
        <v>4625</v>
      </c>
      <c r="B4627" t="s">
        <v>4627</v>
      </c>
      <c r="C4627">
        <v>3914</v>
      </c>
      <c r="F4627" t="s">
        <v>4949</v>
      </c>
      <c r="G4627">
        <v>6712</v>
      </c>
      <c r="K4627" t="s">
        <v>4627</v>
      </c>
      <c r="L4627">
        <f t="shared" si="217"/>
        <v>3914</v>
      </c>
      <c r="M4627">
        <f t="shared" si="218"/>
        <v>3914</v>
      </c>
      <c r="N4627" t="str">
        <f t="shared" si="216"/>
        <v>OK</v>
      </c>
    </row>
    <row r="4628" spans="1:14" x14ac:dyDescent="0.3">
      <c r="A4628" s="1">
        <v>4626</v>
      </c>
      <c r="B4628" t="s">
        <v>4628</v>
      </c>
      <c r="C4628">
        <v>850</v>
      </c>
      <c r="F4628" t="s">
        <v>4950</v>
      </c>
      <c r="G4628">
        <v>6519</v>
      </c>
      <c r="K4628" t="s">
        <v>4628</v>
      </c>
      <c r="L4628">
        <f t="shared" si="217"/>
        <v>850</v>
      </c>
      <c r="M4628">
        <f t="shared" si="218"/>
        <v>850</v>
      </c>
      <c r="N4628" t="str">
        <f t="shared" si="216"/>
        <v>OK</v>
      </c>
    </row>
    <row r="4629" spans="1:14" x14ac:dyDescent="0.3">
      <c r="A4629" s="1">
        <v>4627</v>
      </c>
      <c r="B4629" t="s">
        <v>4629</v>
      </c>
      <c r="C4629">
        <v>2373</v>
      </c>
      <c r="F4629" t="s">
        <v>4951</v>
      </c>
      <c r="G4629">
        <v>6564</v>
      </c>
      <c r="K4629" t="s">
        <v>4629</v>
      </c>
      <c r="L4629">
        <f t="shared" si="217"/>
        <v>2373</v>
      </c>
      <c r="M4629">
        <f t="shared" si="218"/>
        <v>2373</v>
      </c>
      <c r="N4629" t="str">
        <f t="shared" si="216"/>
        <v>OK</v>
      </c>
    </row>
    <row r="4630" spans="1:14" x14ac:dyDescent="0.3">
      <c r="A4630" s="1">
        <v>4628</v>
      </c>
      <c r="B4630" t="s">
        <v>4630</v>
      </c>
      <c r="C4630">
        <v>4329</v>
      </c>
      <c r="F4630" t="s">
        <v>4952</v>
      </c>
      <c r="G4630">
        <v>413</v>
      </c>
      <c r="K4630" t="s">
        <v>4630</v>
      </c>
      <c r="L4630">
        <f t="shared" si="217"/>
        <v>4329</v>
      </c>
      <c r="M4630">
        <f t="shared" si="218"/>
        <v>4329</v>
      </c>
      <c r="N4630" t="str">
        <f t="shared" si="216"/>
        <v>OK</v>
      </c>
    </row>
    <row r="4631" spans="1:14" x14ac:dyDescent="0.3">
      <c r="A4631" s="1">
        <v>4629</v>
      </c>
      <c r="B4631" t="s">
        <v>4631</v>
      </c>
      <c r="C4631">
        <v>9707</v>
      </c>
      <c r="F4631" t="s">
        <v>4953</v>
      </c>
      <c r="G4631">
        <v>2540</v>
      </c>
      <c r="K4631" t="s">
        <v>4631</v>
      </c>
      <c r="L4631">
        <f t="shared" si="217"/>
        <v>9707</v>
      </c>
      <c r="M4631">
        <f t="shared" si="218"/>
        <v>9707</v>
      </c>
      <c r="N4631" t="str">
        <f t="shared" si="216"/>
        <v>OK</v>
      </c>
    </row>
    <row r="4632" spans="1:14" x14ac:dyDescent="0.3">
      <c r="A4632" s="1">
        <v>4630</v>
      </c>
      <c r="B4632" t="s">
        <v>4632</v>
      </c>
      <c r="C4632">
        <v>2864</v>
      </c>
      <c r="F4632" t="s">
        <v>4954</v>
      </c>
      <c r="G4632">
        <v>2673</v>
      </c>
      <c r="K4632" t="s">
        <v>4632</v>
      </c>
      <c r="L4632">
        <f t="shared" si="217"/>
        <v>2864</v>
      </c>
      <c r="M4632">
        <f t="shared" si="218"/>
        <v>2864</v>
      </c>
      <c r="N4632" t="str">
        <f t="shared" si="216"/>
        <v>OK</v>
      </c>
    </row>
    <row r="4633" spans="1:14" x14ac:dyDescent="0.3">
      <c r="A4633" s="1">
        <v>4631</v>
      </c>
      <c r="B4633" t="s">
        <v>4633</v>
      </c>
      <c r="C4633">
        <v>299</v>
      </c>
      <c r="F4633" t="s">
        <v>4955</v>
      </c>
      <c r="G4633">
        <v>210</v>
      </c>
      <c r="K4633" t="s">
        <v>4633</v>
      </c>
      <c r="L4633">
        <f t="shared" si="217"/>
        <v>299</v>
      </c>
      <c r="M4633">
        <f t="shared" si="218"/>
        <v>299</v>
      </c>
      <c r="N4633" t="str">
        <f t="shared" si="216"/>
        <v>OK</v>
      </c>
    </row>
    <row r="4634" spans="1:14" x14ac:dyDescent="0.3">
      <c r="A4634" s="1">
        <v>4632</v>
      </c>
      <c r="B4634" t="s">
        <v>4634</v>
      </c>
      <c r="C4634">
        <v>2085</v>
      </c>
      <c r="F4634" t="s">
        <v>4956</v>
      </c>
      <c r="G4634">
        <v>4040</v>
      </c>
      <c r="K4634" t="s">
        <v>4634</v>
      </c>
      <c r="L4634">
        <f t="shared" si="217"/>
        <v>2085</v>
      </c>
      <c r="M4634">
        <f t="shared" si="218"/>
        <v>2085</v>
      </c>
      <c r="N4634" t="str">
        <f t="shared" si="216"/>
        <v>OK</v>
      </c>
    </row>
    <row r="4635" spans="1:14" x14ac:dyDescent="0.3">
      <c r="A4635" s="1">
        <v>4633</v>
      </c>
      <c r="B4635" t="s">
        <v>4635</v>
      </c>
      <c r="C4635">
        <v>1251</v>
      </c>
      <c r="F4635" t="s">
        <v>4957</v>
      </c>
      <c r="G4635">
        <v>2076</v>
      </c>
      <c r="K4635" t="s">
        <v>4635</v>
      </c>
      <c r="L4635">
        <f t="shared" si="217"/>
        <v>1251</v>
      </c>
      <c r="M4635">
        <f t="shared" si="218"/>
        <v>1251</v>
      </c>
      <c r="N4635" t="str">
        <f t="shared" si="216"/>
        <v>OK</v>
      </c>
    </row>
    <row r="4636" spans="1:14" x14ac:dyDescent="0.3">
      <c r="A4636" s="1">
        <v>4634</v>
      </c>
      <c r="B4636" t="s">
        <v>4636</v>
      </c>
      <c r="C4636">
        <v>6682</v>
      </c>
      <c r="F4636" t="s">
        <v>4958</v>
      </c>
      <c r="G4636">
        <v>5520</v>
      </c>
      <c r="K4636" t="s">
        <v>4636</v>
      </c>
      <c r="L4636">
        <f t="shared" si="217"/>
        <v>6682</v>
      </c>
      <c r="M4636">
        <f t="shared" si="218"/>
        <v>6682</v>
      </c>
      <c r="N4636" t="str">
        <f t="shared" si="216"/>
        <v>OK</v>
      </c>
    </row>
    <row r="4637" spans="1:14" x14ac:dyDescent="0.3">
      <c r="A4637" s="1">
        <v>4635</v>
      </c>
      <c r="B4637" t="s">
        <v>4637</v>
      </c>
      <c r="C4637">
        <v>6036</v>
      </c>
      <c r="F4637" t="s">
        <v>4959</v>
      </c>
      <c r="G4637">
        <v>4029</v>
      </c>
      <c r="K4637" t="s">
        <v>4637</v>
      </c>
      <c r="L4637">
        <f t="shared" si="217"/>
        <v>6036</v>
      </c>
      <c r="M4637">
        <f t="shared" si="218"/>
        <v>6036</v>
      </c>
      <c r="N4637" t="str">
        <f t="shared" si="216"/>
        <v>OK</v>
      </c>
    </row>
    <row r="4638" spans="1:14" x14ac:dyDescent="0.3">
      <c r="A4638" s="1">
        <v>4636</v>
      </c>
      <c r="B4638" t="s">
        <v>4638</v>
      </c>
      <c r="C4638">
        <v>1481</v>
      </c>
      <c r="F4638" t="s">
        <v>4960</v>
      </c>
      <c r="G4638">
        <v>3700</v>
      </c>
      <c r="K4638" t="s">
        <v>4638</v>
      </c>
      <c r="L4638">
        <f t="shared" si="217"/>
        <v>1481</v>
      </c>
      <c r="M4638">
        <f t="shared" si="218"/>
        <v>1481</v>
      </c>
      <c r="N4638" t="str">
        <f t="shared" si="216"/>
        <v>OK</v>
      </c>
    </row>
    <row r="4639" spans="1:14" x14ac:dyDescent="0.3">
      <c r="A4639" s="1">
        <v>4637</v>
      </c>
      <c r="B4639" t="s">
        <v>4639</v>
      </c>
      <c r="C4639">
        <v>1971</v>
      </c>
      <c r="F4639" t="s">
        <v>4961</v>
      </c>
      <c r="G4639">
        <v>511</v>
      </c>
      <c r="K4639" t="s">
        <v>4639</v>
      </c>
      <c r="L4639">
        <f t="shared" si="217"/>
        <v>1971</v>
      </c>
      <c r="M4639">
        <f t="shared" si="218"/>
        <v>1971</v>
      </c>
      <c r="N4639" t="str">
        <f t="shared" si="216"/>
        <v>OK</v>
      </c>
    </row>
    <row r="4640" spans="1:14" x14ac:dyDescent="0.3">
      <c r="A4640" s="1">
        <v>4638</v>
      </c>
      <c r="B4640" t="s">
        <v>4640</v>
      </c>
      <c r="C4640">
        <v>2007</v>
      </c>
      <c r="F4640" t="s">
        <v>4962</v>
      </c>
      <c r="G4640">
        <v>1132</v>
      </c>
      <c r="K4640" t="s">
        <v>4640</v>
      </c>
      <c r="L4640">
        <f t="shared" si="217"/>
        <v>2007</v>
      </c>
      <c r="M4640">
        <f t="shared" si="218"/>
        <v>2007</v>
      </c>
      <c r="N4640" t="str">
        <f t="shared" si="216"/>
        <v>OK</v>
      </c>
    </row>
    <row r="4641" spans="1:14" x14ac:dyDescent="0.3">
      <c r="A4641" s="1">
        <v>4639</v>
      </c>
      <c r="B4641" t="s">
        <v>4641</v>
      </c>
      <c r="C4641">
        <v>4272</v>
      </c>
      <c r="F4641" t="s">
        <v>4963</v>
      </c>
      <c r="G4641">
        <v>957</v>
      </c>
      <c r="K4641" t="s">
        <v>4641</v>
      </c>
      <c r="L4641">
        <f t="shared" si="217"/>
        <v>4272</v>
      </c>
      <c r="M4641">
        <f t="shared" si="218"/>
        <v>4272</v>
      </c>
      <c r="N4641" t="str">
        <f t="shared" si="216"/>
        <v>OK</v>
      </c>
    </row>
    <row r="4642" spans="1:14" x14ac:dyDescent="0.3">
      <c r="A4642" s="1">
        <v>4640</v>
      </c>
      <c r="B4642" t="s">
        <v>4642</v>
      </c>
      <c r="C4642">
        <v>439</v>
      </c>
      <c r="F4642" t="s">
        <v>4964</v>
      </c>
      <c r="G4642">
        <v>450</v>
      </c>
      <c r="K4642" t="s">
        <v>4642</v>
      </c>
      <c r="L4642">
        <f t="shared" si="217"/>
        <v>439</v>
      </c>
      <c r="M4642">
        <f t="shared" si="218"/>
        <v>439</v>
      </c>
      <c r="N4642" t="str">
        <f t="shared" si="216"/>
        <v>OK</v>
      </c>
    </row>
    <row r="4643" spans="1:14" x14ac:dyDescent="0.3">
      <c r="A4643" s="1">
        <v>4641</v>
      </c>
      <c r="B4643" t="s">
        <v>4643</v>
      </c>
      <c r="C4643">
        <v>1470</v>
      </c>
      <c r="F4643" t="s">
        <v>4965</v>
      </c>
      <c r="G4643">
        <v>569</v>
      </c>
      <c r="K4643" t="s">
        <v>4643</v>
      </c>
      <c r="L4643">
        <f t="shared" si="217"/>
        <v>1470</v>
      </c>
      <c r="M4643">
        <f t="shared" si="218"/>
        <v>1470</v>
      </c>
      <c r="N4643" t="str">
        <f t="shared" si="216"/>
        <v>OK</v>
      </c>
    </row>
    <row r="4644" spans="1:14" x14ac:dyDescent="0.3">
      <c r="A4644" s="1">
        <v>4642</v>
      </c>
      <c r="B4644" t="s">
        <v>4644</v>
      </c>
      <c r="C4644">
        <v>2693</v>
      </c>
      <c r="F4644" t="s">
        <v>4966</v>
      </c>
      <c r="G4644">
        <v>1967</v>
      </c>
      <c r="K4644" t="s">
        <v>4644</v>
      </c>
      <c r="L4644">
        <f t="shared" si="217"/>
        <v>2693</v>
      </c>
      <c r="M4644">
        <f t="shared" si="218"/>
        <v>2693</v>
      </c>
      <c r="N4644" t="str">
        <f t="shared" si="216"/>
        <v>OK</v>
      </c>
    </row>
    <row r="4645" spans="1:14" x14ac:dyDescent="0.3">
      <c r="A4645" s="1">
        <v>4643</v>
      </c>
      <c r="B4645" t="s">
        <v>4645</v>
      </c>
      <c r="C4645">
        <v>3829</v>
      </c>
      <c r="F4645" t="s">
        <v>4967</v>
      </c>
      <c r="G4645">
        <v>5319</v>
      </c>
      <c r="K4645" t="s">
        <v>4645</v>
      </c>
      <c r="L4645">
        <f t="shared" si="217"/>
        <v>3829</v>
      </c>
      <c r="M4645">
        <f t="shared" si="218"/>
        <v>3829</v>
      </c>
      <c r="N4645" t="str">
        <f t="shared" si="216"/>
        <v>OK</v>
      </c>
    </row>
    <row r="4646" spans="1:14" x14ac:dyDescent="0.3">
      <c r="A4646" s="1">
        <v>4644</v>
      </c>
      <c r="B4646" t="s">
        <v>4646</v>
      </c>
      <c r="C4646">
        <v>831</v>
      </c>
      <c r="F4646" t="s">
        <v>4968</v>
      </c>
      <c r="G4646">
        <v>6401</v>
      </c>
      <c r="K4646" t="s">
        <v>4646</v>
      </c>
      <c r="L4646">
        <f t="shared" si="217"/>
        <v>831</v>
      </c>
      <c r="M4646">
        <f t="shared" si="218"/>
        <v>831</v>
      </c>
      <c r="N4646" t="str">
        <f t="shared" si="216"/>
        <v>OK</v>
      </c>
    </row>
    <row r="4647" spans="1:14" x14ac:dyDescent="0.3">
      <c r="A4647" s="1">
        <v>4645</v>
      </c>
      <c r="B4647" t="s">
        <v>4647</v>
      </c>
      <c r="C4647">
        <v>5119</v>
      </c>
      <c r="F4647" t="s">
        <v>4969</v>
      </c>
      <c r="G4647">
        <v>5573</v>
      </c>
      <c r="K4647" t="s">
        <v>4647</v>
      </c>
      <c r="L4647">
        <f t="shared" si="217"/>
        <v>5119</v>
      </c>
      <c r="M4647">
        <f t="shared" si="218"/>
        <v>5119</v>
      </c>
      <c r="N4647" t="str">
        <f t="shared" si="216"/>
        <v>OK</v>
      </c>
    </row>
    <row r="4648" spans="1:14" x14ac:dyDescent="0.3">
      <c r="A4648" s="1">
        <v>4646</v>
      </c>
      <c r="B4648" t="s">
        <v>4648</v>
      </c>
      <c r="C4648">
        <v>588</v>
      </c>
      <c r="F4648" t="s">
        <v>4970</v>
      </c>
      <c r="G4648">
        <v>4919</v>
      </c>
      <c r="K4648" t="s">
        <v>4648</v>
      </c>
      <c r="L4648">
        <f t="shared" si="217"/>
        <v>588</v>
      </c>
      <c r="M4648">
        <f t="shared" si="218"/>
        <v>588</v>
      </c>
      <c r="N4648" t="str">
        <f t="shared" si="216"/>
        <v>OK</v>
      </c>
    </row>
    <row r="4649" spans="1:14" x14ac:dyDescent="0.3">
      <c r="A4649" s="1">
        <v>4647</v>
      </c>
      <c r="B4649" t="s">
        <v>4649</v>
      </c>
      <c r="C4649">
        <v>1743</v>
      </c>
      <c r="F4649" t="s">
        <v>4971</v>
      </c>
      <c r="G4649">
        <v>3080</v>
      </c>
      <c r="K4649" t="s">
        <v>4649</v>
      </c>
      <c r="L4649">
        <f t="shared" si="217"/>
        <v>1743</v>
      </c>
      <c r="M4649">
        <f t="shared" si="218"/>
        <v>1743</v>
      </c>
      <c r="N4649" t="str">
        <f t="shared" si="216"/>
        <v>OK</v>
      </c>
    </row>
    <row r="4650" spans="1:14" x14ac:dyDescent="0.3">
      <c r="A4650" s="1">
        <v>4648</v>
      </c>
      <c r="B4650" t="s">
        <v>4650</v>
      </c>
      <c r="C4650">
        <v>5545</v>
      </c>
      <c r="F4650" t="s">
        <v>4972</v>
      </c>
      <c r="G4650">
        <v>1032</v>
      </c>
      <c r="K4650" t="s">
        <v>4650</v>
      </c>
      <c r="L4650">
        <f t="shared" si="217"/>
        <v>5545</v>
      </c>
      <c r="M4650">
        <f t="shared" si="218"/>
        <v>5545</v>
      </c>
      <c r="N4650" t="str">
        <f t="shared" si="216"/>
        <v>OK</v>
      </c>
    </row>
    <row r="4651" spans="1:14" x14ac:dyDescent="0.3">
      <c r="A4651" s="1">
        <v>4649</v>
      </c>
      <c r="B4651" t="s">
        <v>4651</v>
      </c>
      <c r="C4651">
        <v>5294</v>
      </c>
      <c r="F4651" t="s">
        <v>4973</v>
      </c>
      <c r="G4651">
        <v>1503</v>
      </c>
      <c r="K4651" t="s">
        <v>4651</v>
      </c>
      <c r="L4651">
        <f t="shared" si="217"/>
        <v>5294</v>
      </c>
      <c r="M4651">
        <f t="shared" si="218"/>
        <v>5294</v>
      </c>
      <c r="N4651" t="str">
        <f t="shared" si="216"/>
        <v>OK</v>
      </c>
    </row>
    <row r="4652" spans="1:14" x14ac:dyDescent="0.3">
      <c r="A4652" s="1">
        <v>4650</v>
      </c>
      <c r="B4652" t="s">
        <v>4652</v>
      </c>
      <c r="C4652">
        <v>1594</v>
      </c>
      <c r="F4652" t="s">
        <v>4974</v>
      </c>
      <c r="G4652">
        <v>4391</v>
      </c>
      <c r="K4652" t="s">
        <v>4652</v>
      </c>
      <c r="L4652">
        <f t="shared" si="217"/>
        <v>1594</v>
      </c>
      <c r="M4652">
        <f t="shared" si="218"/>
        <v>1594</v>
      </c>
      <c r="N4652" t="str">
        <f t="shared" si="216"/>
        <v>OK</v>
      </c>
    </row>
    <row r="4653" spans="1:14" x14ac:dyDescent="0.3">
      <c r="A4653" s="1">
        <v>4651</v>
      </c>
      <c r="B4653" t="s">
        <v>4653</v>
      </c>
      <c r="C4653">
        <v>503</v>
      </c>
      <c r="F4653" t="s">
        <v>4975</v>
      </c>
      <c r="G4653">
        <v>3862</v>
      </c>
      <c r="K4653" t="s">
        <v>4653</v>
      </c>
      <c r="L4653">
        <f t="shared" si="217"/>
        <v>503</v>
      </c>
      <c r="M4653">
        <f t="shared" si="218"/>
        <v>503</v>
      </c>
      <c r="N4653" t="str">
        <f t="shared" si="216"/>
        <v>OK</v>
      </c>
    </row>
    <row r="4654" spans="1:14" x14ac:dyDescent="0.3">
      <c r="A4654" s="1">
        <v>4652</v>
      </c>
      <c r="B4654" t="s">
        <v>4654</v>
      </c>
      <c r="C4654">
        <v>3842</v>
      </c>
      <c r="F4654" t="s">
        <v>4976</v>
      </c>
      <c r="G4654">
        <v>1161</v>
      </c>
      <c r="K4654" t="s">
        <v>4654</v>
      </c>
      <c r="L4654">
        <f t="shared" si="217"/>
        <v>3842</v>
      </c>
      <c r="M4654">
        <f t="shared" si="218"/>
        <v>3842</v>
      </c>
      <c r="N4654" t="str">
        <f t="shared" si="216"/>
        <v>OK</v>
      </c>
    </row>
    <row r="4655" spans="1:14" x14ac:dyDescent="0.3">
      <c r="A4655" s="1">
        <v>4653</v>
      </c>
      <c r="B4655" t="s">
        <v>4655</v>
      </c>
      <c r="C4655">
        <v>5406</v>
      </c>
      <c r="F4655" t="s">
        <v>4977</v>
      </c>
      <c r="G4655">
        <v>5280</v>
      </c>
      <c r="K4655" t="s">
        <v>4655</v>
      </c>
      <c r="L4655">
        <f t="shared" si="217"/>
        <v>5406</v>
      </c>
      <c r="M4655">
        <f t="shared" si="218"/>
        <v>5406</v>
      </c>
      <c r="N4655" t="str">
        <f t="shared" si="216"/>
        <v>OK</v>
      </c>
    </row>
    <row r="4656" spans="1:14" x14ac:dyDescent="0.3">
      <c r="A4656" s="1">
        <v>4654</v>
      </c>
      <c r="B4656" t="s">
        <v>4656</v>
      </c>
      <c r="C4656">
        <v>3935</v>
      </c>
      <c r="F4656" t="s">
        <v>4978</v>
      </c>
      <c r="G4656">
        <v>367</v>
      </c>
      <c r="K4656" t="s">
        <v>4656</v>
      </c>
      <c r="L4656">
        <f t="shared" si="217"/>
        <v>3935</v>
      </c>
      <c r="M4656">
        <f t="shared" si="218"/>
        <v>3935</v>
      </c>
      <c r="N4656" t="str">
        <f t="shared" si="216"/>
        <v>OK</v>
      </c>
    </row>
    <row r="4657" spans="1:14" x14ac:dyDescent="0.3">
      <c r="A4657" s="1">
        <v>4655</v>
      </c>
      <c r="B4657" t="s">
        <v>4657</v>
      </c>
      <c r="C4657">
        <v>759</v>
      </c>
      <c r="F4657" t="s">
        <v>4979</v>
      </c>
      <c r="G4657">
        <v>2146</v>
      </c>
      <c r="K4657" t="s">
        <v>4657</v>
      </c>
      <c r="L4657">
        <f t="shared" si="217"/>
        <v>759</v>
      </c>
      <c r="M4657">
        <f t="shared" si="218"/>
        <v>759</v>
      </c>
      <c r="N4657" t="str">
        <f t="shared" si="216"/>
        <v>OK</v>
      </c>
    </row>
    <row r="4658" spans="1:14" x14ac:dyDescent="0.3">
      <c r="A4658" s="1">
        <v>4656</v>
      </c>
      <c r="B4658" t="s">
        <v>4658</v>
      </c>
      <c r="C4658">
        <v>2193</v>
      </c>
      <c r="F4658" t="s">
        <v>4980</v>
      </c>
      <c r="G4658">
        <v>727</v>
      </c>
      <c r="K4658" t="s">
        <v>4658</v>
      </c>
      <c r="L4658">
        <f t="shared" si="217"/>
        <v>2193</v>
      </c>
      <c r="M4658">
        <f t="shared" si="218"/>
        <v>2193</v>
      </c>
      <c r="N4658" t="str">
        <f t="shared" si="216"/>
        <v>OK</v>
      </c>
    </row>
    <row r="4659" spans="1:14" x14ac:dyDescent="0.3">
      <c r="A4659" s="1">
        <v>4657</v>
      </c>
      <c r="B4659" t="s">
        <v>4659</v>
      </c>
      <c r="C4659">
        <v>4530</v>
      </c>
      <c r="F4659" t="s">
        <v>4981</v>
      </c>
      <c r="G4659">
        <v>259</v>
      </c>
      <c r="K4659" t="s">
        <v>4659</v>
      </c>
      <c r="L4659">
        <f t="shared" si="217"/>
        <v>4530</v>
      </c>
      <c r="M4659">
        <f t="shared" si="218"/>
        <v>4530</v>
      </c>
      <c r="N4659" t="str">
        <f t="shared" si="216"/>
        <v>OK</v>
      </c>
    </row>
    <row r="4660" spans="1:14" x14ac:dyDescent="0.3">
      <c r="A4660" s="1">
        <v>4658</v>
      </c>
      <c r="B4660" t="s">
        <v>4660</v>
      </c>
      <c r="C4660">
        <v>1080</v>
      </c>
      <c r="F4660" t="s">
        <v>4982</v>
      </c>
      <c r="G4660">
        <v>4430</v>
      </c>
      <c r="K4660" t="s">
        <v>4660</v>
      </c>
      <c r="L4660">
        <f t="shared" si="217"/>
        <v>1080</v>
      </c>
      <c r="M4660">
        <f t="shared" si="218"/>
        <v>1080</v>
      </c>
      <c r="N4660" t="str">
        <f t="shared" si="216"/>
        <v>OK</v>
      </c>
    </row>
    <row r="4661" spans="1:14" x14ac:dyDescent="0.3">
      <c r="A4661" s="1">
        <v>4659</v>
      </c>
      <c r="B4661" t="s">
        <v>4661</v>
      </c>
      <c r="C4661">
        <v>3585</v>
      </c>
      <c r="F4661" t="s">
        <v>4983</v>
      </c>
      <c r="G4661">
        <v>1050</v>
      </c>
      <c r="K4661" t="s">
        <v>4661</v>
      </c>
      <c r="L4661">
        <f t="shared" si="217"/>
        <v>3585</v>
      </c>
      <c r="M4661">
        <f t="shared" si="218"/>
        <v>3585</v>
      </c>
      <c r="N4661" t="str">
        <f t="shared" si="216"/>
        <v>OK</v>
      </c>
    </row>
    <row r="4662" spans="1:14" x14ac:dyDescent="0.3">
      <c r="A4662" s="1">
        <v>4660</v>
      </c>
      <c r="B4662" t="s">
        <v>4662</v>
      </c>
      <c r="C4662">
        <v>4601</v>
      </c>
      <c r="F4662" t="s">
        <v>4984</v>
      </c>
      <c r="G4662">
        <v>2418</v>
      </c>
      <c r="K4662" t="s">
        <v>4662</v>
      </c>
      <c r="L4662">
        <f t="shared" si="217"/>
        <v>4601</v>
      </c>
      <c r="M4662">
        <f t="shared" si="218"/>
        <v>4601</v>
      </c>
      <c r="N4662" t="str">
        <f t="shared" si="216"/>
        <v>OK</v>
      </c>
    </row>
    <row r="4663" spans="1:14" x14ac:dyDescent="0.3">
      <c r="A4663" s="1">
        <v>4661</v>
      </c>
      <c r="B4663" t="s">
        <v>4663</v>
      </c>
      <c r="C4663">
        <v>2738</v>
      </c>
      <c r="F4663" t="s">
        <v>4985</v>
      </c>
      <c r="G4663">
        <v>1981</v>
      </c>
      <c r="K4663" t="s">
        <v>4663</v>
      </c>
      <c r="L4663">
        <f t="shared" si="217"/>
        <v>2738</v>
      </c>
      <c r="M4663">
        <f t="shared" si="218"/>
        <v>2738</v>
      </c>
      <c r="N4663" t="str">
        <f t="shared" si="216"/>
        <v>OK</v>
      </c>
    </row>
    <row r="4664" spans="1:14" x14ac:dyDescent="0.3">
      <c r="A4664" s="1">
        <v>4662</v>
      </c>
      <c r="B4664" t="s">
        <v>4664</v>
      </c>
      <c r="C4664">
        <v>4037</v>
      </c>
      <c r="F4664" t="s">
        <v>4986</v>
      </c>
      <c r="G4664">
        <v>5608</v>
      </c>
      <c r="K4664" t="s">
        <v>4664</v>
      </c>
      <c r="L4664">
        <f t="shared" si="217"/>
        <v>4037</v>
      </c>
      <c r="M4664">
        <f t="shared" si="218"/>
        <v>4037</v>
      </c>
      <c r="N4664" t="str">
        <f t="shared" si="216"/>
        <v>OK</v>
      </c>
    </row>
    <row r="4665" spans="1:14" x14ac:dyDescent="0.3">
      <c r="A4665" s="1">
        <v>4663</v>
      </c>
      <c r="B4665" t="s">
        <v>4665</v>
      </c>
      <c r="C4665">
        <v>6832</v>
      </c>
      <c r="F4665" t="s">
        <v>4987</v>
      </c>
      <c r="G4665">
        <v>2011</v>
      </c>
      <c r="K4665" t="s">
        <v>4665</v>
      </c>
      <c r="L4665">
        <f t="shared" si="217"/>
        <v>6832</v>
      </c>
      <c r="M4665">
        <f t="shared" si="218"/>
        <v>6832</v>
      </c>
      <c r="N4665" t="str">
        <f t="shared" si="216"/>
        <v>OK</v>
      </c>
    </row>
    <row r="4666" spans="1:14" x14ac:dyDescent="0.3">
      <c r="A4666" s="1">
        <v>4664</v>
      </c>
      <c r="B4666" t="s">
        <v>4666</v>
      </c>
      <c r="C4666">
        <v>590</v>
      </c>
      <c r="F4666" t="s">
        <v>4988</v>
      </c>
      <c r="G4666">
        <v>3740</v>
      </c>
      <c r="K4666" t="s">
        <v>4666</v>
      </c>
      <c r="L4666">
        <f t="shared" si="217"/>
        <v>590</v>
      </c>
      <c r="M4666">
        <f t="shared" si="218"/>
        <v>590</v>
      </c>
      <c r="N4666" t="str">
        <f t="shared" si="216"/>
        <v>OK</v>
      </c>
    </row>
    <row r="4667" spans="1:14" x14ac:dyDescent="0.3">
      <c r="A4667" s="1">
        <v>4665</v>
      </c>
      <c r="B4667" t="s">
        <v>4667</v>
      </c>
      <c r="C4667">
        <v>4469</v>
      </c>
      <c r="F4667" t="s">
        <v>4989</v>
      </c>
      <c r="G4667">
        <v>1301</v>
      </c>
      <c r="K4667" t="s">
        <v>4667</v>
      </c>
      <c r="L4667">
        <f t="shared" si="217"/>
        <v>4469</v>
      </c>
      <c r="M4667">
        <f t="shared" si="218"/>
        <v>4469</v>
      </c>
      <c r="N4667" t="str">
        <f t="shared" si="216"/>
        <v>OK</v>
      </c>
    </row>
    <row r="4668" spans="1:14" x14ac:dyDescent="0.3">
      <c r="A4668" s="1">
        <v>4666</v>
      </c>
      <c r="B4668" t="s">
        <v>4668</v>
      </c>
      <c r="C4668">
        <v>2025</v>
      </c>
      <c r="F4668" t="s">
        <v>4990</v>
      </c>
      <c r="G4668">
        <v>1984</v>
      </c>
      <c r="K4668" t="s">
        <v>4668</v>
      </c>
      <c r="L4668">
        <f t="shared" si="217"/>
        <v>2025</v>
      </c>
      <c r="M4668">
        <f t="shared" si="218"/>
        <v>2025</v>
      </c>
      <c r="N4668" t="str">
        <f t="shared" si="216"/>
        <v>OK</v>
      </c>
    </row>
    <row r="4669" spans="1:14" x14ac:dyDescent="0.3">
      <c r="A4669" s="1">
        <v>4667</v>
      </c>
      <c r="B4669" t="s">
        <v>4669</v>
      </c>
      <c r="C4669">
        <v>450</v>
      </c>
      <c r="F4669" t="s">
        <v>4991</v>
      </c>
      <c r="G4669">
        <v>4564</v>
      </c>
      <c r="K4669" t="s">
        <v>4669</v>
      </c>
      <c r="L4669">
        <f t="shared" si="217"/>
        <v>450</v>
      </c>
      <c r="M4669">
        <f t="shared" si="218"/>
        <v>450</v>
      </c>
      <c r="N4669" t="str">
        <f t="shared" si="216"/>
        <v>OK</v>
      </c>
    </row>
    <row r="4670" spans="1:14" x14ac:dyDescent="0.3">
      <c r="A4670" s="1">
        <v>4668</v>
      </c>
      <c r="B4670" t="s">
        <v>4670</v>
      </c>
      <c r="C4670">
        <v>1557</v>
      </c>
      <c r="F4670" t="s">
        <v>4992</v>
      </c>
      <c r="G4670">
        <v>1065</v>
      </c>
      <c r="K4670" t="s">
        <v>4670</v>
      </c>
      <c r="L4670">
        <f t="shared" si="217"/>
        <v>1557</v>
      </c>
      <c r="M4670">
        <f t="shared" si="218"/>
        <v>1557</v>
      </c>
      <c r="N4670" t="str">
        <f t="shared" si="216"/>
        <v>OK</v>
      </c>
    </row>
    <row r="4671" spans="1:14" x14ac:dyDescent="0.3">
      <c r="A4671" s="1">
        <v>4669</v>
      </c>
      <c r="B4671" t="s">
        <v>4671</v>
      </c>
      <c r="C4671">
        <v>1626</v>
      </c>
      <c r="F4671" t="s">
        <v>4993</v>
      </c>
      <c r="G4671">
        <v>711</v>
      </c>
      <c r="K4671" t="s">
        <v>4671</v>
      </c>
      <c r="L4671">
        <f t="shared" si="217"/>
        <v>1626</v>
      </c>
      <c r="M4671">
        <f t="shared" si="218"/>
        <v>1626</v>
      </c>
      <c r="N4671" t="str">
        <f t="shared" si="216"/>
        <v>OK</v>
      </c>
    </row>
    <row r="4672" spans="1:14" x14ac:dyDescent="0.3">
      <c r="A4672" s="1">
        <v>4670</v>
      </c>
      <c r="B4672" t="s">
        <v>4672</v>
      </c>
      <c r="C4672">
        <v>299</v>
      </c>
      <c r="F4672" t="s">
        <v>4994</v>
      </c>
      <c r="G4672">
        <v>2095</v>
      </c>
      <c r="K4672" t="s">
        <v>4672</v>
      </c>
      <c r="L4672">
        <f t="shared" si="217"/>
        <v>299</v>
      </c>
      <c r="M4672">
        <f t="shared" si="218"/>
        <v>299</v>
      </c>
      <c r="N4672" t="str">
        <f t="shared" si="216"/>
        <v>OK</v>
      </c>
    </row>
    <row r="4673" spans="1:14" x14ac:dyDescent="0.3">
      <c r="A4673" s="1">
        <v>4671</v>
      </c>
      <c r="B4673" t="s">
        <v>4673</v>
      </c>
      <c r="C4673">
        <v>1530</v>
      </c>
      <c r="F4673" t="s">
        <v>4995</v>
      </c>
      <c r="G4673">
        <v>652</v>
      </c>
      <c r="K4673" t="s">
        <v>4673</v>
      </c>
      <c r="L4673">
        <f t="shared" si="217"/>
        <v>1530</v>
      </c>
      <c r="M4673">
        <f t="shared" si="218"/>
        <v>1530</v>
      </c>
      <c r="N4673" t="str">
        <f t="shared" si="216"/>
        <v>OK</v>
      </c>
    </row>
    <row r="4674" spans="1:14" x14ac:dyDescent="0.3">
      <c r="A4674" s="1">
        <v>4672</v>
      </c>
      <c r="B4674" t="s">
        <v>4674</v>
      </c>
      <c r="C4674">
        <v>4354</v>
      </c>
      <c r="F4674" t="s">
        <v>4996</v>
      </c>
      <c r="G4674">
        <v>3001</v>
      </c>
      <c r="K4674" t="s">
        <v>4674</v>
      </c>
      <c r="L4674">
        <f t="shared" si="217"/>
        <v>4354</v>
      </c>
      <c r="M4674">
        <f t="shared" si="218"/>
        <v>4354</v>
      </c>
      <c r="N4674" t="str">
        <f t="shared" ref="N4674:N4737" si="219">IF(M4674="Não Consta","OK",IF(M4674&gt;L4674,"Falta",IF(L4674="Não Consta","Falta","OK")))</f>
        <v>OK</v>
      </c>
    </row>
    <row r="4675" spans="1:14" x14ac:dyDescent="0.3">
      <c r="A4675" s="1">
        <v>4673</v>
      </c>
      <c r="B4675" t="s">
        <v>4675</v>
      </c>
      <c r="C4675">
        <v>445</v>
      </c>
      <c r="F4675" t="s">
        <v>4997</v>
      </c>
      <c r="G4675">
        <v>2557</v>
      </c>
      <c r="K4675" t="s">
        <v>4675</v>
      </c>
      <c r="L4675">
        <f t="shared" ref="L4675:L4738" si="220">IFERROR(VLOOKUP(K4675,$B$2:$C$13526,2,FALSE),"Não Consta")</f>
        <v>445</v>
      </c>
      <c r="M4675">
        <f t="shared" ref="M4675:M4738" si="221">IFERROR(VLOOKUP(K4675,$F$2:$G$13218,2,FALSE),"Não Consta")</f>
        <v>445</v>
      </c>
      <c r="N4675" t="str">
        <f t="shared" si="219"/>
        <v>OK</v>
      </c>
    </row>
    <row r="4676" spans="1:14" x14ac:dyDescent="0.3">
      <c r="A4676" s="1">
        <v>4674</v>
      </c>
      <c r="B4676" t="s">
        <v>4676</v>
      </c>
      <c r="C4676">
        <v>3474</v>
      </c>
      <c r="F4676" t="s">
        <v>4998</v>
      </c>
      <c r="G4676">
        <v>554</v>
      </c>
      <c r="K4676" t="s">
        <v>4676</v>
      </c>
      <c r="L4676">
        <f t="shared" si="220"/>
        <v>3474</v>
      </c>
      <c r="M4676">
        <f t="shared" si="221"/>
        <v>3474</v>
      </c>
      <c r="N4676" t="str">
        <f t="shared" si="219"/>
        <v>OK</v>
      </c>
    </row>
    <row r="4677" spans="1:14" x14ac:dyDescent="0.3">
      <c r="A4677" s="1">
        <v>4675</v>
      </c>
      <c r="B4677" t="s">
        <v>4677</v>
      </c>
      <c r="C4677">
        <v>717</v>
      </c>
      <c r="F4677" t="s">
        <v>4999</v>
      </c>
      <c r="G4677">
        <v>1951</v>
      </c>
      <c r="K4677" t="s">
        <v>4677</v>
      </c>
      <c r="L4677">
        <f t="shared" si="220"/>
        <v>717</v>
      </c>
      <c r="M4677">
        <f t="shared" si="221"/>
        <v>717</v>
      </c>
      <c r="N4677" t="str">
        <f t="shared" si="219"/>
        <v>OK</v>
      </c>
    </row>
    <row r="4678" spans="1:14" x14ac:dyDescent="0.3">
      <c r="A4678" s="1">
        <v>4676</v>
      </c>
      <c r="B4678" t="s">
        <v>4678</v>
      </c>
      <c r="C4678">
        <v>5534</v>
      </c>
      <c r="F4678" t="s">
        <v>5000</v>
      </c>
      <c r="G4678">
        <v>3893</v>
      </c>
      <c r="K4678" t="s">
        <v>4678</v>
      </c>
      <c r="L4678">
        <f t="shared" si="220"/>
        <v>5534</v>
      </c>
      <c r="M4678">
        <f t="shared" si="221"/>
        <v>5534</v>
      </c>
      <c r="N4678" t="str">
        <f t="shared" si="219"/>
        <v>OK</v>
      </c>
    </row>
    <row r="4679" spans="1:14" x14ac:dyDescent="0.3">
      <c r="A4679" s="1">
        <v>4677</v>
      </c>
      <c r="B4679" t="s">
        <v>4679</v>
      </c>
      <c r="C4679">
        <v>7153</v>
      </c>
      <c r="F4679" t="s">
        <v>5001</v>
      </c>
      <c r="G4679">
        <v>3588</v>
      </c>
      <c r="K4679" t="s">
        <v>4679</v>
      </c>
      <c r="L4679">
        <f t="shared" si="220"/>
        <v>7153</v>
      </c>
      <c r="M4679">
        <f t="shared" si="221"/>
        <v>7153</v>
      </c>
      <c r="N4679" t="str">
        <f t="shared" si="219"/>
        <v>OK</v>
      </c>
    </row>
    <row r="4680" spans="1:14" x14ac:dyDescent="0.3">
      <c r="A4680" s="1">
        <v>4678</v>
      </c>
      <c r="B4680" t="s">
        <v>4680</v>
      </c>
      <c r="C4680">
        <v>1660</v>
      </c>
      <c r="F4680" t="s">
        <v>5002</v>
      </c>
      <c r="G4680">
        <v>3768</v>
      </c>
      <c r="K4680" t="s">
        <v>4680</v>
      </c>
      <c r="L4680">
        <f t="shared" si="220"/>
        <v>1660</v>
      </c>
      <c r="M4680">
        <f t="shared" si="221"/>
        <v>1660</v>
      </c>
      <c r="N4680" t="str">
        <f t="shared" si="219"/>
        <v>OK</v>
      </c>
    </row>
    <row r="4681" spans="1:14" x14ac:dyDescent="0.3">
      <c r="A4681" s="1">
        <v>4679</v>
      </c>
      <c r="B4681" t="s">
        <v>4681</v>
      </c>
      <c r="C4681">
        <v>650</v>
      </c>
      <c r="F4681" t="s">
        <v>5003</v>
      </c>
      <c r="G4681">
        <v>5575</v>
      </c>
      <c r="K4681" t="s">
        <v>4681</v>
      </c>
      <c r="L4681">
        <f t="shared" si="220"/>
        <v>650</v>
      </c>
      <c r="M4681">
        <f t="shared" si="221"/>
        <v>650</v>
      </c>
      <c r="N4681" t="str">
        <f t="shared" si="219"/>
        <v>OK</v>
      </c>
    </row>
    <row r="4682" spans="1:14" x14ac:dyDescent="0.3">
      <c r="A4682" s="1">
        <v>4680</v>
      </c>
      <c r="B4682" t="s">
        <v>4682</v>
      </c>
      <c r="C4682">
        <v>4716</v>
      </c>
      <c r="F4682" t="s">
        <v>5004</v>
      </c>
      <c r="G4682">
        <v>2290</v>
      </c>
      <c r="K4682" t="s">
        <v>4682</v>
      </c>
      <c r="L4682">
        <f t="shared" si="220"/>
        <v>4716</v>
      </c>
      <c r="M4682">
        <f t="shared" si="221"/>
        <v>4716</v>
      </c>
      <c r="N4682" t="str">
        <f t="shared" si="219"/>
        <v>OK</v>
      </c>
    </row>
    <row r="4683" spans="1:14" x14ac:dyDescent="0.3">
      <c r="A4683" s="1">
        <v>4681</v>
      </c>
      <c r="B4683" t="s">
        <v>4683</v>
      </c>
      <c r="C4683">
        <v>801</v>
      </c>
      <c r="F4683" t="s">
        <v>5005</v>
      </c>
      <c r="G4683">
        <v>3455</v>
      </c>
      <c r="K4683" t="s">
        <v>4683</v>
      </c>
      <c r="L4683">
        <f t="shared" si="220"/>
        <v>801</v>
      </c>
      <c r="M4683">
        <f t="shared" si="221"/>
        <v>801</v>
      </c>
      <c r="N4683" t="str">
        <f t="shared" si="219"/>
        <v>OK</v>
      </c>
    </row>
    <row r="4684" spans="1:14" x14ac:dyDescent="0.3">
      <c r="A4684" s="1">
        <v>4682</v>
      </c>
      <c r="B4684" t="s">
        <v>4684</v>
      </c>
      <c r="C4684">
        <v>2245</v>
      </c>
      <c r="F4684" t="s">
        <v>5006</v>
      </c>
      <c r="G4684">
        <v>5936</v>
      </c>
      <c r="K4684" t="s">
        <v>4684</v>
      </c>
      <c r="L4684">
        <f t="shared" si="220"/>
        <v>2245</v>
      </c>
      <c r="M4684">
        <f t="shared" si="221"/>
        <v>2245</v>
      </c>
      <c r="N4684" t="str">
        <f t="shared" si="219"/>
        <v>OK</v>
      </c>
    </row>
    <row r="4685" spans="1:14" x14ac:dyDescent="0.3">
      <c r="A4685" s="1">
        <v>4683</v>
      </c>
      <c r="B4685" t="s">
        <v>4685</v>
      </c>
      <c r="C4685">
        <v>5471</v>
      </c>
      <c r="F4685" t="s">
        <v>5007</v>
      </c>
      <c r="G4685">
        <v>1956</v>
      </c>
      <c r="K4685" t="s">
        <v>4685</v>
      </c>
      <c r="L4685">
        <f t="shared" si="220"/>
        <v>5471</v>
      </c>
      <c r="M4685">
        <f t="shared" si="221"/>
        <v>5471</v>
      </c>
      <c r="N4685" t="str">
        <f t="shared" si="219"/>
        <v>OK</v>
      </c>
    </row>
    <row r="4686" spans="1:14" x14ac:dyDescent="0.3">
      <c r="A4686" s="1">
        <v>4684</v>
      </c>
      <c r="B4686" t="s">
        <v>4686</v>
      </c>
      <c r="C4686">
        <v>1797</v>
      </c>
      <c r="F4686" t="s">
        <v>5008</v>
      </c>
      <c r="G4686">
        <v>729</v>
      </c>
      <c r="K4686" t="s">
        <v>4686</v>
      </c>
      <c r="L4686">
        <f t="shared" si="220"/>
        <v>1797</v>
      </c>
      <c r="M4686">
        <f t="shared" si="221"/>
        <v>1797</v>
      </c>
      <c r="N4686" t="str">
        <f t="shared" si="219"/>
        <v>OK</v>
      </c>
    </row>
    <row r="4687" spans="1:14" x14ac:dyDescent="0.3">
      <c r="A4687" s="1">
        <v>4685</v>
      </c>
      <c r="B4687" t="s">
        <v>4687</v>
      </c>
      <c r="C4687">
        <v>517</v>
      </c>
      <c r="F4687" t="s">
        <v>5009</v>
      </c>
      <c r="G4687">
        <v>1155</v>
      </c>
      <c r="K4687" t="s">
        <v>4687</v>
      </c>
      <c r="L4687">
        <f t="shared" si="220"/>
        <v>517</v>
      </c>
      <c r="M4687">
        <f t="shared" si="221"/>
        <v>517</v>
      </c>
      <c r="N4687" t="str">
        <f t="shared" si="219"/>
        <v>OK</v>
      </c>
    </row>
    <row r="4688" spans="1:14" x14ac:dyDescent="0.3">
      <c r="A4688" s="1">
        <v>4686</v>
      </c>
      <c r="B4688" t="s">
        <v>4688</v>
      </c>
      <c r="C4688">
        <v>2433</v>
      </c>
      <c r="F4688" t="s">
        <v>5010</v>
      </c>
      <c r="G4688">
        <v>5259</v>
      </c>
      <c r="K4688" t="s">
        <v>4688</v>
      </c>
      <c r="L4688">
        <f t="shared" si="220"/>
        <v>2433</v>
      </c>
      <c r="M4688">
        <f t="shared" si="221"/>
        <v>2433</v>
      </c>
      <c r="N4688" t="str">
        <f t="shared" si="219"/>
        <v>OK</v>
      </c>
    </row>
    <row r="4689" spans="1:14" x14ac:dyDescent="0.3">
      <c r="A4689" s="1">
        <v>4687</v>
      </c>
      <c r="B4689" t="s">
        <v>4689</v>
      </c>
      <c r="C4689">
        <v>2688</v>
      </c>
      <c r="F4689" t="s">
        <v>5011</v>
      </c>
      <c r="G4689">
        <v>4265</v>
      </c>
      <c r="K4689" t="s">
        <v>4689</v>
      </c>
      <c r="L4689">
        <f t="shared" si="220"/>
        <v>2688</v>
      </c>
      <c r="M4689">
        <f t="shared" si="221"/>
        <v>2688</v>
      </c>
      <c r="N4689" t="str">
        <f t="shared" si="219"/>
        <v>OK</v>
      </c>
    </row>
    <row r="4690" spans="1:14" x14ac:dyDescent="0.3">
      <c r="A4690" s="1">
        <v>4688</v>
      </c>
      <c r="B4690" t="s">
        <v>4690</v>
      </c>
      <c r="C4690">
        <v>4142</v>
      </c>
      <c r="F4690" t="s">
        <v>5012</v>
      </c>
      <c r="G4690">
        <v>2347</v>
      </c>
      <c r="K4690" t="s">
        <v>4690</v>
      </c>
      <c r="L4690">
        <f t="shared" si="220"/>
        <v>4142</v>
      </c>
      <c r="M4690">
        <f t="shared" si="221"/>
        <v>4142</v>
      </c>
      <c r="N4690" t="str">
        <f t="shared" si="219"/>
        <v>OK</v>
      </c>
    </row>
    <row r="4691" spans="1:14" x14ac:dyDescent="0.3">
      <c r="A4691" s="1">
        <v>4689</v>
      </c>
      <c r="B4691" t="s">
        <v>4691</v>
      </c>
      <c r="C4691">
        <v>5611</v>
      </c>
      <c r="F4691" t="s">
        <v>5013</v>
      </c>
      <c r="G4691">
        <v>3867</v>
      </c>
      <c r="K4691" t="s">
        <v>4691</v>
      </c>
      <c r="L4691">
        <f t="shared" si="220"/>
        <v>5611</v>
      </c>
      <c r="M4691">
        <f t="shared" si="221"/>
        <v>5611</v>
      </c>
      <c r="N4691" t="str">
        <f t="shared" si="219"/>
        <v>OK</v>
      </c>
    </row>
    <row r="4692" spans="1:14" x14ac:dyDescent="0.3">
      <c r="A4692" s="1">
        <v>4690</v>
      </c>
      <c r="B4692" t="s">
        <v>4692</v>
      </c>
      <c r="C4692">
        <v>5972</v>
      </c>
      <c r="F4692" t="s">
        <v>5014</v>
      </c>
      <c r="G4692">
        <v>3309</v>
      </c>
      <c r="K4692" t="s">
        <v>4692</v>
      </c>
      <c r="L4692">
        <f t="shared" si="220"/>
        <v>5972</v>
      </c>
      <c r="M4692">
        <f t="shared" si="221"/>
        <v>5972</v>
      </c>
      <c r="N4692" t="str">
        <f t="shared" si="219"/>
        <v>OK</v>
      </c>
    </row>
    <row r="4693" spans="1:14" x14ac:dyDescent="0.3">
      <c r="A4693" s="1">
        <v>4691</v>
      </c>
      <c r="B4693" t="s">
        <v>4693</v>
      </c>
      <c r="C4693">
        <v>1241</v>
      </c>
      <c r="F4693" t="s">
        <v>5015</v>
      </c>
      <c r="G4693">
        <v>1465</v>
      </c>
      <c r="K4693" t="s">
        <v>4693</v>
      </c>
      <c r="L4693">
        <f t="shared" si="220"/>
        <v>1241</v>
      </c>
      <c r="M4693">
        <f t="shared" si="221"/>
        <v>1241</v>
      </c>
      <c r="N4693" t="str">
        <f t="shared" si="219"/>
        <v>OK</v>
      </c>
    </row>
    <row r="4694" spans="1:14" x14ac:dyDescent="0.3">
      <c r="A4694" s="1">
        <v>4692</v>
      </c>
      <c r="B4694" t="s">
        <v>4694</v>
      </c>
      <c r="C4694">
        <v>665</v>
      </c>
      <c r="F4694" t="s">
        <v>5016</v>
      </c>
      <c r="G4694">
        <v>3757</v>
      </c>
      <c r="K4694" t="s">
        <v>4694</v>
      </c>
      <c r="L4694">
        <f t="shared" si="220"/>
        <v>665</v>
      </c>
      <c r="M4694">
        <f t="shared" si="221"/>
        <v>665</v>
      </c>
      <c r="N4694" t="str">
        <f t="shared" si="219"/>
        <v>OK</v>
      </c>
    </row>
    <row r="4695" spans="1:14" x14ac:dyDescent="0.3">
      <c r="A4695" s="1">
        <v>4693</v>
      </c>
      <c r="B4695" t="s">
        <v>4695</v>
      </c>
      <c r="C4695">
        <v>917</v>
      </c>
      <c r="F4695" t="s">
        <v>5017</v>
      </c>
      <c r="G4695">
        <v>3407</v>
      </c>
      <c r="K4695" t="s">
        <v>4695</v>
      </c>
      <c r="L4695">
        <f t="shared" si="220"/>
        <v>917</v>
      </c>
      <c r="M4695">
        <f t="shared" si="221"/>
        <v>917</v>
      </c>
      <c r="N4695" t="str">
        <f t="shared" si="219"/>
        <v>OK</v>
      </c>
    </row>
    <row r="4696" spans="1:14" x14ac:dyDescent="0.3">
      <c r="A4696" s="1">
        <v>4694</v>
      </c>
      <c r="B4696" t="s">
        <v>4696</v>
      </c>
      <c r="C4696">
        <v>4289</v>
      </c>
      <c r="F4696" t="s">
        <v>5018</v>
      </c>
      <c r="G4696">
        <v>212</v>
      </c>
      <c r="K4696" t="s">
        <v>4696</v>
      </c>
      <c r="L4696">
        <f t="shared" si="220"/>
        <v>4289</v>
      </c>
      <c r="M4696">
        <f t="shared" si="221"/>
        <v>4289</v>
      </c>
      <c r="N4696" t="str">
        <f t="shared" si="219"/>
        <v>OK</v>
      </c>
    </row>
    <row r="4697" spans="1:14" x14ac:dyDescent="0.3">
      <c r="A4697" s="1">
        <v>4695</v>
      </c>
      <c r="B4697" t="s">
        <v>4697</v>
      </c>
      <c r="C4697">
        <v>4326</v>
      </c>
      <c r="F4697" t="s">
        <v>5019</v>
      </c>
      <c r="G4697">
        <v>2654</v>
      </c>
      <c r="K4697" t="s">
        <v>4697</v>
      </c>
      <c r="L4697">
        <f t="shared" si="220"/>
        <v>4326</v>
      </c>
      <c r="M4697">
        <f t="shared" si="221"/>
        <v>4326</v>
      </c>
      <c r="N4697" t="str">
        <f t="shared" si="219"/>
        <v>OK</v>
      </c>
    </row>
    <row r="4698" spans="1:14" x14ac:dyDescent="0.3">
      <c r="A4698" s="1">
        <v>4696</v>
      </c>
      <c r="B4698" t="s">
        <v>4698</v>
      </c>
      <c r="C4698">
        <v>3886</v>
      </c>
      <c r="F4698" t="s">
        <v>5020</v>
      </c>
      <c r="G4698">
        <v>5236</v>
      </c>
      <c r="K4698" t="s">
        <v>4698</v>
      </c>
      <c r="L4698">
        <f t="shared" si="220"/>
        <v>3886</v>
      </c>
      <c r="M4698">
        <f t="shared" si="221"/>
        <v>3886</v>
      </c>
      <c r="N4698" t="str">
        <f t="shared" si="219"/>
        <v>OK</v>
      </c>
    </row>
    <row r="4699" spans="1:14" x14ac:dyDescent="0.3">
      <c r="A4699" s="1">
        <v>4697</v>
      </c>
      <c r="B4699" t="s">
        <v>4699</v>
      </c>
      <c r="C4699">
        <v>2364</v>
      </c>
      <c r="F4699" t="s">
        <v>5021</v>
      </c>
      <c r="G4699">
        <v>589</v>
      </c>
      <c r="K4699" t="s">
        <v>4699</v>
      </c>
      <c r="L4699">
        <f t="shared" si="220"/>
        <v>2364</v>
      </c>
      <c r="M4699">
        <f t="shared" si="221"/>
        <v>2364</v>
      </c>
      <c r="N4699" t="str">
        <f t="shared" si="219"/>
        <v>OK</v>
      </c>
    </row>
    <row r="4700" spans="1:14" x14ac:dyDescent="0.3">
      <c r="A4700" s="1">
        <v>4698</v>
      </c>
      <c r="B4700" t="s">
        <v>4700</v>
      </c>
      <c r="C4700">
        <v>3808</v>
      </c>
      <c r="F4700" t="s">
        <v>5022</v>
      </c>
      <c r="G4700">
        <v>2776</v>
      </c>
      <c r="K4700" t="s">
        <v>4700</v>
      </c>
      <c r="L4700">
        <f t="shared" si="220"/>
        <v>3808</v>
      </c>
      <c r="M4700">
        <f t="shared" si="221"/>
        <v>3808</v>
      </c>
      <c r="N4700" t="str">
        <f t="shared" si="219"/>
        <v>OK</v>
      </c>
    </row>
    <row r="4701" spans="1:14" x14ac:dyDescent="0.3">
      <c r="A4701" s="1">
        <v>4699</v>
      </c>
      <c r="B4701" t="s">
        <v>4701</v>
      </c>
      <c r="C4701">
        <v>4711</v>
      </c>
      <c r="F4701" t="s">
        <v>5023</v>
      </c>
      <c r="G4701">
        <v>5071</v>
      </c>
      <c r="K4701" t="s">
        <v>4701</v>
      </c>
      <c r="L4701">
        <f t="shared" si="220"/>
        <v>4711</v>
      </c>
      <c r="M4701">
        <f t="shared" si="221"/>
        <v>4711</v>
      </c>
      <c r="N4701" t="str">
        <f t="shared" si="219"/>
        <v>OK</v>
      </c>
    </row>
    <row r="4702" spans="1:14" x14ac:dyDescent="0.3">
      <c r="A4702" s="1">
        <v>4700</v>
      </c>
      <c r="B4702" t="s">
        <v>4702</v>
      </c>
      <c r="C4702">
        <v>5501</v>
      </c>
      <c r="F4702" t="s">
        <v>5024</v>
      </c>
      <c r="G4702">
        <v>3414</v>
      </c>
      <c r="K4702" t="s">
        <v>4702</v>
      </c>
      <c r="L4702">
        <f t="shared" si="220"/>
        <v>5501</v>
      </c>
      <c r="M4702">
        <f t="shared" si="221"/>
        <v>5501</v>
      </c>
      <c r="N4702" t="str">
        <f t="shared" si="219"/>
        <v>OK</v>
      </c>
    </row>
    <row r="4703" spans="1:14" x14ac:dyDescent="0.3">
      <c r="A4703" s="1">
        <v>4701</v>
      </c>
      <c r="B4703" t="s">
        <v>4703</v>
      </c>
      <c r="C4703">
        <v>1659</v>
      </c>
      <c r="F4703" t="s">
        <v>5025</v>
      </c>
      <c r="G4703">
        <v>3158</v>
      </c>
      <c r="K4703" t="s">
        <v>4703</v>
      </c>
      <c r="L4703">
        <f t="shared" si="220"/>
        <v>1659</v>
      </c>
      <c r="M4703">
        <f t="shared" si="221"/>
        <v>1659</v>
      </c>
      <c r="N4703" t="str">
        <f t="shared" si="219"/>
        <v>OK</v>
      </c>
    </row>
    <row r="4704" spans="1:14" x14ac:dyDescent="0.3">
      <c r="A4704" s="1">
        <v>4702</v>
      </c>
      <c r="B4704" t="s">
        <v>4704</v>
      </c>
      <c r="C4704">
        <v>6467</v>
      </c>
      <c r="F4704" t="s">
        <v>5026</v>
      </c>
      <c r="G4704">
        <v>5938</v>
      </c>
      <c r="K4704" t="s">
        <v>4704</v>
      </c>
      <c r="L4704">
        <f t="shared" si="220"/>
        <v>6467</v>
      </c>
      <c r="M4704">
        <f t="shared" si="221"/>
        <v>6467</v>
      </c>
      <c r="N4704" t="str">
        <f t="shared" si="219"/>
        <v>OK</v>
      </c>
    </row>
    <row r="4705" spans="1:14" x14ac:dyDescent="0.3">
      <c r="A4705" s="1">
        <v>4703</v>
      </c>
      <c r="B4705" t="s">
        <v>4705</v>
      </c>
      <c r="C4705">
        <v>2670</v>
      </c>
      <c r="F4705" t="s">
        <v>5027</v>
      </c>
      <c r="G4705">
        <v>3069</v>
      </c>
      <c r="K4705" t="s">
        <v>4705</v>
      </c>
      <c r="L4705">
        <f t="shared" si="220"/>
        <v>2670</v>
      </c>
      <c r="M4705">
        <f t="shared" si="221"/>
        <v>2670</v>
      </c>
      <c r="N4705" t="str">
        <f t="shared" si="219"/>
        <v>OK</v>
      </c>
    </row>
    <row r="4706" spans="1:14" x14ac:dyDescent="0.3">
      <c r="A4706" s="1">
        <v>4704</v>
      </c>
      <c r="B4706" t="s">
        <v>4706</v>
      </c>
      <c r="C4706">
        <v>3271</v>
      </c>
      <c r="F4706" t="s">
        <v>5028</v>
      </c>
      <c r="G4706">
        <v>4665</v>
      </c>
      <c r="K4706" t="s">
        <v>4706</v>
      </c>
      <c r="L4706">
        <f t="shared" si="220"/>
        <v>3271</v>
      </c>
      <c r="M4706">
        <f t="shared" si="221"/>
        <v>3271</v>
      </c>
      <c r="N4706" t="str">
        <f t="shared" si="219"/>
        <v>OK</v>
      </c>
    </row>
    <row r="4707" spans="1:14" x14ac:dyDescent="0.3">
      <c r="A4707" s="1">
        <v>4705</v>
      </c>
      <c r="B4707" t="s">
        <v>4707</v>
      </c>
      <c r="C4707">
        <v>1374</v>
      </c>
      <c r="F4707" t="s">
        <v>5029</v>
      </c>
      <c r="G4707">
        <v>2062</v>
      </c>
      <c r="K4707" t="s">
        <v>4707</v>
      </c>
      <c r="L4707">
        <f t="shared" si="220"/>
        <v>1374</v>
      </c>
      <c r="M4707">
        <f t="shared" si="221"/>
        <v>1374</v>
      </c>
      <c r="N4707" t="str">
        <f t="shared" si="219"/>
        <v>OK</v>
      </c>
    </row>
    <row r="4708" spans="1:14" x14ac:dyDescent="0.3">
      <c r="A4708" s="1">
        <v>4706</v>
      </c>
      <c r="B4708" t="s">
        <v>4708</v>
      </c>
      <c r="C4708">
        <v>1295</v>
      </c>
      <c r="F4708" t="s">
        <v>5030</v>
      </c>
      <c r="G4708">
        <v>4527</v>
      </c>
      <c r="K4708" t="s">
        <v>4708</v>
      </c>
      <c r="L4708">
        <f t="shared" si="220"/>
        <v>1295</v>
      </c>
      <c r="M4708">
        <f t="shared" si="221"/>
        <v>1295</v>
      </c>
      <c r="N4708" t="str">
        <f t="shared" si="219"/>
        <v>OK</v>
      </c>
    </row>
    <row r="4709" spans="1:14" x14ac:dyDescent="0.3">
      <c r="A4709" s="1">
        <v>4707</v>
      </c>
      <c r="B4709" t="s">
        <v>4709</v>
      </c>
      <c r="C4709">
        <v>4632</v>
      </c>
      <c r="F4709" t="s">
        <v>5031</v>
      </c>
      <c r="G4709">
        <v>286</v>
      </c>
      <c r="K4709" t="s">
        <v>4709</v>
      </c>
      <c r="L4709">
        <f t="shared" si="220"/>
        <v>4632</v>
      </c>
      <c r="M4709">
        <f t="shared" si="221"/>
        <v>4632</v>
      </c>
      <c r="N4709" t="str">
        <f t="shared" si="219"/>
        <v>OK</v>
      </c>
    </row>
    <row r="4710" spans="1:14" x14ac:dyDescent="0.3">
      <c r="A4710" s="1">
        <v>4708</v>
      </c>
      <c r="B4710" t="s">
        <v>4710</v>
      </c>
      <c r="C4710">
        <v>2251</v>
      </c>
      <c r="F4710" t="s">
        <v>5032</v>
      </c>
      <c r="G4710">
        <v>6492</v>
      </c>
      <c r="K4710" t="s">
        <v>4710</v>
      </c>
      <c r="L4710">
        <f t="shared" si="220"/>
        <v>2251</v>
      </c>
      <c r="M4710">
        <f t="shared" si="221"/>
        <v>2251</v>
      </c>
      <c r="N4710" t="str">
        <f t="shared" si="219"/>
        <v>OK</v>
      </c>
    </row>
    <row r="4711" spans="1:14" x14ac:dyDescent="0.3">
      <c r="A4711" s="1">
        <v>4709</v>
      </c>
      <c r="B4711" t="s">
        <v>4711</v>
      </c>
      <c r="C4711">
        <v>3232</v>
      </c>
      <c r="F4711" t="s">
        <v>5033</v>
      </c>
      <c r="G4711">
        <v>2918</v>
      </c>
      <c r="K4711" t="s">
        <v>4711</v>
      </c>
      <c r="L4711">
        <f t="shared" si="220"/>
        <v>3232</v>
      </c>
      <c r="M4711">
        <f t="shared" si="221"/>
        <v>3232</v>
      </c>
      <c r="N4711" t="str">
        <f t="shared" si="219"/>
        <v>OK</v>
      </c>
    </row>
    <row r="4712" spans="1:14" x14ac:dyDescent="0.3">
      <c r="A4712" s="1">
        <v>4710</v>
      </c>
      <c r="B4712" t="s">
        <v>4712</v>
      </c>
      <c r="C4712">
        <v>2101</v>
      </c>
      <c r="F4712" t="s">
        <v>5034</v>
      </c>
      <c r="G4712">
        <v>2245</v>
      </c>
      <c r="K4712" t="s">
        <v>4712</v>
      </c>
      <c r="L4712">
        <f t="shared" si="220"/>
        <v>2101</v>
      </c>
      <c r="M4712">
        <f t="shared" si="221"/>
        <v>2101</v>
      </c>
      <c r="N4712" t="str">
        <f t="shared" si="219"/>
        <v>OK</v>
      </c>
    </row>
    <row r="4713" spans="1:14" x14ac:dyDescent="0.3">
      <c r="A4713" s="1">
        <v>4711</v>
      </c>
      <c r="B4713" t="s">
        <v>4713</v>
      </c>
      <c r="C4713">
        <v>3126</v>
      </c>
      <c r="F4713" t="s">
        <v>5035</v>
      </c>
      <c r="G4713">
        <v>6061</v>
      </c>
      <c r="K4713" t="s">
        <v>4713</v>
      </c>
      <c r="L4713">
        <f t="shared" si="220"/>
        <v>3126</v>
      </c>
      <c r="M4713">
        <f t="shared" si="221"/>
        <v>3126</v>
      </c>
      <c r="N4713" t="str">
        <f t="shared" si="219"/>
        <v>OK</v>
      </c>
    </row>
    <row r="4714" spans="1:14" x14ac:dyDescent="0.3">
      <c r="A4714" s="1">
        <v>4712</v>
      </c>
      <c r="B4714" t="s">
        <v>4714</v>
      </c>
      <c r="C4714">
        <v>1448</v>
      </c>
      <c r="F4714" t="s">
        <v>5036</v>
      </c>
      <c r="G4714">
        <v>2186</v>
      </c>
      <c r="K4714" t="s">
        <v>4714</v>
      </c>
      <c r="L4714">
        <f t="shared" si="220"/>
        <v>1448</v>
      </c>
      <c r="M4714">
        <f t="shared" si="221"/>
        <v>1448</v>
      </c>
      <c r="N4714" t="str">
        <f t="shared" si="219"/>
        <v>OK</v>
      </c>
    </row>
    <row r="4715" spans="1:14" x14ac:dyDescent="0.3">
      <c r="A4715" s="1">
        <v>4713</v>
      </c>
      <c r="B4715" t="s">
        <v>4715</v>
      </c>
      <c r="C4715">
        <v>5362</v>
      </c>
      <c r="F4715" t="s">
        <v>5037</v>
      </c>
      <c r="G4715">
        <v>2513</v>
      </c>
      <c r="K4715" t="s">
        <v>4715</v>
      </c>
      <c r="L4715">
        <f t="shared" si="220"/>
        <v>5362</v>
      </c>
      <c r="M4715">
        <f t="shared" si="221"/>
        <v>5362</v>
      </c>
      <c r="N4715" t="str">
        <f t="shared" si="219"/>
        <v>OK</v>
      </c>
    </row>
    <row r="4716" spans="1:14" x14ac:dyDescent="0.3">
      <c r="A4716" s="1">
        <v>4714</v>
      </c>
      <c r="B4716" t="s">
        <v>4716</v>
      </c>
      <c r="C4716">
        <v>4923</v>
      </c>
      <c r="F4716" t="s">
        <v>5038</v>
      </c>
      <c r="G4716">
        <v>1890</v>
      </c>
      <c r="K4716" t="s">
        <v>4716</v>
      </c>
      <c r="L4716">
        <f t="shared" si="220"/>
        <v>4923</v>
      </c>
      <c r="M4716">
        <f t="shared" si="221"/>
        <v>4923</v>
      </c>
      <c r="N4716" t="str">
        <f t="shared" si="219"/>
        <v>OK</v>
      </c>
    </row>
    <row r="4717" spans="1:14" x14ac:dyDescent="0.3">
      <c r="A4717" s="1">
        <v>4715</v>
      </c>
      <c r="B4717" t="s">
        <v>4717</v>
      </c>
      <c r="C4717">
        <v>5098</v>
      </c>
      <c r="F4717" t="s">
        <v>5039</v>
      </c>
      <c r="G4717">
        <v>2700</v>
      </c>
      <c r="K4717" t="s">
        <v>4717</v>
      </c>
      <c r="L4717">
        <f t="shared" si="220"/>
        <v>5098</v>
      </c>
      <c r="M4717">
        <f t="shared" si="221"/>
        <v>5098</v>
      </c>
      <c r="N4717" t="str">
        <f t="shared" si="219"/>
        <v>OK</v>
      </c>
    </row>
    <row r="4718" spans="1:14" x14ac:dyDescent="0.3">
      <c r="A4718" s="1">
        <v>4716</v>
      </c>
      <c r="B4718" t="s">
        <v>4718</v>
      </c>
      <c r="C4718">
        <v>1590</v>
      </c>
      <c r="F4718" t="s">
        <v>5040</v>
      </c>
      <c r="G4718">
        <v>4158</v>
      </c>
      <c r="K4718" t="s">
        <v>4718</v>
      </c>
      <c r="L4718">
        <f t="shared" si="220"/>
        <v>1590</v>
      </c>
      <c r="M4718">
        <f t="shared" si="221"/>
        <v>1590</v>
      </c>
      <c r="N4718" t="str">
        <f t="shared" si="219"/>
        <v>OK</v>
      </c>
    </row>
    <row r="4719" spans="1:14" x14ac:dyDescent="0.3">
      <c r="A4719" s="1">
        <v>4717</v>
      </c>
      <c r="B4719" t="s">
        <v>4719</v>
      </c>
      <c r="C4719">
        <v>4658</v>
      </c>
      <c r="F4719" t="s">
        <v>5041</v>
      </c>
      <c r="G4719">
        <v>3974</v>
      </c>
      <c r="K4719" t="s">
        <v>4719</v>
      </c>
      <c r="L4719">
        <f t="shared" si="220"/>
        <v>4658</v>
      </c>
      <c r="M4719">
        <f t="shared" si="221"/>
        <v>4658</v>
      </c>
      <c r="N4719" t="str">
        <f t="shared" si="219"/>
        <v>OK</v>
      </c>
    </row>
    <row r="4720" spans="1:14" x14ac:dyDescent="0.3">
      <c r="A4720" s="1">
        <v>4718</v>
      </c>
      <c r="B4720" t="s">
        <v>4720</v>
      </c>
      <c r="C4720">
        <v>6506</v>
      </c>
      <c r="F4720" t="s">
        <v>5042</v>
      </c>
      <c r="G4720">
        <v>1558</v>
      </c>
      <c r="K4720" t="s">
        <v>4720</v>
      </c>
      <c r="L4720">
        <f t="shared" si="220"/>
        <v>6506</v>
      </c>
      <c r="M4720">
        <f t="shared" si="221"/>
        <v>6506</v>
      </c>
      <c r="N4720" t="str">
        <f t="shared" si="219"/>
        <v>OK</v>
      </c>
    </row>
    <row r="4721" spans="1:14" x14ac:dyDescent="0.3">
      <c r="A4721" s="1">
        <v>4719</v>
      </c>
      <c r="B4721" t="s">
        <v>4721</v>
      </c>
      <c r="C4721">
        <v>2124</v>
      </c>
      <c r="F4721" t="s">
        <v>5043</v>
      </c>
      <c r="G4721">
        <v>434</v>
      </c>
      <c r="K4721" t="s">
        <v>4721</v>
      </c>
      <c r="L4721">
        <f t="shared" si="220"/>
        <v>2124</v>
      </c>
      <c r="M4721">
        <f t="shared" si="221"/>
        <v>2124</v>
      </c>
      <c r="N4721" t="str">
        <f t="shared" si="219"/>
        <v>OK</v>
      </c>
    </row>
    <row r="4722" spans="1:14" x14ac:dyDescent="0.3">
      <c r="A4722" s="1">
        <v>4720</v>
      </c>
      <c r="B4722" t="s">
        <v>4722</v>
      </c>
      <c r="C4722">
        <v>6911</v>
      </c>
      <c r="F4722" t="s">
        <v>5044</v>
      </c>
      <c r="G4722">
        <v>4081</v>
      </c>
      <c r="K4722" t="s">
        <v>4722</v>
      </c>
      <c r="L4722">
        <f t="shared" si="220"/>
        <v>6911</v>
      </c>
      <c r="M4722">
        <f t="shared" si="221"/>
        <v>6911</v>
      </c>
      <c r="N4722" t="str">
        <f t="shared" si="219"/>
        <v>OK</v>
      </c>
    </row>
    <row r="4723" spans="1:14" x14ac:dyDescent="0.3">
      <c r="A4723" s="1">
        <v>4721</v>
      </c>
      <c r="B4723" t="s">
        <v>4723</v>
      </c>
      <c r="C4723">
        <v>5520</v>
      </c>
      <c r="F4723" t="s">
        <v>5045</v>
      </c>
      <c r="G4723">
        <v>3921</v>
      </c>
      <c r="K4723" t="s">
        <v>4723</v>
      </c>
      <c r="L4723">
        <f t="shared" si="220"/>
        <v>5520</v>
      </c>
      <c r="M4723">
        <f t="shared" si="221"/>
        <v>5520</v>
      </c>
      <c r="N4723" t="str">
        <f t="shared" si="219"/>
        <v>OK</v>
      </c>
    </row>
    <row r="4724" spans="1:14" x14ac:dyDescent="0.3">
      <c r="A4724" s="1">
        <v>4722</v>
      </c>
      <c r="B4724" t="s">
        <v>4724</v>
      </c>
      <c r="C4724">
        <v>2282</v>
      </c>
      <c r="F4724" t="s">
        <v>5046</v>
      </c>
      <c r="G4724">
        <v>503</v>
      </c>
      <c r="K4724" t="s">
        <v>4724</v>
      </c>
      <c r="L4724">
        <f t="shared" si="220"/>
        <v>2282</v>
      </c>
      <c r="M4724">
        <f t="shared" si="221"/>
        <v>2282</v>
      </c>
      <c r="N4724" t="str">
        <f t="shared" si="219"/>
        <v>OK</v>
      </c>
    </row>
    <row r="4725" spans="1:14" x14ac:dyDescent="0.3">
      <c r="A4725" s="1">
        <v>4723</v>
      </c>
      <c r="B4725" t="s">
        <v>4725</v>
      </c>
      <c r="C4725">
        <v>3500</v>
      </c>
      <c r="F4725" t="s">
        <v>5047</v>
      </c>
      <c r="G4725">
        <v>2905</v>
      </c>
      <c r="K4725" t="s">
        <v>4725</v>
      </c>
      <c r="L4725">
        <f t="shared" si="220"/>
        <v>3500</v>
      </c>
      <c r="M4725">
        <f t="shared" si="221"/>
        <v>3500</v>
      </c>
      <c r="N4725" t="str">
        <f t="shared" si="219"/>
        <v>OK</v>
      </c>
    </row>
    <row r="4726" spans="1:14" x14ac:dyDescent="0.3">
      <c r="A4726" s="1">
        <v>4724</v>
      </c>
      <c r="B4726" t="s">
        <v>4726</v>
      </c>
      <c r="C4726">
        <v>990</v>
      </c>
      <c r="F4726" t="s">
        <v>5048</v>
      </c>
      <c r="G4726">
        <v>5129</v>
      </c>
      <c r="K4726" t="s">
        <v>4726</v>
      </c>
      <c r="L4726">
        <f t="shared" si="220"/>
        <v>990</v>
      </c>
      <c r="M4726">
        <f t="shared" si="221"/>
        <v>990</v>
      </c>
      <c r="N4726" t="str">
        <f t="shared" si="219"/>
        <v>OK</v>
      </c>
    </row>
    <row r="4727" spans="1:14" x14ac:dyDescent="0.3">
      <c r="A4727" s="1">
        <v>4725</v>
      </c>
      <c r="B4727" t="s">
        <v>4727</v>
      </c>
      <c r="C4727">
        <v>2012</v>
      </c>
      <c r="F4727" t="s">
        <v>5049</v>
      </c>
      <c r="G4727">
        <v>2320</v>
      </c>
      <c r="K4727" t="s">
        <v>4727</v>
      </c>
      <c r="L4727">
        <f t="shared" si="220"/>
        <v>2012</v>
      </c>
      <c r="M4727">
        <f t="shared" si="221"/>
        <v>2012</v>
      </c>
      <c r="N4727" t="str">
        <f t="shared" si="219"/>
        <v>OK</v>
      </c>
    </row>
    <row r="4728" spans="1:14" x14ac:dyDescent="0.3">
      <c r="A4728" s="1">
        <v>4726</v>
      </c>
      <c r="B4728" t="s">
        <v>4728</v>
      </c>
      <c r="C4728">
        <v>950</v>
      </c>
      <c r="F4728" t="s">
        <v>5050</v>
      </c>
      <c r="G4728">
        <v>1860</v>
      </c>
      <c r="K4728" t="s">
        <v>4728</v>
      </c>
      <c r="L4728">
        <f t="shared" si="220"/>
        <v>950</v>
      </c>
      <c r="M4728">
        <f t="shared" si="221"/>
        <v>950</v>
      </c>
      <c r="N4728" t="str">
        <f t="shared" si="219"/>
        <v>OK</v>
      </c>
    </row>
    <row r="4729" spans="1:14" x14ac:dyDescent="0.3">
      <c r="A4729" s="1">
        <v>4727</v>
      </c>
      <c r="B4729" t="s">
        <v>4729</v>
      </c>
      <c r="C4729">
        <v>2595</v>
      </c>
      <c r="F4729" t="s">
        <v>5051</v>
      </c>
      <c r="G4729">
        <v>2520</v>
      </c>
      <c r="K4729" t="s">
        <v>4729</v>
      </c>
      <c r="L4729">
        <f t="shared" si="220"/>
        <v>2595</v>
      </c>
      <c r="M4729">
        <f t="shared" si="221"/>
        <v>2595</v>
      </c>
      <c r="N4729" t="str">
        <f t="shared" si="219"/>
        <v>OK</v>
      </c>
    </row>
    <row r="4730" spans="1:14" x14ac:dyDescent="0.3">
      <c r="A4730" s="1">
        <v>4728</v>
      </c>
      <c r="B4730" t="s">
        <v>4730</v>
      </c>
      <c r="C4730">
        <v>1108</v>
      </c>
      <c r="F4730" t="s">
        <v>5052</v>
      </c>
      <c r="G4730">
        <v>1920</v>
      </c>
      <c r="K4730" t="s">
        <v>4730</v>
      </c>
      <c r="L4730">
        <f t="shared" si="220"/>
        <v>1108</v>
      </c>
      <c r="M4730">
        <f t="shared" si="221"/>
        <v>1108</v>
      </c>
      <c r="N4730" t="str">
        <f t="shared" si="219"/>
        <v>OK</v>
      </c>
    </row>
    <row r="4731" spans="1:14" x14ac:dyDescent="0.3">
      <c r="A4731" s="1">
        <v>4729</v>
      </c>
      <c r="B4731" t="s">
        <v>4731</v>
      </c>
      <c r="C4731">
        <v>6085</v>
      </c>
      <c r="F4731" t="s">
        <v>5053</v>
      </c>
      <c r="G4731">
        <v>1155</v>
      </c>
      <c r="K4731" t="s">
        <v>4731</v>
      </c>
      <c r="L4731">
        <f t="shared" si="220"/>
        <v>6085</v>
      </c>
      <c r="M4731">
        <f t="shared" si="221"/>
        <v>6085</v>
      </c>
      <c r="N4731" t="str">
        <f t="shared" si="219"/>
        <v>OK</v>
      </c>
    </row>
    <row r="4732" spans="1:14" x14ac:dyDescent="0.3">
      <c r="A4732" s="1">
        <v>4730</v>
      </c>
      <c r="B4732" t="s">
        <v>4732</v>
      </c>
      <c r="C4732">
        <v>1254</v>
      </c>
      <c r="F4732" t="s">
        <v>5054</v>
      </c>
      <c r="G4732">
        <v>2507</v>
      </c>
      <c r="K4732" t="s">
        <v>4732</v>
      </c>
      <c r="L4732">
        <f t="shared" si="220"/>
        <v>1254</v>
      </c>
      <c r="M4732">
        <f t="shared" si="221"/>
        <v>1254</v>
      </c>
      <c r="N4732" t="str">
        <f t="shared" si="219"/>
        <v>OK</v>
      </c>
    </row>
    <row r="4733" spans="1:14" x14ac:dyDescent="0.3">
      <c r="A4733" s="1">
        <v>4731</v>
      </c>
      <c r="B4733" t="s">
        <v>4733</v>
      </c>
      <c r="C4733">
        <v>618</v>
      </c>
      <c r="F4733" t="s">
        <v>5055</v>
      </c>
      <c r="G4733">
        <v>4763</v>
      </c>
      <c r="K4733" t="s">
        <v>4733</v>
      </c>
      <c r="L4733">
        <f t="shared" si="220"/>
        <v>618</v>
      </c>
      <c r="M4733">
        <f t="shared" si="221"/>
        <v>618</v>
      </c>
      <c r="N4733" t="str">
        <f t="shared" si="219"/>
        <v>OK</v>
      </c>
    </row>
    <row r="4734" spans="1:14" x14ac:dyDescent="0.3">
      <c r="A4734" s="1">
        <v>4732</v>
      </c>
      <c r="B4734" t="s">
        <v>4734</v>
      </c>
      <c r="C4734">
        <v>1328</v>
      </c>
      <c r="F4734" t="s">
        <v>5056</v>
      </c>
      <c r="G4734">
        <v>4372</v>
      </c>
      <c r="K4734" t="s">
        <v>4734</v>
      </c>
      <c r="L4734">
        <f t="shared" si="220"/>
        <v>1328</v>
      </c>
      <c r="M4734">
        <f t="shared" si="221"/>
        <v>1328</v>
      </c>
      <c r="N4734" t="str">
        <f t="shared" si="219"/>
        <v>OK</v>
      </c>
    </row>
    <row r="4735" spans="1:14" x14ac:dyDescent="0.3">
      <c r="A4735" s="1">
        <v>4733</v>
      </c>
      <c r="B4735" t="s">
        <v>4735</v>
      </c>
      <c r="C4735">
        <v>1283</v>
      </c>
      <c r="F4735" t="s">
        <v>13531</v>
      </c>
      <c r="G4735">
        <v>0</v>
      </c>
      <c r="K4735" t="s">
        <v>4735</v>
      </c>
      <c r="L4735">
        <f t="shared" si="220"/>
        <v>1283</v>
      </c>
      <c r="M4735">
        <f t="shared" si="221"/>
        <v>1283</v>
      </c>
      <c r="N4735" t="str">
        <f t="shared" si="219"/>
        <v>OK</v>
      </c>
    </row>
    <row r="4736" spans="1:14" x14ac:dyDescent="0.3">
      <c r="A4736" s="1">
        <v>4734</v>
      </c>
      <c r="B4736" t="s">
        <v>4736</v>
      </c>
      <c r="C4736">
        <v>375</v>
      </c>
      <c r="F4736" t="s">
        <v>5057</v>
      </c>
      <c r="G4736">
        <v>1515</v>
      </c>
      <c r="K4736" t="s">
        <v>4736</v>
      </c>
      <c r="L4736">
        <f t="shared" si="220"/>
        <v>375</v>
      </c>
      <c r="M4736">
        <f t="shared" si="221"/>
        <v>375</v>
      </c>
      <c r="N4736" t="str">
        <f t="shared" si="219"/>
        <v>OK</v>
      </c>
    </row>
    <row r="4737" spans="1:14" x14ac:dyDescent="0.3">
      <c r="A4737" s="1">
        <v>4735</v>
      </c>
      <c r="B4737" t="s">
        <v>4737</v>
      </c>
      <c r="C4737">
        <v>1462</v>
      </c>
      <c r="F4737" t="s">
        <v>5058</v>
      </c>
      <c r="G4737">
        <v>4062</v>
      </c>
      <c r="K4737" t="s">
        <v>4737</v>
      </c>
      <c r="L4737">
        <f t="shared" si="220"/>
        <v>1462</v>
      </c>
      <c r="M4737">
        <f t="shared" si="221"/>
        <v>1462</v>
      </c>
      <c r="N4737" t="str">
        <f t="shared" si="219"/>
        <v>OK</v>
      </c>
    </row>
    <row r="4738" spans="1:14" x14ac:dyDescent="0.3">
      <c r="A4738" s="1">
        <v>4736</v>
      </c>
      <c r="B4738" t="s">
        <v>4738</v>
      </c>
      <c r="C4738">
        <v>888</v>
      </c>
      <c r="F4738" t="s">
        <v>5059</v>
      </c>
      <c r="G4738">
        <v>4803</v>
      </c>
      <c r="K4738" t="s">
        <v>4738</v>
      </c>
      <c r="L4738">
        <f t="shared" si="220"/>
        <v>888</v>
      </c>
      <c r="M4738">
        <f t="shared" si="221"/>
        <v>888</v>
      </c>
      <c r="N4738" t="str">
        <f t="shared" ref="N4738:N4801" si="222">IF(M4738="Não Consta","OK",IF(M4738&gt;L4738,"Falta",IF(L4738="Não Consta","Falta","OK")))</f>
        <v>OK</v>
      </c>
    </row>
    <row r="4739" spans="1:14" x14ac:dyDescent="0.3">
      <c r="A4739" s="1">
        <v>4737</v>
      </c>
      <c r="B4739" t="s">
        <v>4739</v>
      </c>
      <c r="C4739">
        <v>1201</v>
      </c>
      <c r="F4739" t="s">
        <v>5060</v>
      </c>
      <c r="G4739">
        <v>1359</v>
      </c>
      <c r="K4739" t="s">
        <v>4739</v>
      </c>
      <c r="L4739">
        <f t="shared" ref="L4739:L4802" si="223">IFERROR(VLOOKUP(K4739,$B$2:$C$13526,2,FALSE),"Não Consta")</f>
        <v>1201</v>
      </c>
      <c r="M4739">
        <f t="shared" ref="M4739:M4802" si="224">IFERROR(VLOOKUP(K4739,$F$2:$G$13218,2,FALSE),"Não Consta")</f>
        <v>1201</v>
      </c>
      <c r="N4739" t="str">
        <f t="shared" si="222"/>
        <v>OK</v>
      </c>
    </row>
    <row r="4740" spans="1:14" x14ac:dyDescent="0.3">
      <c r="A4740" s="1">
        <v>4738</v>
      </c>
      <c r="B4740" t="s">
        <v>4740</v>
      </c>
      <c r="C4740">
        <v>6745</v>
      </c>
      <c r="F4740" t="s">
        <v>5061</v>
      </c>
      <c r="G4740">
        <v>6254</v>
      </c>
      <c r="K4740" t="s">
        <v>4740</v>
      </c>
      <c r="L4740">
        <f t="shared" si="223"/>
        <v>6745</v>
      </c>
      <c r="M4740">
        <f t="shared" si="224"/>
        <v>6745</v>
      </c>
      <c r="N4740" t="str">
        <f t="shared" si="222"/>
        <v>OK</v>
      </c>
    </row>
    <row r="4741" spans="1:14" x14ac:dyDescent="0.3">
      <c r="A4741" s="1">
        <v>4739</v>
      </c>
      <c r="B4741" t="s">
        <v>4741</v>
      </c>
      <c r="C4741">
        <v>6284</v>
      </c>
      <c r="F4741" t="s">
        <v>5062</v>
      </c>
      <c r="G4741">
        <v>2531</v>
      </c>
      <c r="K4741" t="s">
        <v>4741</v>
      </c>
      <c r="L4741">
        <f t="shared" si="223"/>
        <v>6284</v>
      </c>
      <c r="M4741">
        <f t="shared" si="224"/>
        <v>6284</v>
      </c>
      <c r="N4741" t="str">
        <f t="shared" si="222"/>
        <v>OK</v>
      </c>
    </row>
    <row r="4742" spans="1:14" x14ac:dyDescent="0.3">
      <c r="A4742" s="1">
        <v>4740</v>
      </c>
      <c r="B4742" t="s">
        <v>4742</v>
      </c>
      <c r="C4742">
        <v>1609</v>
      </c>
      <c r="F4742" t="s">
        <v>5063</v>
      </c>
      <c r="G4742">
        <v>645</v>
      </c>
      <c r="K4742" t="s">
        <v>4742</v>
      </c>
      <c r="L4742">
        <f t="shared" si="223"/>
        <v>1609</v>
      </c>
      <c r="M4742">
        <f t="shared" si="224"/>
        <v>1609</v>
      </c>
      <c r="N4742" t="str">
        <f t="shared" si="222"/>
        <v>OK</v>
      </c>
    </row>
    <row r="4743" spans="1:14" x14ac:dyDescent="0.3">
      <c r="A4743" s="1">
        <v>4741</v>
      </c>
      <c r="B4743" t="s">
        <v>4743</v>
      </c>
      <c r="C4743">
        <v>2667</v>
      </c>
      <c r="F4743" t="s">
        <v>5064</v>
      </c>
      <c r="G4743">
        <v>2624</v>
      </c>
      <c r="K4743" t="s">
        <v>4743</v>
      </c>
      <c r="L4743">
        <f t="shared" si="223"/>
        <v>2667</v>
      </c>
      <c r="M4743">
        <f t="shared" si="224"/>
        <v>2667</v>
      </c>
      <c r="N4743" t="str">
        <f t="shared" si="222"/>
        <v>OK</v>
      </c>
    </row>
    <row r="4744" spans="1:14" x14ac:dyDescent="0.3">
      <c r="A4744" s="1">
        <v>4742</v>
      </c>
      <c r="B4744" t="s">
        <v>4744</v>
      </c>
      <c r="C4744">
        <v>3899</v>
      </c>
      <c r="F4744" t="s">
        <v>5065</v>
      </c>
      <c r="G4744">
        <v>1785</v>
      </c>
      <c r="K4744" t="s">
        <v>4744</v>
      </c>
      <c r="L4744">
        <f t="shared" si="223"/>
        <v>3899</v>
      </c>
      <c r="M4744">
        <f t="shared" si="224"/>
        <v>3899</v>
      </c>
      <c r="N4744" t="str">
        <f t="shared" si="222"/>
        <v>OK</v>
      </c>
    </row>
    <row r="4745" spans="1:14" x14ac:dyDescent="0.3">
      <c r="A4745" s="1">
        <v>4743</v>
      </c>
      <c r="B4745" t="s">
        <v>4745</v>
      </c>
      <c r="C4745">
        <v>2985</v>
      </c>
      <c r="F4745" t="s">
        <v>5066</v>
      </c>
      <c r="G4745">
        <v>3841</v>
      </c>
      <c r="K4745" t="s">
        <v>4745</v>
      </c>
      <c r="L4745">
        <f t="shared" si="223"/>
        <v>2985</v>
      </c>
      <c r="M4745">
        <f t="shared" si="224"/>
        <v>2985</v>
      </c>
      <c r="N4745" t="str">
        <f t="shared" si="222"/>
        <v>OK</v>
      </c>
    </row>
    <row r="4746" spans="1:14" x14ac:dyDescent="0.3">
      <c r="A4746" s="1">
        <v>4744</v>
      </c>
      <c r="B4746" t="s">
        <v>4746</v>
      </c>
      <c r="C4746">
        <v>1746</v>
      </c>
      <c r="F4746" t="s">
        <v>5067</v>
      </c>
      <c r="G4746">
        <v>1823</v>
      </c>
      <c r="K4746" t="s">
        <v>4746</v>
      </c>
      <c r="L4746">
        <f t="shared" si="223"/>
        <v>1746</v>
      </c>
      <c r="M4746">
        <f t="shared" si="224"/>
        <v>1746</v>
      </c>
      <c r="N4746" t="str">
        <f t="shared" si="222"/>
        <v>OK</v>
      </c>
    </row>
    <row r="4747" spans="1:14" x14ac:dyDescent="0.3">
      <c r="A4747" s="1">
        <v>4745</v>
      </c>
      <c r="B4747" t="s">
        <v>4747</v>
      </c>
      <c r="C4747">
        <v>2720</v>
      </c>
      <c r="F4747" t="s">
        <v>5068</v>
      </c>
      <c r="G4747">
        <v>1116</v>
      </c>
      <c r="K4747" t="s">
        <v>4747</v>
      </c>
      <c r="L4747">
        <f t="shared" si="223"/>
        <v>2720</v>
      </c>
      <c r="M4747">
        <f t="shared" si="224"/>
        <v>2720</v>
      </c>
      <c r="N4747" t="str">
        <f t="shared" si="222"/>
        <v>OK</v>
      </c>
    </row>
    <row r="4748" spans="1:14" x14ac:dyDescent="0.3">
      <c r="A4748" s="1">
        <v>4746</v>
      </c>
      <c r="B4748" t="s">
        <v>4748</v>
      </c>
      <c r="C4748">
        <v>6698</v>
      </c>
      <c r="F4748" t="s">
        <v>5069</v>
      </c>
      <c r="G4748">
        <v>5350</v>
      </c>
      <c r="K4748" t="s">
        <v>4748</v>
      </c>
      <c r="L4748">
        <f t="shared" si="223"/>
        <v>6698</v>
      </c>
      <c r="M4748">
        <f t="shared" si="224"/>
        <v>6698</v>
      </c>
      <c r="N4748" t="str">
        <f t="shared" si="222"/>
        <v>OK</v>
      </c>
    </row>
    <row r="4749" spans="1:14" x14ac:dyDescent="0.3">
      <c r="A4749" s="1">
        <v>4747</v>
      </c>
      <c r="B4749" t="s">
        <v>4749</v>
      </c>
      <c r="C4749">
        <v>900</v>
      </c>
      <c r="F4749" t="s">
        <v>5070</v>
      </c>
      <c r="G4749">
        <v>1560</v>
      </c>
      <c r="K4749" t="s">
        <v>4749</v>
      </c>
      <c r="L4749">
        <f t="shared" si="223"/>
        <v>900</v>
      </c>
      <c r="M4749">
        <f t="shared" si="224"/>
        <v>900</v>
      </c>
      <c r="N4749" t="str">
        <f t="shared" si="222"/>
        <v>OK</v>
      </c>
    </row>
    <row r="4750" spans="1:14" x14ac:dyDescent="0.3">
      <c r="A4750" s="1">
        <v>4748</v>
      </c>
      <c r="B4750" t="s">
        <v>4750</v>
      </c>
      <c r="C4750">
        <v>6390</v>
      </c>
      <c r="F4750" t="s">
        <v>5071</v>
      </c>
      <c r="G4750">
        <v>5120</v>
      </c>
      <c r="K4750" t="s">
        <v>4750</v>
      </c>
      <c r="L4750">
        <f t="shared" si="223"/>
        <v>6390</v>
      </c>
      <c r="M4750">
        <f t="shared" si="224"/>
        <v>6390</v>
      </c>
      <c r="N4750" t="str">
        <f t="shared" si="222"/>
        <v>OK</v>
      </c>
    </row>
    <row r="4751" spans="1:14" x14ac:dyDescent="0.3">
      <c r="A4751" s="1">
        <v>4749</v>
      </c>
      <c r="B4751" t="s">
        <v>4751</v>
      </c>
      <c r="C4751">
        <v>12444</v>
      </c>
      <c r="F4751" t="s">
        <v>5072</v>
      </c>
      <c r="G4751">
        <v>2057</v>
      </c>
      <c r="K4751" t="s">
        <v>4751</v>
      </c>
      <c r="L4751">
        <f t="shared" si="223"/>
        <v>12444</v>
      </c>
      <c r="M4751">
        <f t="shared" si="224"/>
        <v>12444</v>
      </c>
      <c r="N4751" t="str">
        <f t="shared" si="222"/>
        <v>OK</v>
      </c>
    </row>
    <row r="4752" spans="1:14" x14ac:dyDescent="0.3">
      <c r="A4752" s="1">
        <v>4750</v>
      </c>
      <c r="B4752" t="s">
        <v>4752</v>
      </c>
      <c r="C4752">
        <v>2381</v>
      </c>
      <c r="F4752" t="s">
        <v>5073</v>
      </c>
      <c r="G4752">
        <v>452</v>
      </c>
      <c r="K4752" t="s">
        <v>4752</v>
      </c>
      <c r="L4752">
        <f t="shared" si="223"/>
        <v>2381</v>
      </c>
      <c r="M4752">
        <f t="shared" si="224"/>
        <v>2381</v>
      </c>
      <c r="N4752" t="str">
        <f t="shared" si="222"/>
        <v>OK</v>
      </c>
    </row>
    <row r="4753" spans="1:14" x14ac:dyDescent="0.3">
      <c r="A4753" s="1">
        <v>4751</v>
      </c>
      <c r="B4753" t="s">
        <v>4753</v>
      </c>
      <c r="C4753">
        <v>5125</v>
      </c>
      <c r="F4753" t="s">
        <v>5074</v>
      </c>
      <c r="G4753">
        <v>1678</v>
      </c>
      <c r="K4753" t="s">
        <v>4753</v>
      </c>
      <c r="L4753">
        <f t="shared" si="223"/>
        <v>5125</v>
      </c>
      <c r="M4753">
        <f t="shared" si="224"/>
        <v>5125</v>
      </c>
      <c r="N4753" t="str">
        <f t="shared" si="222"/>
        <v>OK</v>
      </c>
    </row>
    <row r="4754" spans="1:14" x14ac:dyDescent="0.3">
      <c r="A4754" s="1">
        <v>4752</v>
      </c>
      <c r="B4754" t="s">
        <v>4754</v>
      </c>
      <c r="C4754">
        <v>1957</v>
      </c>
      <c r="F4754" t="s">
        <v>5075</v>
      </c>
      <c r="G4754">
        <v>593</v>
      </c>
      <c r="K4754" t="s">
        <v>4754</v>
      </c>
      <c r="L4754">
        <f t="shared" si="223"/>
        <v>1957</v>
      </c>
      <c r="M4754">
        <f t="shared" si="224"/>
        <v>1957</v>
      </c>
      <c r="N4754" t="str">
        <f t="shared" si="222"/>
        <v>OK</v>
      </c>
    </row>
    <row r="4755" spans="1:14" x14ac:dyDescent="0.3">
      <c r="A4755" s="1">
        <v>4753</v>
      </c>
      <c r="B4755" t="s">
        <v>4755</v>
      </c>
      <c r="C4755">
        <v>1998</v>
      </c>
      <c r="F4755" t="s">
        <v>5076</v>
      </c>
      <c r="G4755">
        <v>7119</v>
      </c>
      <c r="K4755" t="s">
        <v>4755</v>
      </c>
      <c r="L4755">
        <f t="shared" si="223"/>
        <v>1998</v>
      </c>
      <c r="M4755">
        <f t="shared" si="224"/>
        <v>1998</v>
      </c>
      <c r="N4755" t="str">
        <f t="shared" si="222"/>
        <v>OK</v>
      </c>
    </row>
    <row r="4756" spans="1:14" x14ac:dyDescent="0.3">
      <c r="A4756" s="1">
        <v>4754</v>
      </c>
      <c r="B4756" t="s">
        <v>4756</v>
      </c>
      <c r="C4756">
        <v>1759</v>
      </c>
      <c r="F4756" t="s">
        <v>5077</v>
      </c>
      <c r="G4756">
        <v>5302</v>
      </c>
      <c r="K4756" t="s">
        <v>4756</v>
      </c>
      <c r="L4756">
        <f t="shared" si="223"/>
        <v>1759</v>
      </c>
      <c r="M4756">
        <f t="shared" si="224"/>
        <v>1759</v>
      </c>
      <c r="N4756" t="str">
        <f t="shared" si="222"/>
        <v>OK</v>
      </c>
    </row>
    <row r="4757" spans="1:14" x14ac:dyDescent="0.3">
      <c r="A4757" s="1">
        <v>4755</v>
      </c>
      <c r="B4757" t="s">
        <v>4757</v>
      </c>
      <c r="C4757">
        <v>4884</v>
      </c>
      <c r="F4757" t="s">
        <v>5078</v>
      </c>
      <c r="G4757">
        <v>2925</v>
      </c>
      <c r="K4757" t="s">
        <v>4757</v>
      </c>
      <c r="L4757">
        <f t="shared" si="223"/>
        <v>4884</v>
      </c>
      <c r="M4757">
        <f t="shared" si="224"/>
        <v>4884</v>
      </c>
      <c r="N4757" t="str">
        <f t="shared" si="222"/>
        <v>OK</v>
      </c>
    </row>
    <row r="4758" spans="1:14" x14ac:dyDescent="0.3">
      <c r="A4758" s="1">
        <v>4756</v>
      </c>
      <c r="B4758" t="s">
        <v>4758</v>
      </c>
      <c r="C4758">
        <v>687</v>
      </c>
      <c r="F4758" t="s">
        <v>5079</v>
      </c>
      <c r="G4758">
        <v>5396</v>
      </c>
      <c r="K4758" t="s">
        <v>4758</v>
      </c>
      <c r="L4758">
        <f t="shared" si="223"/>
        <v>687</v>
      </c>
      <c r="M4758">
        <f t="shared" si="224"/>
        <v>687</v>
      </c>
      <c r="N4758" t="str">
        <f t="shared" si="222"/>
        <v>OK</v>
      </c>
    </row>
    <row r="4759" spans="1:14" x14ac:dyDescent="0.3">
      <c r="A4759" s="1">
        <v>4757</v>
      </c>
      <c r="B4759" t="s">
        <v>4759</v>
      </c>
      <c r="C4759">
        <v>1012</v>
      </c>
      <c r="F4759" t="s">
        <v>5080</v>
      </c>
      <c r="G4759">
        <v>2223</v>
      </c>
      <c r="K4759" t="s">
        <v>4759</v>
      </c>
      <c r="L4759">
        <f t="shared" si="223"/>
        <v>1012</v>
      </c>
      <c r="M4759">
        <f t="shared" si="224"/>
        <v>1012</v>
      </c>
      <c r="N4759" t="str">
        <f t="shared" si="222"/>
        <v>OK</v>
      </c>
    </row>
    <row r="4760" spans="1:14" x14ac:dyDescent="0.3">
      <c r="A4760" s="1">
        <v>4758</v>
      </c>
      <c r="B4760" t="s">
        <v>4760</v>
      </c>
      <c r="C4760">
        <v>2849</v>
      </c>
      <c r="F4760" t="s">
        <v>5081</v>
      </c>
      <c r="G4760">
        <v>1470</v>
      </c>
      <c r="K4760" t="s">
        <v>4760</v>
      </c>
      <c r="L4760">
        <f t="shared" si="223"/>
        <v>2849</v>
      </c>
      <c r="M4760">
        <f t="shared" si="224"/>
        <v>2849</v>
      </c>
      <c r="N4760" t="str">
        <f t="shared" si="222"/>
        <v>OK</v>
      </c>
    </row>
    <row r="4761" spans="1:14" x14ac:dyDescent="0.3">
      <c r="A4761" s="1">
        <v>4759</v>
      </c>
      <c r="B4761" t="s">
        <v>4761</v>
      </c>
      <c r="C4761">
        <v>2413</v>
      </c>
      <c r="F4761" t="s">
        <v>5082</v>
      </c>
      <c r="G4761">
        <v>6388</v>
      </c>
      <c r="K4761" t="s">
        <v>4761</v>
      </c>
      <c r="L4761">
        <f t="shared" si="223"/>
        <v>2413</v>
      </c>
      <c r="M4761">
        <f t="shared" si="224"/>
        <v>2413</v>
      </c>
      <c r="N4761" t="str">
        <f t="shared" si="222"/>
        <v>OK</v>
      </c>
    </row>
    <row r="4762" spans="1:14" x14ac:dyDescent="0.3">
      <c r="A4762" s="1">
        <v>4760</v>
      </c>
      <c r="B4762" t="s">
        <v>4762</v>
      </c>
      <c r="C4762">
        <v>2071</v>
      </c>
      <c r="F4762" t="s">
        <v>5083</v>
      </c>
      <c r="G4762">
        <v>4444</v>
      </c>
      <c r="K4762" t="s">
        <v>4762</v>
      </c>
      <c r="L4762">
        <f t="shared" si="223"/>
        <v>2071</v>
      </c>
      <c r="M4762">
        <f t="shared" si="224"/>
        <v>2071</v>
      </c>
      <c r="N4762" t="str">
        <f t="shared" si="222"/>
        <v>OK</v>
      </c>
    </row>
    <row r="4763" spans="1:14" x14ac:dyDescent="0.3">
      <c r="A4763" s="1">
        <v>4761</v>
      </c>
      <c r="B4763" t="s">
        <v>4763</v>
      </c>
      <c r="C4763">
        <v>1549</v>
      </c>
      <c r="F4763" t="s">
        <v>5084</v>
      </c>
      <c r="G4763">
        <v>6359</v>
      </c>
      <c r="K4763" t="s">
        <v>4763</v>
      </c>
      <c r="L4763">
        <f t="shared" si="223"/>
        <v>1549</v>
      </c>
      <c r="M4763">
        <f t="shared" si="224"/>
        <v>1549</v>
      </c>
      <c r="N4763" t="str">
        <f t="shared" si="222"/>
        <v>OK</v>
      </c>
    </row>
    <row r="4764" spans="1:14" x14ac:dyDescent="0.3">
      <c r="A4764" s="1">
        <v>4762</v>
      </c>
      <c r="B4764" t="s">
        <v>4764</v>
      </c>
      <c r="C4764">
        <v>6272</v>
      </c>
      <c r="F4764" t="s">
        <v>5085</v>
      </c>
      <c r="G4764">
        <v>1045</v>
      </c>
      <c r="K4764" t="s">
        <v>4764</v>
      </c>
      <c r="L4764">
        <f t="shared" si="223"/>
        <v>6272</v>
      </c>
      <c r="M4764">
        <f t="shared" si="224"/>
        <v>6272</v>
      </c>
      <c r="N4764" t="str">
        <f t="shared" si="222"/>
        <v>OK</v>
      </c>
    </row>
    <row r="4765" spans="1:14" x14ac:dyDescent="0.3">
      <c r="A4765" s="1">
        <v>4763</v>
      </c>
      <c r="B4765" t="s">
        <v>4765</v>
      </c>
      <c r="C4765">
        <v>2725</v>
      </c>
      <c r="F4765" t="s">
        <v>5086</v>
      </c>
      <c r="G4765">
        <v>6608</v>
      </c>
      <c r="K4765" t="s">
        <v>4765</v>
      </c>
      <c r="L4765">
        <f t="shared" si="223"/>
        <v>2725</v>
      </c>
      <c r="M4765">
        <f t="shared" si="224"/>
        <v>2725</v>
      </c>
      <c r="N4765" t="str">
        <f t="shared" si="222"/>
        <v>OK</v>
      </c>
    </row>
    <row r="4766" spans="1:14" x14ac:dyDescent="0.3">
      <c r="A4766" s="1">
        <v>4764</v>
      </c>
      <c r="B4766" t="s">
        <v>4766</v>
      </c>
      <c r="C4766">
        <v>1440</v>
      </c>
      <c r="F4766" t="s">
        <v>5087</v>
      </c>
      <c r="G4766">
        <v>4146</v>
      </c>
      <c r="K4766" t="s">
        <v>4766</v>
      </c>
      <c r="L4766">
        <f t="shared" si="223"/>
        <v>1440</v>
      </c>
      <c r="M4766">
        <f t="shared" si="224"/>
        <v>1440</v>
      </c>
      <c r="N4766" t="str">
        <f t="shared" si="222"/>
        <v>OK</v>
      </c>
    </row>
    <row r="4767" spans="1:14" x14ac:dyDescent="0.3">
      <c r="A4767" s="1">
        <v>4765</v>
      </c>
      <c r="B4767" t="s">
        <v>4767</v>
      </c>
      <c r="C4767">
        <v>1232</v>
      </c>
      <c r="F4767" t="s">
        <v>5088</v>
      </c>
      <c r="G4767">
        <v>2663</v>
      </c>
      <c r="K4767" t="s">
        <v>4767</v>
      </c>
      <c r="L4767">
        <f t="shared" si="223"/>
        <v>1232</v>
      </c>
      <c r="M4767">
        <f t="shared" si="224"/>
        <v>1232</v>
      </c>
      <c r="N4767" t="str">
        <f t="shared" si="222"/>
        <v>OK</v>
      </c>
    </row>
    <row r="4768" spans="1:14" x14ac:dyDescent="0.3">
      <c r="A4768" s="1">
        <v>4766</v>
      </c>
      <c r="B4768" t="s">
        <v>4768</v>
      </c>
      <c r="C4768">
        <v>605</v>
      </c>
      <c r="F4768" t="s">
        <v>5089</v>
      </c>
      <c r="G4768">
        <v>1137</v>
      </c>
      <c r="K4768" t="s">
        <v>4768</v>
      </c>
      <c r="L4768">
        <f t="shared" si="223"/>
        <v>605</v>
      </c>
      <c r="M4768">
        <f t="shared" si="224"/>
        <v>605</v>
      </c>
      <c r="N4768" t="str">
        <f t="shared" si="222"/>
        <v>OK</v>
      </c>
    </row>
    <row r="4769" spans="1:14" x14ac:dyDescent="0.3">
      <c r="A4769" s="1">
        <v>4767</v>
      </c>
      <c r="B4769" t="s">
        <v>4769</v>
      </c>
      <c r="C4769">
        <v>2470</v>
      </c>
      <c r="F4769" t="s">
        <v>5090</v>
      </c>
      <c r="G4769">
        <v>3601</v>
      </c>
      <c r="K4769" t="s">
        <v>4769</v>
      </c>
      <c r="L4769">
        <f t="shared" si="223"/>
        <v>2470</v>
      </c>
      <c r="M4769">
        <f t="shared" si="224"/>
        <v>2470</v>
      </c>
      <c r="N4769" t="str">
        <f t="shared" si="222"/>
        <v>OK</v>
      </c>
    </row>
    <row r="4770" spans="1:14" x14ac:dyDescent="0.3">
      <c r="A4770" s="1">
        <v>4768</v>
      </c>
      <c r="B4770" t="s">
        <v>4770</v>
      </c>
      <c r="C4770">
        <v>2630</v>
      </c>
      <c r="F4770" t="s">
        <v>5091</v>
      </c>
      <c r="G4770">
        <v>2988</v>
      </c>
      <c r="K4770" t="s">
        <v>4770</v>
      </c>
      <c r="L4770">
        <f t="shared" si="223"/>
        <v>2630</v>
      </c>
      <c r="M4770">
        <f t="shared" si="224"/>
        <v>2630</v>
      </c>
      <c r="N4770" t="str">
        <f t="shared" si="222"/>
        <v>OK</v>
      </c>
    </row>
    <row r="4771" spans="1:14" x14ac:dyDescent="0.3">
      <c r="A4771" s="1">
        <v>4769</v>
      </c>
      <c r="B4771" t="s">
        <v>4771</v>
      </c>
      <c r="C4771">
        <v>1873</v>
      </c>
      <c r="F4771" t="s">
        <v>5092</v>
      </c>
      <c r="G4771">
        <v>1907</v>
      </c>
      <c r="K4771" t="s">
        <v>4771</v>
      </c>
      <c r="L4771">
        <f t="shared" si="223"/>
        <v>1873</v>
      </c>
      <c r="M4771">
        <f t="shared" si="224"/>
        <v>1873</v>
      </c>
      <c r="N4771" t="str">
        <f t="shared" si="222"/>
        <v>OK</v>
      </c>
    </row>
    <row r="4772" spans="1:14" x14ac:dyDescent="0.3">
      <c r="A4772" s="1">
        <v>4770</v>
      </c>
      <c r="B4772" t="s">
        <v>4772</v>
      </c>
      <c r="C4772">
        <v>3559</v>
      </c>
      <c r="F4772" t="s">
        <v>5093</v>
      </c>
      <c r="G4772">
        <v>5491</v>
      </c>
      <c r="K4772" t="s">
        <v>4772</v>
      </c>
      <c r="L4772">
        <f t="shared" si="223"/>
        <v>3559</v>
      </c>
      <c r="M4772">
        <f t="shared" si="224"/>
        <v>3559</v>
      </c>
      <c r="N4772" t="str">
        <f t="shared" si="222"/>
        <v>OK</v>
      </c>
    </row>
    <row r="4773" spans="1:14" x14ac:dyDescent="0.3">
      <c r="A4773" s="1">
        <v>4771</v>
      </c>
      <c r="B4773" t="s">
        <v>4773</v>
      </c>
      <c r="C4773">
        <v>4613</v>
      </c>
      <c r="F4773" t="s">
        <v>5094</v>
      </c>
      <c r="G4773">
        <v>1998</v>
      </c>
      <c r="K4773" t="s">
        <v>4773</v>
      </c>
      <c r="L4773">
        <f t="shared" si="223"/>
        <v>4613</v>
      </c>
      <c r="M4773">
        <f t="shared" si="224"/>
        <v>4613</v>
      </c>
      <c r="N4773" t="str">
        <f t="shared" si="222"/>
        <v>OK</v>
      </c>
    </row>
    <row r="4774" spans="1:14" x14ac:dyDescent="0.3">
      <c r="A4774" s="1">
        <v>4772</v>
      </c>
      <c r="B4774" t="s">
        <v>4774</v>
      </c>
      <c r="C4774">
        <v>1768</v>
      </c>
      <c r="F4774" t="s">
        <v>5095</v>
      </c>
      <c r="G4774">
        <v>1376</v>
      </c>
      <c r="K4774" t="s">
        <v>4774</v>
      </c>
      <c r="L4774">
        <f t="shared" si="223"/>
        <v>1768</v>
      </c>
      <c r="M4774">
        <f t="shared" si="224"/>
        <v>1768</v>
      </c>
      <c r="N4774" t="str">
        <f t="shared" si="222"/>
        <v>OK</v>
      </c>
    </row>
    <row r="4775" spans="1:14" x14ac:dyDescent="0.3">
      <c r="A4775" s="1">
        <v>4773</v>
      </c>
      <c r="B4775" t="s">
        <v>4775</v>
      </c>
      <c r="C4775">
        <v>316</v>
      </c>
      <c r="F4775" t="s">
        <v>5096</v>
      </c>
      <c r="G4775">
        <v>3342</v>
      </c>
      <c r="K4775" t="s">
        <v>4775</v>
      </c>
      <c r="L4775">
        <f t="shared" si="223"/>
        <v>316</v>
      </c>
      <c r="M4775">
        <f t="shared" si="224"/>
        <v>316</v>
      </c>
      <c r="N4775" t="str">
        <f t="shared" si="222"/>
        <v>OK</v>
      </c>
    </row>
    <row r="4776" spans="1:14" x14ac:dyDescent="0.3">
      <c r="A4776" s="1">
        <v>4774</v>
      </c>
      <c r="B4776" t="s">
        <v>4776</v>
      </c>
      <c r="C4776">
        <v>150</v>
      </c>
      <c r="F4776" t="s">
        <v>5097</v>
      </c>
      <c r="G4776">
        <v>4613</v>
      </c>
      <c r="K4776" t="s">
        <v>4776</v>
      </c>
      <c r="L4776">
        <f t="shared" si="223"/>
        <v>150</v>
      </c>
      <c r="M4776">
        <f t="shared" si="224"/>
        <v>150</v>
      </c>
      <c r="N4776" t="str">
        <f t="shared" si="222"/>
        <v>OK</v>
      </c>
    </row>
    <row r="4777" spans="1:14" x14ac:dyDescent="0.3">
      <c r="A4777" s="1">
        <v>4775</v>
      </c>
      <c r="B4777" t="s">
        <v>4777</v>
      </c>
      <c r="C4777">
        <v>4006</v>
      </c>
      <c r="F4777" t="s">
        <v>5098</v>
      </c>
      <c r="G4777">
        <v>777</v>
      </c>
      <c r="K4777" t="s">
        <v>4777</v>
      </c>
      <c r="L4777">
        <f t="shared" si="223"/>
        <v>4006</v>
      </c>
      <c r="M4777">
        <f t="shared" si="224"/>
        <v>4006</v>
      </c>
      <c r="N4777" t="str">
        <f t="shared" si="222"/>
        <v>OK</v>
      </c>
    </row>
    <row r="4778" spans="1:14" x14ac:dyDescent="0.3">
      <c r="A4778" s="1">
        <v>4776</v>
      </c>
      <c r="B4778" t="s">
        <v>4778</v>
      </c>
      <c r="C4778">
        <v>5852</v>
      </c>
      <c r="F4778" t="s">
        <v>5099</v>
      </c>
      <c r="G4778">
        <v>397</v>
      </c>
      <c r="K4778" t="s">
        <v>4778</v>
      </c>
      <c r="L4778">
        <f t="shared" si="223"/>
        <v>5852</v>
      </c>
      <c r="M4778">
        <f t="shared" si="224"/>
        <v>5852</v>
      </c>
      <c r="N4778" t="str">
        <f t="shared" si="222"/>
        <v>OK</v>
      </c>
    </row>
    <row r="4779" spans="1:14" x14ac:dyDescent="0.3">
      <c r="A4779" s="1">
        <v>4777</v>
      </c>
      <c r="B4779" t="s">
        <v>4779</v>
      </c>
      <c r="C4779">
        <v>3524</v>
      </c>
      <c r="F4779" t="s">
        <v>5100</v>
      </c>
      <c r="G4779">
        <v>2104</v>
      </c>
      <c r="K4779" t="s">
        <v>4779</v>
      </c>
      <c r="L4779">
        <f t="shared" si="223"/>
        <v>3524</v>
      </c>
      <c r="M4779">
        <f t="shared" si="224"/>
        <v>3524</v>
      </c>
      <c r="N4779" t="str">
        <f t="shared" si="222"/>
        <v>OK</v>
      </c>
    </row>
    <row r="4780" spans="1:14" x14ac:dyDescent="0.3">
      <c r="A4780" s="1">
        <v>4778</v>
      </c>
      <c r="B4780" t="s">
        <v>4780</v>
      </c>
      <c r="C4780">
        <v>5158</v>
      </c>
      <c r="F4780" t="s">
        <v>5101</v>
      </c>
      <c r="G4780">
        <v>5229</v>
      </c>
      <c r="K4780" t="s">
        <v>4780</v>
      </c>
      <c r="L4780">
        <f t="shared" si="223"/>
        <v>5158</v>
      </c>
      <c r="M4780">
        <f t="shared" si="224"/>
        <v>5158</v>
      </c>
      <c r="N4780" t="str">
        <f t="shared" si="222"/>
        <v>OK</v>
      </c>
    </row>
    <row r="4781" spans="1:14" x14ac:dyDescent="0.3">
      <c r="A4781" s="1">
        <v>4779</v>
      </c>
      <c r="B4781" t="s">
        <v>4781</v>
      </c>
      <c r="C4781">
        <v>2098</v>
      </c>
      <c r="F4781" t="s">
        <v>5102</v>
      </c>
      <c r="G4781">
        <v>1686</v>
      </c>
      <c r="K4781" t="s">
        <v>4781</v>
      </c>
      <c r="L4781">
        <f t="shared" si="223"/>
        <v>2098</v>
      </c>
      <c r="M4781">
        <f t="shared" si="224"/>
        <v>2098</v>
      </c>
      <c r="N4781" t="str">
        <f t="shared" si="222"/>
        <v>OK</v>
      </c>
    </row>
    <row r="4782" spans="1:14" x14ac:dyDescent="0.3">
      <c r="A4782" s="1">
        <v>4780</v>
      </c>
      <c r="B4782" t="s">
        <v>4782</v>
      </c>
      <c r="C4782">
        <v>1285</v>
      </c>
      <c r="F4782" t="s">
        <v>5103</v>
      </c>
      <c r="G4782">
        <v>3998</v>
      </c>
      <c r="K4782" t="s">
        <v>4782</v>
      </c>
      <c r="L4782">
        <f t="shared" si="223"/>
        <v>1285</v>
      </c>
      <c r="M4782">
        <f t="shared" si="224"/>
        <v>1285</v>
      </c>
      <c r="N4782" t="str">
        <f t="shared" si="222"/>
        <v>OK</v>
      </c>
    </row>
    <row r="4783" spans="1:14" x14ac:dyDescent="0.3">
      <c r="A4783" s="1">
        <v>4781</v>
      </c>
      <c r="B4783" t="s">
        <v>4783</v>
      </c>
      <c r="C4783">
        <v>2398</v>
      </c>
      <c r="F4783" t="s">
        <v>5104</v>
      </c>
      <c r="G4783">
        <v>4746</v>
      </c>
      <c r="K4783" t="s">
        <v>4783</v>
      </c>
      <c r="L4783">
        <f t="shared" si="223"/>
        <v>2398</v>
      </c>
      <c r="M4783">
        <f t="shared" si="224"/>
        <v>2398</v>
      </c>
      <c r="N4783" t="str">
        <f t="shared" si="222"/>
        <v>OK</v>
      </c>
    </row>
    <row r="4784" spans="1:14" x14ac:dyDescent="0.3">
      <c r="A4784" s="1">
        <v>4782</v>
      </c>
      <c r="B4784" t="s">
        <v>4784</v>
      </c>
      <c r="C4784">
        <v>3837</v>
      </c>
      <c r="F4784" t="s">
        <v>5105</v>
      </c>
      <c r="G4784">
        <v>2818</v>
      </c>
      <c r="K4784" t="s">
        <v>4784</v>
      </c>
      <c r="L4784">
        <f t="shared" si="223"/>
        <v>3837</v>
      </c>
      <c r="M4784">
        <f t="shared" si="224"/>
        <v>3837</v>
      </c>
      <c r="N4784" t="str">
        <f t="shared" si="222"/>
        <v>OK</v>
      </c>
    </row>
    <row r="4785" spans="1:14" x14ac:dyDescent="0.3">
      <c r="A4785" s="1">
        <v>4783</v>
      </c>
      <c r="B4785" t="s">
        <v>4785</v>
      </c>
      <c r="C4785">
        <v>5213</v>
      </c>
      <c r="F4785" t="s">
        <v>5106</v>
      </c>
      <c r="G4785">
        <v>2169</v>
      </c>
      <c r="K4785" t="s">
        <v>4785</v>
      </c>
      <c r="L4785">
        <f t="shared" si="223"/>
        <v>5213</v>
      </c>
      <c r="M4785">
        <f t="shared" si="224"/>
        <v>5213</v>
      </c>
      <c r="N4785" t="str">
        <f t="shared" si="222"/>
        <v>OK</v>
      </c>
    </row>
    <row r="4786" spans="1:14" x14ac:dyDescent="0.3">
      <c r="A4786" s="1">
        <v>4784</v>
      </c>
      <c r="B4786" t="s">
        <v>4786</v>
      </c>
      <c r="C4786">
        <v>2384</v>
      </c>
      <c r="F4786" t="s">
        <v>5107</v>
      </c>
      <c r="G4786">
        <v>7041</v>
      </c>
      <c r="K4786" t="s">
        <v>4786</v>
      </c>
      <c r="L4786">
        <f t="shared" si="223"/>
        <v>2384</v>
      </c>
      <c r="M4786">
        <f t="shared" si="224"/>
        <v>2384</v>
      </c>
      <c r="N4786" t="str">
        <f t="shared" si="222"/>
        <v>OK</v>
      </c>
    </row>
    <row r="4787" spans="1:14" x14ac:dyDescent="0.3">
      <c r="A4787" s="1">
        <v>4785</v>
      </c>
      <c r="B4787" t="s">
        <v>4787</v>
      </c>
      <c r="C4787">
        <v>600</v>
      </c>
      <c r="F4787" t="s">
        <v>5108</v>
      </c>
      <c r="G4787">
        <v>984</v>
      </c>
      <c r="K4787" t="s">
        <v>4787</v>
      </c>
      <c r="L4787">
        <f t="shared" si="223"/>
        <v>600</v>
      </c>
      <c r="M4787">
        <f t="shared" si="224"/>
        <v>600</v>
      </c>
      <c r="N4787" t="str">
        <f t="shared" si="222"/>
        <v>OK</v>
      </c>
    </row>
    <row r="4788" spans="1:14" x14ac:dyDescent="0.3">
      <c r="A4788" s="1">
        <v>4786</v>
      </c>
      <c r="B4788" t="s">
        <v>4788</v>
      </c>
      <c r="C4788">
        <v>4822</v>
      </c>
      <c r="F4788" t="s">
        <v>5109</v>
      </c>
      <c r="G4788">
        <v>4937</v>
      </c>
      <c r="K4788" t="s">
        <v>4788</v>
      </c>
      <c r="L4788">
        <f t="shared" si="223"/>
        <v>4822</v>
      </c>
      <c r="M4788">
        <f t="shared" si="224"/>
        <v>4822</v>
      </c>
      <c r="N4788" t="str">
        <f t="shared" si="222"/>
        <v>OK</v>
      </c>
    </row>
    <row r="4789" spans="1:14" x14ac:dyDescent="0.3">
      <c r="A4789" s="1">
        <v>4787</v>
      </c>
      <c r="B4789" t="s">
        <v>4789</v>
      </c>
      <c r="C4789">
        <v>2498</v>
      </c>
      <c r="F4789" t="s">
        <v>5110</v>
      </c>
      <c r="G4789">
        <v>218</v>
      </c>
      <c r="K4789" t="s">
        <v>4789</v>
      </c>
      <c r="L4789">
        <f t="shared" si="223"/>
        <v>2498</v>
      </c>
      <c r="M4789">
        <f t="shared" si="224"/>
        <v>2498</v>
      </c>
      <c r="N4789" t="str">
        <f t="shared" si="222"/>
        <v>OK</v>
      </c>
    </row>
    <row r="4790" spans="1:14" x14ac:dyDescent="0.3">
      <c r="A4790" s="1">
        <v>4788</v>
      </c>
      <c r="B4790" t="s">
        <v>4790</v>
      </c>
      <c r="C4790">
        <v>242</v>
      </c>
      <c r="F4790" t="s">
        <v>5111</v>
      </c>
      <c r="G4790">
        <v>947</v>
      </c>
      <c r="K4790" t="s">
        <v>4790</v>
      </c>
      <c r="L4790">
        <f t="shared" si="223"/>
        <v>242</v>
      </c>
      <c r="M4790">
        <f t="shared" si="224"/>
        <v>242</v>
      </c>
      <c r="N4790" t="str">
        <f t="shared" si="222"/>
        <v>OK</v>
      </c>
    </row>
    <row r="4791" spans="1:14" x14ac:dyDescent="0.3">
      <c r="A4791" s="1">
        <v>4789</v>
      </c>
      <c r="B4791" t="s">
        <v>4791</v>
      </c>
      <c r="C4791">
        <v>6640</v>
      </c>
      <c r="F4791" t="s">
        <v>5112</v>
      </c>
      <c r="G4791">
        <v>5834</v>
      </c>
      <c r="K4791" t="s">
        <v>4791</v>
      </c>
      <c r="L4791">
        <f t="shared" si="223"/>
        <v>6640</v>
      </c>
      <c r="M4791">
        <f t="shared" si="224"/>
        <v>6640</v>
      </c>
      <c r="N4791" t="str">
        <f t="shared" si="222"/>
        <v>OK</v>
      </c>
    </row>
    <row r="4792" spans="1:14" x14ac:dyDescent="0.3">
      <c r="A4792" s="1">
        <v>4790</v>
      </c>
      <c r="B4792" t="s">
        <v>4792</v>
      </c>
      <c r="C4792">
        <v>5717</v>
      </c>
      <c r="F4792" t="s">
        <v>5113</v>
      </c>
      <c r="G4792">
        <v>2374</v>
      </c>
      <c r="K4792" t="s">
        <v>4792</v>
      </c>
      <c r="L4792">
        <f t="shared" si="223"/>
        <v>5717</v>
      </c>
      <c r="M4792">
        <f t="shared" si="224"/>
        <v>5717</v>
      </c>
      <c r="N4792" t="str">
        <f t="shared" si="222"/>
        <v>OK</v>
      </c>
    </row>
    <row r="4793" spans="1:14" x14ac:dyDescent="0.3">
      <c r="A4793" s="1">
        <v>4791</v>
      </c>
      <c r="B4793" t="s">
        <v>4793</v>
      </c>
      <c r="C4793">
        <v>3237</v>
      </c>
      <c r="F4793" t="s">
        <v>5114</v>
      </c>
      <c r="G4793">
        <v>1870</v>
      </c>
      <c r="K4793" t="s">
        <v>4793</v>
      </c>
      <c r="L4793">
        <f t="shared" si="223"/>
        <v>3237</v>
      </c>
      <c r="M4793">
        <f t="shared" si="224"/>
        <v>3237</v>
      </c>
      <c r="N4793" t="str">
        <f t="shared" si="222"/>
        <v>OK</v>
      </c>
    </row>
    <row r="4794" spans="1:14" x14ac:dyDescent="0.3">
      <c r="A4794" s="1">
        <v>4792</v>
      </c>
      <c r="B4794" t="s">
        <v>4794</v>
      </c>
      <c r="C4794">
        <v>1951</v>
      </c>
      <c r="F4794" t="s">
        <v>5115</v>
      </c>
      <c r="G4794">
        <v>4238</v>
      </c>
      <c r="K4794" t="s">
        <v>4794</v>
      </c>
      <c r="L4794">
        <f t="shared" si="223"/>
        <v>1951</v>
      </c>
      <c r="M4794">
        <f t="shared" si="224"/>
        <v>1951</v>
      </c>
      <c r="N4794" t="str">
        <f t="shared" si="222"/>
        <v>OK</v>
      </c>
    </row>
    <row r="4795" spans="1:14" x14ac:dyDescent="0.3">
      <c r="A4795" s="1">
        <v>4793</v>
      </c>
      <c r="B4795" t="s">
        <v>4795</v>
      </c>
      <c r="C4795">
        <v>2120</v>
      </c>
      <c r="F4795" t="s">
        <v>5116</v>
      </c>
      <c r="G4795">
        <v>1171</v>
      </c>
      <c r="K4795" t="s">
        <v>4795</v>
      </c>
      <c r="L4795">
        <f t="shared" si="223"/>
        <v>2120</v>
      </c>
      <c r="M4795">
        <f t="shared" si="224"/>
        <v>2120</v>
      </c>
      <c r="N4795" t="str">
        <f t="shared" si="222"/>
        <v>OK</v>
      </c>
    </row>
    <row r="4796" spans="1:14" x14ac:dyDescent="0.3">
      <c r="A4796" s="1">
        <v>4794</v>
      </c>
      <c r="B4796" t="s">
        <v>4796</v>
      </c>
      <c r="C4796">
        <v>3021</v>
      </c>
      <c r="F4796" t="s">
        <v>5117</v>
      </c>
      <c r="G4796">
        <v>3793</v>
      </c>
      <c r="K4796" t="s">
        <v>4796</v>
      </c>
      <c r="L4796">
        <f t="shared" si="223"/>
        <v>3021</v>
      </c>
      <c r="M4796">
        <f t="shared" si="224"/>
        <v>3021</v>
      </c>
      <c r="N4796" t="str">
        <f t="shared" si="222"/>
        <v>OK</v>
      </c>
    </row>
    <row r="4797" spans="1:14" x14ac:dyDescent="0.3">
      <c r="A4797" s="1">
        <v>4795</v>
      </c>
      <c r="B4797" t="s">
        <v>4797</v>
      </c>
      <c r="C4797">
        <v>4661</v>
      </c>
      <c r="F4797" t="s">
        <v>5118</v>
      </c>
      <c r="G4797">
        <v>4140</v>
      </c>
      <c r="K4797" t="s">
        <v>4797</v>
      </c>
      <c r="L4797">
        <f t="shared" si="223"/>
        <v>4661</v>
      </c>
      <c r="M4797">
        <f t="shared" si="224"/>
        <v>4661</v>
      </c>
      <c r="N4797" t="str">
        <f t="shared" si="222"/>
        <v>OK</v>
      </c>
    </row>
    <row r="4798" spans="1:14" x14ac:dyDescent="0.3">
      <c r="A4798" s="1">
        <v>4796</v>
      </c>
      <c r="B4798" t="s">
        <v>4798</v>
      </c>
      <c r="C4798">
        <v>3573</v>
      </c>
      <c r="F4798" t="s">
        <v>5119</v>
      </c>
      <c r="G4798">
        <v>1392</v>
      </c>
      <c r="K4798" t="s">
        <v>4798</v>
      </c>
      <c r="L4798">
        <f t="shared" si="223"/>
        <v>3573</v>
      </c>
      <c r="M4798">
        <f t="shared" si="224"/>
        <v>3573</v>
      </c>
      <c r="N4798" t="str">
        <f t="shared" si="222"/>
        <v>OK</v>
      </c>
    </row>
    <row r="4799" spans="1:14" x14ac:dyDescent="0.3">
      <c r="A4799" s="1">
        <v>4797</v>
      </c>
      <c r="B4799" t="s">
        <v>4799</v>
      </c>
      <c r="C4799">
        <v>1964</v>
      </c>
      <c r="F4799" t="s">
        <v>5120</v>
      </c>
      <c r="G4799">
        <v>4760</v>
      </c>
      <c r="K4799" t="s">
        <v>4799</v>
      </c>
      <c r="L4799">
        <f t="shared" si="223"/>
        <v>1964</v>
      </c>
      <c r="M4799">
        <f t="shared" si="224"/>
        <v>1964</v>
      </c>
      <c r="N4799" t="str">
        <f t="shared" si="222"/>
        <v>OK</v>
      </c>
    </row>
    <row r="4800" spans="1:14" x14ac:dyDescent="0.3">
      <c r="A4800" s="1">
        <v>4798</v>
      </c>
      <c r="B4800" t="s">
        <v>4800</v>
      </c>
      <c r="C4800">
        <v>6252</v>
      </c>
      <c r="F4800" t="s">
        <v>5121</v>
      </c>
      <c r="G4800">
        <v>3497</v>
      </c>
      <c r="K4800" t="s">
        <v>4800</v>
      </c>
      <c r="L4800">
        <f t="shared" si="223"/>
        <v>6252</v>
      </c>
      <c r="M4800">
        <f t="shared" si="224"/>
        <v>6252</v>
      </c>
      <c r="N4800" t="str">
        <f t="shared" si="222"/>
        <v>OK</v>
      </c>
    </row>
    <row r="4801" spans="1:14" x14ac:dyDescent="0.3">
      <c r="A4801" s="1">
        <v>4799</v>
      </c>
      <c r="B4801" t="s">
        <v>4801</v>
      </c>
      <c r="C4801">
        <v>4012</v>
      </c>
      <c r="F4801" t="s">
        <v>5122</v>
      </c>
      <c r="G4801">
        <v>3246</v>
      </c>
      <c r="K4801" t="s">
        <v>4801</v>
      </c>
      <c r="L4801">
        <f t="shared" si="223"/>
        <v>4012</v>
      </c>
      <c r="M4801">
        <f t="shared" si="224"/>
        <v>4012</v>
      </c>
      <c r="N4801" t="str">
        <f t="shared" si="222"/>
        <v>OK</v>
      </c>
    </row>
    <row r="4802" spans="1:14" x14ac:dyDescent="0.3">
      <c r="A4802" s="1">
        <v>4800</v>
      </c>
      <c r="B4802" t="s">
        <v>4802</v>
      </c>
      <c r="C4802">
        <v>4236</v>
      </c>
      <c r="F4802" t="s">
        <v>5123</v>
      </c>
      <c r="G4802">
        <v>5398</v>
      </c>
      <c r="K4802" t="s">
        <v>4802</v>
      </c>
      <c r="L4802">
        <f t="shared" si="223"/>
        <v>4236</v>
      </c>
      <c r="M4802">
        <f t="shared" si="224"/>
        <v>4236</v>
      </c>
      <c r="N4802" t="str">
        <f t="shared" ref="N4802:N4865" si="225">IF(M4802="Não Consta","OK",IF(M4802&gt;L4802,"Falta",IF(L4802="Não Consta","Falta","OK")))</f>
        <v>OK</v>
      </c>
    </row>
    <row r="4803" spans="1:14" x14ac:dyDescent="0.3">
      <c r="A4803" s="1">
        <v>4801</v>
      </c>
      <c r="B4803" t="s">
        <v>4803</v>
      </c>
      <c r="C4803">
        <v>3224</v>
      </c>
      <c r="F4803" t="s">
        <v>5124</v>
      </c>
      <c r="G4803">
        <v>4549</v>
      </c>
      <c r="K4803" t="s">
        <v>4803</v>
      </c>
      <c r="L4803">
        <f t="shared" ref="L4803:L4866" si="226">IFERROR(VLOOKUP(K4803,$B$2:$C$13526,2,FALSE),"Não Consta")</f>
        <v>3224</v>
      </c>
      <c r="M4803">
        <f t="shared" ref="M4803:M4866" si="227">IFERROR(VLOOKUP(K4803,$F$2:$G$13218,2,FALSE),"Não Consta")</f>
        <v>3224</v>
      </c>
      <c r="N4803" t="str">
        <f t="shared" si="225"/>
        <v>OK</v>
      </c>
    </row>
    <row r="4804" spans="1:14" x14ac:dyDescent="0.3">
      <c r="A4804" s="1">
        <v>4802</v>
      </c>
      <c r="B4804" t="s">
        <v>4804</v>
      </c>
      <c r="C4804">
        <v>1684</v>
      </c>
      <c r="F4804" t="s">
        <v>5125</v>
      </c>
      <c r="G4804">
        <v>434</v>
      </c>
      <c r="K4804" t="s">
        <v>4804</v>
      </c>
      <c r="L4804">
        <f t="shared" si="226"/>
        <v>1684</v>
      </c>
      <c r="M4804">
        <f t="shared" si="227"/>
        <v>1684</v>
      </c>
      <c r="N4804" t="str">
        <f t="shared" si="225"/>
        <v>OK</v>
      </c>
    </row>
    <row r="4805" spans="1:14" x14ac:dyDescent="0.3">
      <c r="A4805" s="1">
        <v>4803</v>
      </c>
      <c r="B4805" t="s">
        <v>4805</v>
      </c>
      <c r="C4805">
        <v>3750</v>
      </c>
      <c r="F4805" t="s">
        <v>5126</v>
      </c>
      <c r="G4805">
        <v>2958</v>
      </c>
      <c r="K4805" t="s">
        <v>4805</v>
      </c>
      <c r="L4805">
        <f t="shared" si="226"/>
        <v>3750</v>
      </c>
      <c r="M4805">
        <f t="shared" si="227"/>
        <v>3750</v>
      </c>
      <c r="N4805" t="str">
        <f t="shared" si="225"/>
        <v>OK</v>
      </c>
    </row>
    <row r="4806" spans="1:14" x14ac:dyDescent="0.3">
      <c r="A4806" s="1">
        <v>4804</v>
      </c>
      <c r="B4806" t="s">
        <v>4806</v>
      </c>
      <c r="C4806">
        <v>594</v>
      </c>
      <c r="F4806" t="s">
        <v>13532</v>
      </c>
      <c r="G4806">
        <v>0</v>
      </c>
      <c r="K4806" t="s">
        <v>4806</v>
      </c>
      <c r="L4806">
        <f t="shared" si="226"/>
        <v>594</v>
      </c>
      <c r="M4806">
        <f t="shared" si="227"/>
        <v>594</v>
      </c>
      <c r="N4806" t="str">
        <f t="shared" si="225"/>
        <v>OK</v>
      </c>
    </row>
    <row r="4807" spans="1:14" x14ac:dyDescent="0.3">
      <c r="A4807" s="1">
        <v>4805</v>
      </c>
      <c r="B4807" t="s">
        <v>4807</v>
      </c>
      <c r="C4807">
        <v>230</v>
      </c>
      <c r="F4807" t="s">
        <v>5127</v>
      </c>
      <c r="G4807">
        <v>1505</v>
      </c>
      <c r="K4807" t="s">
        <v>4807</v>
      </c>
      <c r="L4807">
        <f t="shared" si="226"/>
        <v>230</v>
      </c>
      <c r="M4807">
        <f t="shared" si="227"/>
        <v>230</v>
      </c>
      <c r="N4807" t="str">
        <f t="shared" si="225"/>
        <v>OK</v>
      </c>
    </row>
    <row r="4808" spans="1:14" x14ac:dyDescent="0.3">
      <c r="A4808" s="1">
        <v>4806</v>
      </c>
      <c r="B4808" t="s">
        <v>4808</v>
      </c>
      <c r="C4808">
        <v>1827</v>
      </c>
      <c r="F4808" t="s">
        <v>5128</v>
      </c>
      <c r="G4808">
        <v>465</v>
      </c>
      <c r="K4808" t="s">
        <v>4808</v>
      </c>
      <c r="L4808">
        <f t="shared" si="226"/>
        <v>1827</v>
      </c>
      <c r="M4808">
        <f t="shared" si="227"/>
        <v>1827</v>
      </c>
      <c r="N4808" t="str">
        <f t="shared" si="225"/>
        <v>OK</v>
      </c>
    </row>
    <row r="4809" spans="1:14" x14ac:dyDescent="0.3">
      <c r="A4809" s="1">
        <v>4807</v>
      </c>
      <c r="B4809" t="s">
        <v>4809</v>
      </c>
      <c r="C4809">
        <v>1861</v>
      </c>
      <c r="F4809" t="s">
        <v>5129</v>
      </c>
      <c r="G4809">
        <v>3590</v>
      </c>
      <c r="K4809" t="s">
        <v>4809</v>
      </c>
      <c r="L4809">
        <f t="shared" si="226"/>
        <v>1861</v>
      </c>
      <c r="M4809">
        <f t="shared" si="227"/>
        <v>1861</v>
      </c>
      <c r="N4809" t="str">
        <f t="shared" si="225"/>
        <v>OK</v>
      </c>
    </row>
    <row r="4810" spans="1:14" x14ac:dyDescent="0.3">
      <c r="A4810" s="1">
        <v>4808</v>
      </c>
      <c r="B4810" t="s">
        <v>4810</v>
      </c>
      <c r="C4810">
        <v>604</v>
      </c>
      <c r="F4810" t="s">
        <v>5130</v>
      </c>
      <c r="G4810">
        <v>5205</v>
      </c>
      <c r="K4810" t="s">
        <v>4810</v>
      </c>
      <c r="L4810">
        <f t="shared" si="226"/>
        <v>604</v>
      </c>
      <c r="M4810">
        <f t="shared" si="227"/>
        <v>604</v>
      </c>
      <c r="N4810" t="str">
        <f t="shared" si="225"/>
        <v>OK</v>
      </c>
    </row>
    <row r="4811" spans="1:14" x14ac:dyDescent="0.3">
      <c r="A4811" s="1">
        <v>4809</v>
      </c>
      <c r="B4811" t="s">
        <v>4811</v>
      </c>
      <c r="C4811">
        <v>2493</v>
      </c>
      <c r="F4811" t="s">
        <v>5131</v>
      </c>
      <c r="G4811">
        <v>6669</v>
      </c>
      <c r="K4811" t="s">
        <v>4811</v>
      </c>
      <c r="L4811">
        <f t="shared" si="226"/>
        <v>2493</v>
      </c>
      <c r="M4811">
        <f t="shared" si="227"/>
        <v>2493</v>
      </c>
      <c r="N4811" t="str">
        <f t="shared" si="225"/>
        <v>OK</v>
      </c>
    </row>
    <row r="4812" spans="1:14" x14ac:dyDescent="0.3">
      <c r="A4812" s="1">
        <v>4810</v>
      </c>
      <c r="B4812" t="s">
        <v>4812</v>
      </c>
      <c r="C4812">
        <v>4483</v>
      </c>
      <c r="F4812" t="s">
        <v>5132</v>
      </c>
      <c r="G4812">
        <v>1470</v>
      </c>
      <c r="K4812" t="s">
        <v>4812</v>
      </c>
      <c r="L4812">
        <f t="shared" si="226"/>
        <v>4483</v>
      </c>
      <c r="M4812">
        <f t="shared" si="227"/>
        <v>4483</v>
      </c>
      <c r="N4812" t="str">
        <f t="shared" si="225"/>
        <v>OK</v>
      </c>
    </row>
    <row r="4813" spans="1:14" x14ac:dyDescent="0.3">
      <c r="A4813" s="1">
        <v>4811</v>
      </c>
      <c r="B4813" t="s">
        <v>4813</v>
      </c>
      <c r="C4813">
        <v>7032</v>
      </c>
      <c r="F4813" t="s">
        <v>5133</v>
      </c>
      <c r="G4813">
        <v>2736</v>
      </c>
      <c r="K4813" t="s">
        <v>4813</v>
      </c>
      <c r="L4813">
        <f t="shared" si="226"/>
        <v>7032</v>
      </c>
      <c r="M4813">
        <f t="shared" si="227"/>
        <v>7032</v>
      </c>
      <c r="N4813" t="str">
        <f t="shared" si="225"/>
        <v>OK</v>
      </c>
    </row>
    <row r="4814" spans="1:14" x14ac:dyDescent="0.3">
      <c r="A4814" s="1">
        <v>4812</v>
      </c>
      <c r="B4814" t="s">
        <v>4814</v>
      </c>
      <c r="C4814">
        <v>2523</v>
      </c>
      <c r="F4814" t="s">
        <v>5134</v>
      </c>
      <c r="G4814">
        <v>3625</v>
      </c>
      <c r="K4814" t="s">
        <v>4814</v>
      </c>
      <c r="L4814">
        <f t="shared" si="226"/>
        <v>2523</v>
      </c>
      <c r="M4814">
        <f t="shared" si="227"/>
        <v>2523</v>
      </c>
      <c r="N4814" t="str">
        <f t="shared" si="225"/>
        <v>OK</v>
      </c>
    </row>
    <row r="4815" spans="1:14" x14ac:dyDescent="0.3">
      <c r="A4815" s="1">
        <v>4813</v>
      </c>
      <c r="B4815" t="s">
        <v>4815</v>
      </c>
      <c r="C4815">
        <v>1857</v>
      </c>
      <c r="F4815" t="s">
        <v>5135</v>
      </c>
      <c r="G4815">
        <v>6487</v>
      </c>
      <c r="K4815" t="s">
        <v>4815</v>
      </c>
      <c r="L4815">
        <f t="shared" si="226"/>
        <v>1857</v>
      </c>
      <c r="M4815">
        <f t="shared" si="227"/>
        <v>1857</v>
      </c>
      <c r="N4815" t="str">
        <f t="shared" si="225"/>
        <v>OK</v>
      </c>
    </row>
    <row r="4816" spans="1:14" x14ac:dyDescent="0.3">
      <c r="A4816" s="1">
        <v>4814</v>
      </c>
      <c r="B4816" t="s">
        <v>4816</v>
      </c>
      <c r="C4816">
        <v>2747</v>
      </c>
      <c r="F4816" t="s">
        <v>5136</v>
      </c>
      <c r="G4816">
        <v>1874</v>
      </c>
      <c r="K4816" t="s">
        <v>4816</v>
      </c>
      <c r="L4816">
        <f t="shared" si="226"/>
        <v>2747</v>
      </c>
      <c r="M4816">
        <f t="shared" si="227"/>
        <v>2747</v>
      </c>
      <c r="N4816" t="str">
        <f t="shared" si="225"/>
        <v>OK</v>
      </c>
    </row>
    <row r="4817" spans="1:14" x14ac:dyDescent="0.3">
      <c r="A4817" s="1">
        <v>4815</v>
      </c>
      <c r="B4817" t="s">
        <v>4817</v>
      </c>
      <c r="C4817">
        <v>3870</v>
      </c>
      <c r="F4817" t="s">
        <v>5137</v>
      </c>
      <c r="G4817">
        <v>4306</v>
      </c>
      <c r="K4817" t="s">
        <v>4817</v>
      </c>
      <c r="L4817">
        <f t="shared" si="226"/>
        <v>3870</v>
      </c>
      <c r="M4817">
        <f t="shared" si="227"/>
        <v>3870</v>
      </c>
      <c r="N4817" t="str">
        <f t="shared" si="225"/>
        <v>OK</v>
      </c>
    </row>
    <row r="4818" spans="1:14" x14ac:dyDescent="0.3">
      <c r="A4818" s="1">
        <v>4816</v>
      </c>
      <c r="B4818" t="s">
        <v>4818</v>
      </c>
      <c r="C4818">
        <v>5678</v>
      </c>
      <c r="F4818" t="s">
        <v>5138</v>
      </c>
      <c r="G4818">
        <v>2779</v>
      </c>
      <c r="K4818" t="s">
        <v>4818</v>
      </c>
      <c r="L4818">
        <f t="shared" si="226"/>
        <v>5678</v>
      </c>
      <c r="M4818">
        <f t="shared" si="227"/>
        <v>5678</v>
      </c>
      <c r="N4818" t="str">
        <f t="shared" si="225"/>
        <v>OK</v>
      </c>
    </row>
    <row r="4819" spans="1:14" x14ac:dyDescent="0.3">
      <c r="A4819" s="1">
        <v>4817</v>
      </c>
      <c r="B4819" t="s">
        <v>4819</v>
      </c>
      <c r="C4819">
        <v>316</v>
      </c>
      <c r="F4819" t="s">
        <v>5139</v>
      </c>
      <c r="G4819">
        <v>302</v>
      </c>
      <c r="K4819" t="s">
        <v>4819</v>
      </c>
      <c r="L4819">
        <f t="shared" si="226"/>
        <v>316</v>
      </c>
      <c r="M4819">
        <f t="shared" si="227"/>
        <v>316</v>
      </c>
      <c r="N4819" t="str">
        <f t="shared" si="225"/>
        <v>OK</v>
      </c>
    </row>
    <row r="4820" spans="1:14" x14ac:dyDescent="0.3">
      <c r="A4820" s="1">
        <v>4818</v>
      </c>
      <c r="B4820" t="s">
        <v>4820</v>
      </c>
      <c r="C4820">
        <v>4637</v>
      </c>
      <c r="F4820" t="s">
        <v>5140</v>
      </c>
      <c r="G4820">
        <v>990</v>
      </c>
      <c r="K4820" t="s">
        <v>4820</v>
      </c>
      <c r="L4820">
        <f t="shared" si="226"/>
        <v>4637</v>
      </c>
      <c r="M4820">
        <f t="shared" si="227"/>
        <v>4637</v>
      </c>
      <c r="N4820" t="str">
        <f t="shared" si="225"/>
        <v>OK</v>
      </c>
    </row>
    <row r="4821" spans="1:14" x14ac:dyDescent="0.3">
      <c r="A4821" s="1">
        <v>4819</v>
      </c>
      <c r="B4821" t="s">
        <v>4821</v>
      </c>
      <c r="C4821">
        <v>1489</v>
      </c>
      <c r="F4821" t="s">
        <v>5141</v>
      </c>
      <c r="G4821">
        <v>3920</v>
      </c>
      <c r="K4821" t="s">
        <v>4821</v>
      </c>
      <c r="L4821">
        <f t="shared" si="226"/>
        <v>1489</v>
      </c>
      <c r="M4821">
        <f t="shared" si="227"/>
        <v>1489</v>
      </c>
      <c r="N4821" t="str">
        <f t="shared" si="225"/>
        <v>OK</v>
      </c>
    </row>
    <row r="4822" spans="1:14" x14ac:dyDescent="0.3">
      <c r="A4822" s="1">
        <v>4820</v>
      </c>
      <c r="B4822" t="s">
        <v>4822</v>
      </c>
      <c r="C4822">
        <v>1135</v>
      </c>
      <c r="F4822" t="s">
        <v>5142</v>
      </c>
      <c r="G4822">
        <v>5603</v>
      </c>
      <c r="K4822" t="s">
        <v>4822</v>
      </c>
      <c r="L4822">
        <f t="shared" si="226"/>
        <v>1135</v>
      </c>
      <c r="M4822">
        <f t="shared" si="227"/>
        <v>1135</v>
      </c>
      <c r="N4822" t="str">
        <f t="shared" si="225"/>
        <v>OK</v>
      </c>
    </row>
    <row r="4823" spans="1:14" x14ac:dyDescent="0.3">
      <c r="A4823" s="1">
        <v>4821</v>
      </c>
      <c r="B4823" t="s">
        <v>4823</v>
      </c>
      <c r="C4823">
        <v>3768</v>
      </c>
      <c r="F4823" t="s">
        <v>5143</v>
      </c>
      <c r="G4823">
        <v>5506</v>
      </c>
      <c r="K4823" t="s">
        <v>4823</v>
      </c>
      <c r="L4823">
        <f t="shared" si="226"/>
        <v>3768</v>
      </c>
      <c r="M4823">
        <f t="shared" si="227"/>
        <v>3768</v>
      </c>
      <c r="N4823" t="str">
        <f t="shared" si="225"/>
        <v>OK</v>
      </c>
    </row>
    <row r="4824" spans="1:14" x14ac:dyDescent="0.3">
      <c r="A4824" s="1">
        <v>4822</v>
      </c>
      <c r="B4824" t="s">
        <v>4824</v>
      </c>
      <c r="C4824">
        <v>4260</v>
      </c>
      <c r="F4824" t="s">
        <v>5144</v>
      </c>
      <c r="G4824">
        <v>1842</v>
      </c>
      <c r="K4824" t="s">
        <v>4824</v>
      </c>
      <c r="L4824">
        <f t="shared" si="226"/>
        <v>4260</v>
      </c>
      <c r="M4824">
        <f t="shared" si="227"/>
        <v>4260</v>
      </c>
      <c r="N4824" t="str">
        <f t="shared" si="225"/>
        <v>OK</v>
      </c>
    </row>
    <row r="4825" spans="1:14" x14ac:dyDescent="0.3">
      <c r="A4825" s="1">
        <v>4823</v>
      </c>
      <c r="B4825" t="s">
        <v>4825</v>
      </c>
      <c r="C4825">
        <v>481</v>
      </c>
      <c r="F4825" t="s">
        <v>5145</v>
      </c>
      <c r="G4825">
        <v>1942</v>
      </c>
      <c r="K4825" t="s">
        <v>4825</v>
      </c>
      <c r="L4825">
        <f t="shared" si="226"/>
        <v>481</v>
      </c>
      <c r="M4825">
        <f t="shared" si="227"/>
        <v>481</v>
      </c>
      <c r="N4825" t="str">
        <f t="shared" si="225"/>
        <v>OK</v>
      </c>
    </row>
    <row r="4826" spans="1:14" x14ac:dyDescent="0.3">
      <c r="A4826" s="1">
        <v>4824</v>
      </c>
      <c r="B4826" t="s">
        <v>4826</v>
      </c>
      <c r="C4826">
        <v>1778</v>
      </c>
      <c r="F4826" t="s">
        <v>5146</v>
      </c>
      <c r="G4826">
        <v>2775</v>
      </c>
      <c r="K4826" t="s">
        <v>4826</v>
      </c>
      <c r="L4826">
        <f t="shared" si="226"/>
        <v>1778</v>
      </c>
      <c r="M4826">
        <f t="shared" si="227"/>
        <v>1778</v>
      </c>
      <c r="N4826" t="str">
        <f t="shared" si="225"/>
        <v>OK</v>
      </c>
    </row>
    <row r="4827" spans="1:14" x14ac:dyDescent="0.3">
      <c r="A4827" s="1">
        <v>4825</v>
      </c>
      <c r="B4827" t="s">
        <v>4827</v>
      </c>
      <c r="C4827">
        <v>960</v>
      </c>
      <c r="F4827" t="s">
        <v>5147</v>
      </c>
      <c r="G4827">
        <v>5070</v>
      </c>
      <c r="K4827" t="s">
        <v>4827</v>
      </c>
      <c r="L4827">
        <f t="shared" si="226"/>
        <v>960</v>
      </c>
      <c r="M4827">
        <f t="shared" si="227"/>
        <v>960</v>
      </c>
      <c r="N4827" t="str">
        <f t="shared" si="225"/>
        <v>OK</v>
      </c>
    </row>
    <row r="4828" spans="1:14" x14ac:dyDescent="0.3">
      <c r="A4828" s="1">
        <v>4826</v>
      </c>
      <c r="B4828" t="s">
        <v>4828</v>
      </c>
      <c r="C4828">
        <v>1349</v>
      </c>
      <c r="F4828" t="s">
        <v>5148</v>
      </c>
      <c r="G4828">
        <v>2040</v>
      </c>
      <c r="K4828" t="s">
        <v>4828</v>
      </c>
      <c r="L4828">
        <f t="shared" si="226"/>
        <v>1349</v>
      </c>
      <c r="M4828">
        <f t="shared" si="227"/>
        <v>1349</v>
      </c>
      <c r="N4828" t="str">
        <f t="shared" si="225"/>
        <v>OK</v>
      </c>
    </row>
    <row r="4829" spans="1:14" x14ac:dyDescent="0.3">
      <c r="A4829" s="1">
        <v>4827</v>
      </c>
      <c r="B4829" t="s">
        <v>4829</v>
      </c>
      <c r="C4829">
        <v>3051</v>
      </c>
      <c r="F4829" t="s">
        <v>5149</v>
      </c>
      <c r="G4829">
        <v>4036</v>
      </c>
      <c r="K4829" t="s">
        <v>4829</v>
      </c>
      <c r="L4829">
        <f t="shared" si="226"/>
        <v>3051</v>
      </c>
      <c r="M4829">
        <f t="shared" si="227"/>
        <v>3051</v>
      </c>
      <c r="N4829" t="str">
        <f t="shared" si="225"/>
        <v>OK</v>
      </c>
    </row>
    <row r="4830" spans="1:14" x14ac:dyDescent="0.3">
      <c r="A4830" s="1">
        <v>4828</v>
      </c>
      <c r="B4830" t="s">
        <v>4830</v>
      </c>
      <c r="C4830">
        <v>1972</v>
      </c>
      <c r="F4830" t="s">
        <v>5150</v>
      </c>
      <c r="G4830">
        <v>3188</v>
      </c>
      <c r="K4830" t="s">
        <v>4830</v>
      </c>
      <c r="L4830">
        <f t="shared" si="226"/>
        <v>1972</v>
      </c>
      <c r="M4830">
        <f t="shared" si="227"/>
        <v>1972</v>
      </c>
      <c r="N4830" t="str">
        <f t="shared" si="225"/>
        <v>OK</v>
      </c>
    </row>
    <row r="4831" spans="1:14" x14ac:dyDescent="0.3">
      <c r="A4831" s="1">
        <v>4829</v>
      </c>
      <c r="B4831" t="s">
        <v>4831</v>
      </c>
      <c r="C4831">
        <v>4740</v>
      </c>
      <c r="F4831" t="s">
        <v>5151</v>
      </c>
      <c r="G4831">
        <v>2572</v>
      </c>
      <c r="K4831" t="s">
        <v>4831</v>
      </c>
      <c r="L4831">
        <f t="shared" si="226"/>
        <v>4740</v>
      </c>
      <c r="M4831">
        <f t="shared" si="227"/>
        <v>4740</v>
      </c>
      <c r="N4831" t="str">
        <f t="shared" si="225"/>
        <v>OK</v>
      </c>
    </row>
    <row r="4832" spans="1:14" x14ac:dyDescent="0.3">
      <c r="A4832" s="1">
        <v>4830</v>
      </c>
      <c r="B4832" t="s">
        <v>4832</v>
      </c>
      <c r="C4832">
        <v>4766</v>
      </c>
      <c r="F4832" t="s">
        <v>5152</v>
      </c>
      <c r="G4832">
        <v>4909</v>
      </c>
      <c r="K4832" t="s">
        <v>4832</v>
      </c>
      <c r="L4832">
        <f t="shared" si="226"/>
        <v>4766</v>
      </c>
      <c r="M4832">
        <f t="shared" si="227"/>
        <v>4766</v>
      </c>
      <c r="N4832" t="str">
        <f t="shared" si="225"/>
        <v>OK</v>
      </c>
    </row>
    <row r="4833" spans="1:14" x14ac:dyDescent="0.3">
      <c r="A4833" s="1">
        <v>4831</v>
      </c>
      <c r="B4833" t="s">
        <v>4833</v>
      </c>
      <c r="C4833">
        <v>3106</v>
      </c>
      <c r="F4833" t="s">
        <v>5153</v>
      </c>
      <c r="G4833">
        <v>2949</v>
      </c>
      <c r="K4833" t="s">
        <v>4833</v>
      </c>
      <c r="L4833">
        <f t="shared" si="226"/>
        <v>3106</v>
      </c>
      <c r="M4833">
        <f t="shared" si="227"/>
        <v>3106</v>
      </c>
      <c r="N4833" t="str">
        <f t="shared" si="225"/>
        <v>OK</v>
      </c>
    </row>
    <row r="4834" spans="1:14" x14ac:dyDescent="0.3">
      <c r="A4834" s="1">
        <v>4832</v>
      </c>
      <c r="B4834" t="s">
        <v>4834</v>
      </c>
      <c r="C4834">
        <v>5848</v>
      </c>
      <c r="F4834" t="s">
        <v>5154</v>
      </c>
      <c r="G4834">
        <v>1001</v>
      </c>
      <c r="K4834" t="s">
        <v>4834</v>
      </c>
      <c r="L4834">
        <f t="shared" si="226"/>
        <v>5848</v>
      </c>
      <c r="M4834">
        <f t="shared" si="227"/>
        <v>5848</v>
      </c>
      <c r="N4834" t="str">
        <f t="shared" si="225"/>
        <v>OK</v>
      </c>
    </row>
    <row r="4835" spans="1:14" x14ac:dyDescent="0.3">
      <c r="A4835" s="1">
        <v>4833</v>
      </c>
      <c r="B4835" t="s">
        <v>4835</v>
      </c>
      <c r="C4835">
        <v>3512</v>
      </c>
      <c r="F4835" t="s">
        <v>5155</v>
      </c>
      <c r="G4835">
        <v>2040</v>
      </c>
      <c r="K4835" t="s">
        <v>4835</v>
      </c>
      <c r="L4835">
        <f t="shared" si="226"/>
        <v>3512</v>
      </c>
      <c r="M4835">
        <f t="shared" si="227"/>
        <v>3512</v>
      </c>
      <c r="N4835" t="str">
        <f t="shared" si="225"/>
        <v>OK</v>
      </c>
    </row>
    <row r="4836" spans="1:14" x14ac:dyDescent="0.3">
      <c r="A4836" s="1">
        <v>4834</v>
      </c>
      <c r="B4836" t="s">
        <v>4836</v>
      </c>
      <c r="C4836">
        <v>2757</v>
      </c>
      <c r="F4836" t="s">
        <v>5156</v>
      </c>
      <c r="G4836">
        <v>3001</v>
      </c>
      <c r="K4836" t="s">
        <v>4836</v>
      </c>
      <c r="L4836">
        <f t="shared" si="226"/>
        <v>2757</v>
      </c>
      <c r="M4836">
        <f t="shared" si="227"/>
        <v>2757</v>
      </c>
      <c r="N4836" t="str">
        <f t="shared" si="225"/>
        <v>OK</v>
      </c>
    </row>
    <row r="4837" spans="1:14" x14ac:dyDescent="0.3">
      <c r="A4837" s="1">
        <v>4835</v>
      </c>
      <c r="B4837" t="s">
        <v>4837</v>
      </c>
      <c r="C4837">
        <v>6749</v>
      </c>
      <c r="F4837" t="s">
        <v>5157</v>
      </c>
      <c r="G4837">
        <v>1806</v>
      </c>
      <c r="K4837" t="s">
        <v>4837</v>
      </c>
      <c r="L4837">
        <f t="shared" si="226"/>
        <v>6749</v>
      </c>
      <c r="M4837">
        <f t="shared" si="227"/>
        <v>6749</v>
      </c>
      <c r="N4837" t="str">
        <f t="shared" si="225"/>
        <v>OK</v>
      </c>
    </row>
    <row r="4838" spans="1:14" x14ac:dyDescent="0.3">
      <c r="A4838" s="1">
        <v>4836</v>
      </c>
      <c r="B4838" t="s">
        <v>4838</v>
      </c>
      <c r="C4838">
        <v>3092</v>
      </c>
      <c r="F4838" t="s">
        <v>5158</v>
      </c>
      <c r="G4838">
        <v>6635</v>
      </c>
      <c r="K4838" t="s">
        <v>4838</v>
      </c>
      <c r="L4838">
        <f t="shared" si="226"/>
        <v>3092</v>
      </c>
      <c r="M4838">
        <f t="shared" si="227"/>
        <v>3092</v>
      </c>
      <c r="N4838" t="str">
        <f t="shared" si="225"/>
        <v>OK</v>
      </c>
    </row>
    <row r="4839" spans="1:14" x14ac:dyDescent="0.3">
      <c r="A4839" s="1">
        <v>4837</v>
      </c>
      <c r="B4839" t="s">
        <v>4839</v>
      </c>
      <c r="C4839">
        <v>1280</v>
      </c>
      <c r="F4839" t="s">
        <v>5159</v>
      </c>
      <c r="G4839">
        <v>5634</v>
      </c>
      <c r="K4839" t="s">
        <v>4839</v>
      </c>
      <c r="L4839">
        <f t="shared" si="226"/>
        <v>1280</v>
      </c>
      <c r="M4839">
        <f t="shared" si="227"/>
        <v>1280</v>
      </c>
      <c r="N4839" t="str">
        <f t="shared" si="225"/>
        <v>OK</v>
      </c>
    </row>
    <row r="4840" spans="1:14" x14ac:dyDescent="0.3">
      <c r="A4840" s="1">
        <v>4838</v>
      </c>
      <c r="B4840" t="s">
        <v>4840</v>
      </c>
      <c r="C4840">
        <v>1043</v>
      </c>
      <c r="F4840" t="s">
        <v>5160</v>
      </c>
      <c r="G4840">
        <v>496</v>
      </c>
      <c r="K4840" t="s">
        <v>4840</v>
      </c>
      <c r="L4840">
        <f t="shared" si="226"/>
        <v>1043</v>
      </c>
      <c r="M4840">
        <f t="shared" si="227"/>
        <v>1043</v>
      </c>
      <c r="N4840" t="str">
        <f t="shared" si="225"/>
        <v>OK</v>
      </c>
    </row>
    <row r="4841" spans="1:14" x14ac:dyDescent="0.3">
      <c r="A4841" s="1">
        <v>4839</v>
      </c>
      <c r="B4841" t="s">
        <v>4841</v>
      </c>
      <c r="C4841">
        <v>2548</v>
      </c>
      <c r="F4841" t="s">
        <v>5161</v>
      </c>
      <c r="G4841">
        <v>5056</v>
      </c>
      <c r="K4841" t="s">
        <v>4841</v>
      </c>
      <c r="L4841">
        <f t="shared" si="226"/>
        <v>2548</v>
      </c>
      <c r="M4841">
        <f t="shared" si="227"/>
        <v>2548</v>
      </c>
      <c r="N4841" t="str">
        <f t="shared" si="225"/>
        <v>OK</v>
      </c>
    </row>
    <row r="4842" spans="1:14" x14ac:dyDescent="0.3">
      <c r="A4842" s="1">
        <v>4840</v>
      </c>
      <c r="B4842" t="s">
        <v>4842</v>
      </c>
      <c r="C4842">
        <v>3775</v>
      </c>
      <c r="F4842" t="s">
        <v>5162</v>
      </c>
      <c r="G4842">
        <v>6221</v>
      </c>
      <c r="K4842" t="s">
        <v>4842</v>
      </c>
      <c r="L4842">
        <f t="shared" si="226"/>
        <v>3775</v>
      </c>
      <c r="M4842">
        <f t="shared" si="227"/>
        <v>3775</v>
      </c>
      <c r="N4842" t="str">
        <f t="shared" si="225"/>
        <v>OK</v>
      </c>
    </row>
    <row r="4843" spans="1:14" x14ac:dyDescent="0.3">
      <c r="A4843" s="1">
        <v>4841</v>
      </c>
      <c r="B4843" t="s">
        <v>4843</v>
      </c>
      <c r="C4843">
        <v>3299</v>
      </c>
      <c r="F4843" t="s">
        <v>5163</v>
      </c>
      <c r="G4843">
        <v>3361</v>
      </c>
      <c r="K4843" t="s">
        <v>4843</v>
      </c>
      <c r="L4843">
        <f t="shared" si="226"/>
        <v>3299</v>
      </c>
      <c r="M4843">
        <f t="shared" si="227"/>
        <v>3299</v>
      </c>
      <c r="N4843" t="str">
        <f t="shared" si="225"/>
        <v>OK</v>
      </c>
    </row>
    <row r="4844" spans="1:14" x14ac:dyDescent="0.3">
      <c r="A4844" s="1">
        <v>4842</v>
      </c>
      <c r="B4844" t="s">
        <v>4844</v>
      </c>
      <c r="C4844">
        <v>5138</v>
      </c>
      <c r="F4844" t="s">
        <v>5164</v>
      </c>
      <c r="G4844">
        <v>4067</v>
      </c>
      <c r="K4844" t="s">
        <v>4844</v>
      </c>
      <c r="L4844">
        <f t="shared" si="226"/>
        <v>5138</v>
      </c>
      <c r="M4844">
        <f t="shared" si="227"/>
        <v>5138</v>
      </c>
      <c r="N4844" t="str">
        <f t="shared" si="225"/>
        <v>OK</v>
      </c>
    </row>
    <row r="4845" spans="1:14" x14ac:dyDescent="0.3">
      <c r="A4845" s="1">
        <v>4843</v>
      </c>
      <c r="B4845" t="s">
        <v>4845</v>
      </c>
      <c r="C4845">
        <v>1028</v>
      </c>
      <c r="F4845" t="s">
        <v>5165</v>
      </c>
      <c r="G4845">
        <v>3135</v>
      </c>
      <c r="K4845" t="s">
        <v>4845</v>
      </c>
      <c r="L4845">
        <f t="shared" si="226"/>
        <v>1028</v>
      </c>
      <c r="M4845">
        <f t="shared" si="227"/>
        <v>1028</v>
      </c>
      <c r="N4845" t="str">
        <f t="shared" si="225"/>
        <v>OK</v>
      </c>
    </row>
    <row r="4846" spans="1:14" x14ac:dyDescent="0.3">
      <c r="A4846" s="1">
        <v>4844</v>
      </c>
      <c r="B4846" t="s">
        <v>4846</v>
      </c>
      <c r="C4846">
        <v>6244</v>
      </c>
      <c r="F4846" t="s">
        <v>5166</v>
      </c>
      <c r="G4846">
        <v>3360</v>
      </c>
      <c r="K4846" t="s">
        <v>4846</v>
      </c>
      <c r="L4846">
        <f t="shared" si="226"/>
        <v>6244</v>
      </c>
      <c r="M4846">
        <f t="shared" si="227"/>
        <v>6244</v>
      </c>
      <c r="N4846" t="str">
        <f t="shared" si="225"/>
        <v>OK</v>
      </c>
    </row>
    <row r="4847" spans="1:14" x14ac:dyDescent="0.3">
      <c r="A4847" s="1">
        <v>4845</v>
      </c>
      <c r="B4847" t="s">
        <v>4847</v>
      </c>
      <c r="C4847">
        <v>4192</v>
      </c>
      <c r="F4847" t="s">
        <v>5167</v>
      </c>
      <c r="G4847">
        <v>5428</v>
      </c>
      <c r="K4847" t="s">
        <v>4847</v>
      </c>
      <c r="L4847">
        <f t="shared" si="226"/>
        <v>4192</v>
      </c>
      <c r="M4847">
        <f t="shared" si="227"/>
        <v>4192</v>
      </c>
      <c r="N4847" t="str">
        <f t="shared" si="225"/>
        <v>OK</v>
      </c>
    </row>
    <row r="4848" spans="1:14" x14ac:dyDescent="0.3">
      <c r="A4848" s="1">
        <v>4846</v>
      </c>
      <c r="B4848" t="s">
        <v>4848</v>
      </c>
      <c r="C4848">
        <v>740</v>
      </c>
      <c r="F4848" t="s">
        <v>5168</v>
      </c>
      <c r="G4848">
        <v>6628</v>
      </c>
      <c r="K4848" t="s">
        <v>4848</v>
      </c>
      <c r="L4848">
        <f t="shared" si="226"/>
        <v>740</v>
      </c>
      <c r="M4848">
        <f t="shared" si="227"/>
        <v>740</v>
      </c>
      <c r="N4848" t="str">
        <f t="shared" si="225"/>
        <v>OK</v>
      </c>
    </row>
    <row r="4849" spans="1:14" x14ac:dyDescent="0.3">
      <c r="A4849" s="1">
        <v>4847</v>
      </c>
      <c r="B4849" t="s">
        <v>4849</v>
      </c>
      <c r="C4849">
        <v>6799</v>
      </c>
      <c r="F4849" t="s">
        <v>5169</v>
      </c>
      <c r="G4849">
        <v>1887</v>
      </c>
      <c r="K4849" t="s">
        <v>4849</v>
      </c>
      <c r="L4849">
        <f t="shared" si="226"/>
        <v>6799</v>
      </c>
      <c r="M4849">
        <f t="shared" si="227"/>
        <v>6799</v>
      </c>
      <c r="N4849" t="str">
        <f t="shared" si="225"/>
        <v>OK</v>
      </c>
    </row>
    <row r="4850" spans="1:14" x14ac:dyDescent="0.3">
      <c r="A4850" s="1">
        <v>4848</v>
      </c>
      <c r="B4850" t="s">
        <v>4850</v>
      </c>
      <c r="C4850">
        <v>2757</v>
      </c>
      <c r="F4850" t="s">
        <v>5170</v>
      </c>
      <c r="G4850">
        <v>4527</v>
      </c>
      <c r="K4850" t="s">
        <v>4850</v>
      </c>
      <c r="L4850">
        <f t="shared" si="226"/>
        <v>2757</v>
      </c>
      <c r="M4850">
        <f t="shared" si="227"/>
        <v>2757</v>
      </c>
      <c r="N4850" t="str">
        <f t="shared" si="225"/>
        <v>OK</v>
      </c>
    </row>
    <row r="4851" spans="1:14" x14ac:dyDescent="0.3">
      <c r="A4851" s="1">
        <v>4849</v>
      </c>
      <c r="B4851" t="s">
        <v>4851</v>
      </c>
      <c r="C4851">
        <v>2896</v>
      </c>
      <c r="F4851" t="s">
        <v>5171</v>
      </c>
      <c r="G4851">
        <v>1763</v>
      </c>
      <c r="K4851" t="s">
        <v>4851</v>
      </c>
      <c r="L4851">
        <f t="shared" si="226"/>
        <v>2896</v>
      </c>
      <c r="M4851">
        <f t="shared" si="227"/>
        <v>2896</v>
      </c>
      <c r="N4851" t="str">
        <f t="shared" si="225"/>
        <v>OK</v>
      </c>
    </row>
    <row r="4852" spans="1:14" x14ac:dyDescent="0.3">
      <c r="A4852" s="1">
        <v>4850</v>
      </c>
      <c r="B4852" t="s">
        <v>4852</v>
      </c>
      <c r="C4852">
        <v>3529</v>
      </c>
      <c r="F4852" t="s">
        <v>5172</v>
      </c>
      <c r="G4852">
        <v>368</v>
      </c>
      <c r="K4852" t="s">
        <v>4852</v>
      </c>
      <c r="L4852">
        <f t="shared" si="226"/>
        <v>3529</v>
      </c>
      <c r="M4852">
        <f t="shared" si="227"/>
        <v>3529</v>
      </c>
      <c r="N4852" t="str">
        <f t="shared" si="225"/>
        <v>OK</v>
      </c>
    </row>
    <row r="4853" spans="1:14" x14ac:dyDescent="0.3">
      <c r="A4853" s="1">
        <v>4851</v>
      </c>
      <c r="B4853" t="s">
        <v>4853</v>
      </c>
      <c r="C4853">
        <v>1381</v>
      </c>
      <c r="F4853" t="s">
        <v>5173</v>
      </c>
      <c r="G4853">
        <v>4651</v>
      </c>
      <c r="K4853" t="s">
        <v>4853</v>
      </c>
      <c r="L4853">
        <f t="shared" si="226"/>
        <v>1381</v>
      </c>
      <c r="M4853">
        <f t="shared" si="227"/>
        <v>1381</v>
      </c>
      <c r="N4853" t="str">
        <f t="shared" si="225"/>
        <v>OK</v>
      </c>
    </row>
    <row r="4854" spans="1:14" x14ac:dyDescent="0.3">
      <c r="A4854" s="1">
        <v>4852</v>
      </c>
      <c r="B4854" t="s">
        <v>4854</v>
      </c>
      <c r="C4854">
        <v>5292</v>
      </c>
      <c r="F4854" t="s">
        <v>5174</v>
      </c>
      <c r="G4854">
        <v>5679</v>
      </c>
      <c r="K4854" t="s">
        <v>4854</v>
      </c>
      <c r="L4854">
        <f t="shared" si="226"/>
        <v>5292</v>
      </c>
      <c r="M4854">
        <f t="shared" si="227"/>
        <v>5292</v>
      </c>
      <c r="N4854" t="str">
        <f t="shared" si="225"/>
        <v>OK</v>
      </c>
    </row>
    <row r="4855" spans="1:14" x14ac:dyDescent="0.3">
      <c r="A4855" s="1">
        <v>4853</v>
      </c>
      <c r="B4855" t="s">
        <v>4855</v>
      </c>
      <c r="C4855">
        <v>1450</v>
      </c>
      <c r="F4855" t="s">
        <v>5175</v>
      </c>
      <c r="G4855">
        <v>3700</v>
      </c>
      <c r="K4855" t="s">
        <v>4855</v>
      </c>
      <c r="L4855">
        <f t="shared" si="226"/>
        <v>1450</v>
      </c>
      <c r="M4855">
        <f t="shared" si="227"/>
        <v>1450</v>
      </c>
      <c r="N4855" t="str">
        <f t="shared" si="225"/>
        <v>OK</v>
      </c>
    </row>
    <row r="4856" spans="1:14" x14ac:dyDescent="0.3">
      <c r="A4856" s="1">
        <v>4854</v>
      </c>
      <c r="B4856" t="s">
        <v>4856</v>
      </c>
      <c r="C4856">
        <v>2312</v>
      </c>
      <c r="F4856" t="s">
        <v>5176</v>
      </c>
      <c r="G4856">
        <v>2840</v>
      </c>
      <c r="K4856" t="s">
        <v>4856</v>
      </c>
      <c r="L4856">
        <f t="shared" si="226"/>
        <v>2312</v>
      </c>
      <c r="M4856">
        <f t="shared" si="227"/>
        <v>2312</v>
      </c>
      <c r="N4856" t="str">
        <f t="shared" si="225"/>
        <v>OK</v>
      </c>
    </row>
    <row r="4857" spans="1:14" x14ac:dyDescent="0.3">
      <c r="A4857" s="1">
        <v>4855</v>
      </c>
      <c r="B4857" t="s">
        <v>4857</v>
      </c>
      <c r="C4857">
        <v>4905</v>
      </c>
      <c r="F4857" t="s">
        <v>5177</v>
      </c>
      <c r="G4857">
        <v>6585</v>
      </c>
      <c r="K4857" t="s">
        <v>4857</v>
      </c>
      <c r="L4857">
        <f t="shared" si="226"/>
        <v>4905</v>
      </c>
      <c r="M4857">
        <f t="shared" si="227"/>
        <v>4905</v>
      </c>
      <c r="N4857" t="str">
        <f t="shared" si="225"/>
        <v>OK</v>
      </c>
    </row>
    <row r="4858" spans="1:14" x14ac:dyDescent="0.3">
      <c r="A4858" s="1">
        <v>4856</v>
      </c>
      <c r="B4858" t="s">
        <v>4858</v>
      </c>
      <c r="C4858">
        <v>3069</v>
      </c>
      <c r="F4858" t="s">
        <v>5178</v>
      </c>
      <c r="G4858">
        <v>4755</v>
      </c>
      <c r="K4858" t="s">
        <v>4858</v>
      </c>
      <c r="L4858">
        <f t="shared" si="226"/>
        <v>3069</v>
      </c>
      <c r="M4858">
        <f t="shared" si="227"/>
        <v>3069</v>
      </c>
      <c r="N4858" t="str">
        <f t="shared" si="225"/>
        <v>OK</v>
      </c>
    </row>
    <row r="4859" spans="1:14" x14ac:dyDescent="0.3">
      <c r="A4859" s="1">
        <v>4857</v>
      </c>
      <c r="B4859" t="s">
        <v>4859</v>
      </c>
      <c r="C4859">
        <v>2941</v>
      </c>
      <c r="F4859" t="s">
        <v>5179</v>
      </c>
      <c r="G4859">
        <v>5138</v>
      </c>
      <c r="K4859" t="s">
        <v>4859</v>
      </c>
      <c r="L4859">
        <f t="shared" si="226"/>
        <v>2941</v>
      </c>
      <c r="M4859">
        <f t="shared" si="227"/>
        <v>2941</v>
      </c>
      <c r="N4859" t="str">
        <f t="shared" si="225"/>
        <v>OK</v>
      </c>
    </row>
    <row r="4860" spans="1:14" x14ac:dyDescent="0.3">
      <c r="A4860" s="1">
        <v>4858</v>
      </c>
      <c r="B4860" t="s">
        <v>4860</v>
      </c>
      <c r="C4860">
        <v>256</v>
      </c>
      <c r="F4860" t="s">
        <v>5180</v>
      </c>
      <c r="G4860">
        <v>925</v>
      </c>
      <c r="K4860" t="s">
        <v>4860</v>
      </c>
      <c r="L4860">
        <f t="shared" si="226"/>
        <v>256</v>
      </c>
      <c r="M4860">
        <f t="shared" si="227"/>
        <v>256</v>
      </c>
      <c r="N4860" t="str">
        <f t="shared" si="225"/>
        <v>OK</v>
      </c>
    </row>
    <row r="4861" spans="1:14" x14ac:dyDescent="0.3">
      <c r="A4861" s="1">
        <v>4859</v>
      </c>
      <c r="B4861" t="s">
        <v>4861</v>
      </c>
      <c r="C4861">
        <v>653</v>
      </c>
      <c r="F4861" t="s">
        <v>5181</v>
      </c>
      <c r="G4861">
        <v>4049</v>
      </c>
      <c r="K4861" t="s">
        <v>4861</v>
      </c>
      <c r="L4861">
        <f t="shared" si="226"/>
        <v>653</v>
      </c>
      <c r="M4861">
        <f t="shared" si="227"/>
        <v>653</v>
      </c>
      <c r="N4861" t="str">
        <f t="shared" si="225"/>
        <v>OK</v>
      </c>
    </row>
    <row r="4862" spans="1:14" x14ac:dyDescent="0.3">
      <c r="A4862" s="1">
        <v>4860</v>
      </c>
      <c r="B4862" t="s">
        <v>4862</v>
      </c>
      <c r="C4862">
        <v>4760</v>
      </c>
      <c r="F4862" t="s">
        <v>5182</v>
      </c>
      <c r="G4862">
        <v>3778</v>
      </c>
      <c r="K4862" t="s">
        <v>4862</v>
      </c>
      <c r="L4862">
        <f t="shared" si="226"/>
        <v>4760</v>
      </c>
      <c r="M4862">
        <f t="shared" si="227"/>
        <v>4760</v>
      </c>
      <c r="N4862" t="str">
        <f t="shared" si="225"/>
        <v>OK</v>
      </c>
    </row>
    <row r="4863" spans="1:14" x14ac:dyDescent="0.3">
      <c r="A4863" s="1">
        <v>4861</v>
      </c>
      <c r="B4863" t="s">
        <v>4863</v>
      </c>
      <c r="C4863">
        <v>1937</v>
      </c>
      <c r="F4863" t="s">
        <v>5183</v>
      </c>
      <c r="G4863">
        <v>3880</v>
      </c>
      <c r="K4863" t="s">
        <v>4863</v>
      </c>
      <c r="L4863">
        <f t="shared" si="226"/>
        <v>1937</v>
      </c>
      <c r="M4863">
        <f t="shared" si="227"/>
        <v>1937</v>
      </c>
      <c r="N4863" t="str">
        <f t="shared" si="225"/>
        <v>OK</v>
      </c>
    </row>
    <row r="4864" spans="1:14" x14ac:dyDescent="0.3">
      <c r="A4864" s="1">
        <v>4862</v>
      </c>
      <c r="B4864" t="s">
        <v>4864</v>
      </c>
      <c r="C4864">
        <v>362</v>
      </c>
      <c r="F4864" t="s">
        <v>5184</v>
      </c>
      <c r="G4864">
        <v>1800</v>
      </c>
      <c r="K4864" t="s">
        <v>4864</v>
      </c>
      <c r="L4864">
        <f t="shared" si="226"/>
        <v>362</v>
      </c>
      <c r="M4864">
        <f t="shared" si="227"/>
        <v>362</v>
      </c>
      <c r="N4864" t="str">
        <f t="shared" si="225"/>
        <v>OK</v>
      </c>
    </row>
    <row r="4865" spans="1:14" x14ac:dyDescent="0.3">
      <c r="A4865" s="1">
        <v>4863</v>
      </c>
      <c r="B4865" t="s">
        <v>4865</v>
      </c>
      <c r="C4865">
        <v>4819</v>
      </c>
      <c r="F4865" t="s">
        <v>5185</v>
      </c>
      <c r="G4865">
        <v>4367</v>
      </c>
      <c r="K4865" t="s">
        <v>4865</v>
      </c>
      <c r="L4865">
        <f t="shared" si="226"/>
        <v>4819</v>
      </c>
      <c r="M4865">
        <f t="shared" si="227"/>
        <v>4819</v>
      </c>
      <c r="N4865" t="str">
        <f t="shared" si="225"/>
        <v>OK</v>
      </c>
    </row>
    <row r="4866" spans="1:14" x14ac:dyDescent="0.3">
      <c r="A4866" s="1">
        <v>4864</v>
      </c>
      <c r="B4866" t="s">
        <v>4866</v>
      </c>
      <c r="C4866">
        <v>4397</v>
      </c>
      <c r="F4866" t="s">
        <v>5186</v>
      </c>
      <c r="G4866">
        <v>4416</v>
      </c>
      <c r="K4866" t="s">
        <v>4866</v>
      </c>
      <c r="L4866">
        <f t="shared" si="226"/>
        <v>4397</v>
      </c>
      <c r="M4866">
        <f t="shared" si="227"/>
        <v>4397</v>
      </c>
      <c r="N4866" t="str">
        <f t="shared" ref="N4866:N4929" si="228">IF(M4866="Não Consta","OK",IF(M4866&gt;L4866,"Falta",IF(L4866="Não Consta","Falta","OK")))</f>
        <v>OK</v>
      </c>
    </row>
    <row r="4867" spans="1:14" x14ac:dyDescent="0.3">
      <c r="A4867" s="1">
        <v>4865</v>
      </c>
      <c r="B4867" t="s">
        <v>4867</v>
      </c>
      <c r="C4867">
        <v>4055</v>
      </c>
      <c r="F4867" t="s">
        <v>5187</v>
      </c>
      <c r="G4867">
        <v>6821</v>
      </c>
      <c r="K4867" t="s">
        <v>4867</v>
      </c>
      <c r="L4867">
        <f t="shared" ref="L4867:L4930" si="229">IFERROR(VLOOKUP(K4867,$B$2:$C$13526,2,FALSE),"Não Consta")</f>
        <v>4055</v>
      </c>
      <c r="M4867">
        <f t="shared" ref="M4867:M4930" si="230">IFERROR(VLOOKUP(K4867,$F$2:$G$13218,2,FALSE),"Não Consta")</f>
        <v>4055</v>
      </c>
      <c r="N4867" t="str">
        <f t="shared" si="228"/>
        <v>OK</v>
      </c>
    </row>
    <row r="4868" spans="1:14" x14ac:dyDescent="0.3">
      <c r="A4868" s="1">
        <v>4866</v>
      </c>
      <c r="B4868" t="s">
        <v>4868</v>
      </c>
      <c r="C4868">
        <v>944</v>
      </c>
      <c r="F4868" t="s">
        <v>5188</v>
      </c>
      <c r="G4868">
        <v>2304</v>
      </c>
      <c r="K4868" t="s">
        <v>4868</v>
      </c>
      <c r="L4868">
        <f t="shared" si="229"/>
        <v>944</v>
      </c>
      <c r="M4868">
        <f t="shared" si="230"/>
        <v>944</v>
      </c>
      <c r="N4868" t="str">
        <f t="shared" si="228"/>
        <v>OK</v>
      </c>
    </row>
    <row r="4869" spans="1:14" x14ac:dyDescent="0.3">
      <c r="A4869" s="1">
        <v>4867</v>
      </c>
      <c r="B4869" t="s">
        <v>4869</v>
      </c>
      <c r="C4869">
        <v>3436</v>
      </c>
      <c r="F4869" t="s">
        <v>5189</v>
      </c>
      <c r="G4869">
        <v>2051</v>
      </c>
      <c r="K4869" t="s">
        <v>4869</v>
      </c>
      <c r="L4869">
        <f t="shared" si="229"/>
        <v>3436</v>
      </c>
      <c r="M4869">
        <f t="shared" si="230"/>
        <v>3436</v>
      </c>
      <c r="N4869" t="str">
        <f t="shared" si="228"/>
        <v>OK</v>
      </c>
    </row>
    <row r="4870" spans="1:14" x14ac:dyDescent="0.3">
      <c r="A4870" s="1">
        <v>4868</v>
      </c>
      <c r="B4870" t="s">
        <v>4870</v>
      </c>
      <c r="C4870">
        <v>2063</v>
      </c>
      <c r="F4870" t="s">
        <v>5190</v>
      </c>
      <c r="G4870">
        <v>6714</v>
      </c>
      <c r="K4870" t="s">
        <v>4870</v>
      </c>
      <c r="L4870">
        <f t="shared" si="229"/>
        <v>2063</v>
      </c>
      <c r="M4870">
        <f t="shared" si="230"/>
        <v>2063</v>
      </c>
      <c r="N4870" t="str">
        <f t="shared" si="228"/>
        <v>OK</v>
      </c>
    </row>
    <row r="4871" spans="1:14" x14ac:dyDescent="0.3">
      <c r="A4871" s="1">
        <v>4869</v>
      </c>
      <c r="B4871" t="s">
        <v>4871</v>
      </c>
      <c r="C4871">
        <v>1882</v>
      </c>
      <c r="F4871" t="s">
        <v>5191</v>
      </c>
      <c r="G4871">
        <v>4888</v>
      </c>
      <c r="K4871" t="s">
        <v>4871</v>
      </c>
      <c r="L4871">
        <f t="shared" si="229"/>
        <v>1882</v>
      </c>
      <c r="M4871">
        <f t="shared" si="230"/>
        <v>1882</v>
      </c>
      <c r="N4871" t="str">
        <f t="shared" si="228"/>
        <v>OK</v>
      </c>
    </row>
    <row r="4872" spans="1:14" x14ac:dyDescent="0.3">
      <c r="A4872" s="1">
        <v>4870</v>
      </c>
      <c r="B4872" t="s">
        <v>4872</v>
      </c>
      <c r="C4872">
        <v>1727</v>
      </c>
      <c r="F4872" t="s">
        <v>5192</v>
      </c>
      <c r="G4872">
        <v>5183</v>
      </c>
      <c r="K4872" t="s">
        <v>4872</v>
      </c>
      <c r="L4872">
        <f t="shared" si="229"/>
        <v>1727</v>
      </c>
      <c r="M4872">
        <f t="shared" si="230"/>
        <v>1727</v>
      </c>
      <c r="N4872" t="str">
        <f t="shared" si="228"/>
        <v>OK</v>
      </c>
    </row>
    <row r="4873" spans="1:14" x14ac:dyDescent="0.3">
      <c r="A4873" s="1">
        <v>4871</v>
      </c>
      <c r="B4873" t="s">
        <v>4873</v>
      </c>
      <c r="C4873">
        <v>6990</v>
      </c>
      <c r="F4873" t="s">
        <v>5193</v>
      </c>
      <c r="G4873">
        <v>2245</v>
      </c>
      <c r="K4873" t="s">
        <v>4873</v>
      </c>
      <c r="L4873">
        <f t="shared" si="229"/>
        <v>6990</v>
      </c>
      <c r="M4873">
        <f t="shared" si="230"/>
        <v>6990</v>
      </c>
      <c r="N4873" t="str">
        <f t="shared" si="228"/>
        <v>OK</v>
      </c>
    </row>
    <row r="4874" spans="1:14" x14ac:dyDescent="0.3">
      <c r="A4874" s="1">
        <v>4872</v>
      </c>
      <c r="B4874" t="s">
        <v>4874</v>
      </c>
      <c r="C4874">
        <v>2115</v>
      </c>
      <c r="F4874" t="s">
        <v>5194</v>
      </c>
      <c r="G4874">
        <v>2340</v>
      </c>
      <c r="K4874" t="s">
        <v>4874</v>
      </c>
      <c r="L4874">
        <f t="shared" si="229"/>
        <v>2115</v>
      </c>
      <c r="M4874">
        <f t="shared" si="230"/>
        <v>2115</v>
      </c>
      <c r="N4874" t="str">
        <f t="shared" si="228"/>
        <v>OK</v>
      </c>
    </row>
    <row r="4875" spans="1:14" x14ac:dyDescent="0.3">
      <c r="A4875" s="1">
        <v>4873</v>
      </c>
      <c r="B4875" t="s">
        <v>4875</v>
      </c>
      <c r="C4875">
        <v>1291</v>
      </c>
      <c r="F4875" t="s">
        <v>5195</v>
      </c>
      <c r="G4875">
        <v>1670</v>
      </c>
      <c r="K4875" t="s">
        <v>4875</v>
      </c>
      <c r="L4875">
        <f t="shared" si="229"/>
        <v>1291</v>
      </c>
      <c r="M4875">
        <f t="shared" si="230"/>
        <v>1291</v>
      </c>
      <c r="N4875" t="str">
        <f t="shared" si="228"/>
        <v>OK</v>
      </c>
    </row>
    <row r="4876" spans="1:14" x14ac:dyDescent="0.3">
      <c r="A4876" s="1">
        <v>4874</v>
      </c>
      <c r="B4876" t="s">
        <v>4876</v>
      </c>
      <c r="C4876">
        <v>2711</v>
      </c>
      <c r="F4876" t="s">
        <v>5196</v>
      </c>
      <c r="G4876">
        <v>5196</v>
      </c>
      <c r="K4876" t="s">
        <v>4876</v>
      </c>
      <c r="L4876">
        <f t="shared" si="229"/>
        <v>2711</v>
      </c>
      <c r="M4876">
        <f t="shared" si="230"/>
        <v>2711</v>
      </c>
      <c r="N4876" t="str">
        <f t="shared" si="228"/>
        <v>OK</v>
      </c>
    </row>
    <row r="4877" spans="1:14" x14ac:dyDescent="0.3">
      <c r="A4877" s="1">
        <v>4875</v>
      </c>
      <c r="B4877" t="s">
        <v>4877</v>
      </c>
      <c r="C4877">
        <v>3225</v>
      </c>
      <c r="F4877" t="s">
        <v>5197</v>
      </c>
      <c r="G4877">
        <v>3453</v>
      </c>
      <c r="K4877" t="s">
        <v>4877</v>
      </c>
      <c r="L4877">
        <f t="shared" si="229"/>
        <v>3225</v>
      </c>
      <c r="M4877">
        <f t="shared" si="230"/>
        <v>3225</v>
      </c>
      <c r="N4877" t="str">
        <f t="shared" si="228"/>
        <v>OK</v>
      </c>
    </row>
    <row r="4878" spans="1:14" x14ac:dyDescent="0.3">
      <c r="A4878" s="1">
        <v>4876</v>
      </c>
      <c r="B4878" t="s">
        <v>4878</v>
      </c>
      <c r="C4878">
        <v>6879</v>
      </c>
      <c r="F4878" t="s">
        <v>5198</v>
      </c>
      <c r="G4878">
        <v>492</v>
      </c>
      <c r="K4878" t="s">
        <v>4878</v>
      </c>
      <c r="L4878">
        <f t="shared" si="229"/>
        <v>6879</v>
      </c>
      <c r="M4878">
        <f t="shared" si="230"/>
        <v>6879</v>
      </c>
      <c r="N4878" t="str">
        <f t="shared" si="228"/>
        <v>OK</v>
      </c>
    </row>
    <row r="4879" spans="1:14" x14ac:dyDescent="0.3">
      <c r="A4879" s="1">
        <v>4877</v>
      </c>
      <c r="B4879" t="s">
        <v>4879</v>
      </c>
      <c r="C4879">
        <v>4476</v>
      </c>
      <c r="F4879" t="s">
        <v>5199</v>
      </c>
      <c r="G4879">
        <v>915</v>
      </c>
      <c r="K4879" t="s">
        <v>4879</v>
      </c>
      <c r="L4879">
        <f t="shared" si="229"/>
        <v>4476</v>
      </c>
      <c r="M4879">
        <f t="shared" si="230"/>
        <v>4476</v>
      </c>
      <c r="N4879" t="str">
        <f t="shared" si="228"/>
        <v>OK</v>
      </c>
    </row>
    <row r="4880" spans="1:14" x14ac:dyDescent="0.3">
      <c r="A4880" s="1">
        <v>4878</v>
      </c>
      <c r="B4880" t="s">
        <v>4880</v>
      </c>
      <c r="C4880">
        <v>1546</v>
      </c>
      <c r="F4880" t="s">
        <v>5200</v>
      </c>
      <c r="G4880">
        <v>426</v>
      </c>
      <c r="K4880" t="s">
        <v>4880</v>
      </c>
      <c r="L4880">
        <f t="shared" si="229"/>
        <v>1546</v>
      </c>
      <c r="M4880">
        <f t="shared" si="230"/>
        <v>1546</v>
      </c>
      <c r="N4880" t="str">
        <f t="shared" si="228"/>
        <v>OK</v>
      </c>
    </row>
    <row r="4881" spans="1:14" x14ac:dyDescent="0.3">
      <c r="A4881" s="1">
        <v>4879</v>
      </c>
      <c r="B4881" t="s">
        <v>4881</v>
      </c>
      <c r="C4881">
        <v>3231</v>
      </c>
      <c r="F4881" t="s">
        <v>5201</v>
      </c>
      <c r="G4881">
        <v>4792</v>
      </c>
      <c r="K4881" t="s">
        <v>4881</v>
      </c>
      <c r="L4881">
        <f t="shared" si="229"/>
        <v>3231</v>
      </c>
      <c r="M4881">
        <f t="shared" si="230"/>
        <v>3231</v>
      </c>
      <c r="N4881" t="str">
        <f t="shared" si="228"/>
        <v>OK</v>
      </c>
    </row>
    <row r="4882" spans="1:14" x14ac:dyDescent="0.3">
      <c r="A4882" s="1">
        <v>4880</v>
      </c>
      <c r="B4882" t="s">
        <v>4882</v>
      </c>
      <c r="C4882">
        <v>2750</v>
      </c>
      <c r="F4882" t="s">
        <v>5202</v>
      </c>
      <c r="G4882">
        <v>2859</v>
      </c>
      <c r="K4882" t="s">
        <v>4882</v>
      </c>
      <c r="L4882">
        <f t="shared" si="229"/>
        <v>2750</v>
      </c>
      <c r="M4882">
        <f t="shared" si="230"/>
        <v>2750</v>
      </c>
      <c r="N4882" t="str">
        <f t="shared" si="228"/>
        <v>OK</v>
      </c>
    </row>
    <row r="4883" spans="1:14" x14ac:dyDescent="0.3">
      <c r="A4883" s="1">
        <v>4881</v>
      </c>
      <c r="B4883" t="s">
        <v>4883</v>
      </c>
      <c r="C4883">
        <v>2418</v>
      </c>
      <c r="F4883" t="s">
        <v>5203</v>
      </c>
      <c r="G4883">
        <v>5231</v>
      </c>
      <c r="K4883" t="s">
        <v>4883</v>
      </c>
      <c r="L4883">
        <f t="shared" si="229"/>
        <v>2418</v>
      </c>
      <c r="M4883">
        <f t="shared" si="230"/>
        <v>2418</v>
      </c>
      <c r="N4883" t="str">
        <f t="shared" si="228"/>
        <v>OK</v>
      </c>
    </row>
    <row r="4884" spans="1:14" x14ac:dyDescent="0.3">
      <c r="A4884" s="1">
        <v>4882</v>
      </c>
      <c r="B4884" t="s">
        <v>4884</v>
      </c>
      <c r="C4884">
        <v>3334</v>
      </c>
      <c r="F4884" t="s">
        <v>5204</v>
      </c>
      <c r="G4884">
        <v>1948</v>
      </c>
      <c r="K4884" t="s">
        <v>4884</v>
      </c>
      <c r="L4884">
        <f t="shared" si="229"/>
        <v>3334</v>
      </c>
      <c r="M4884">
        <f t="shared" si="230"/>
        <v>3334</v>
      </c>
      <c r="N4884" t="str">
        <f t="shared" si="228"/>
        <v>OK</v>
      </c>
    </row>
    <row r="4885" spans="1:14" x14ac:dyDescent="0.3">
      <c r="A4885" s="1">
        <v>4883</v>
      </c>
      <c r="B4885" t="s">
        <v>4885</v>
      </c>
      <c r="C4885">
        <v>4640</v>
      </c>
      <c r="F4885" t="s">
        <v>5205</v>
      </c>
      <c r="G4885">
        <v>1565</v>
      </c>
      <c r="K4885" t="s">
        <v>4885</v>
      </c>
      <c r="L4885">
        <f t="shared" si="229"/>
        <v>4640</v>
      </c>
      <c r="M4885">
        <f t="shared" si="230"/>
        <v>4640</v>
      </c>
      <c r="N4885" t="str">
        <f t="shared" si="228"/>
        <v>OK</v>
      </c>
    </row>
    <row r="4886" spans="1:14" x14ac:dyDescent="0.3">
      <c r="A4886" s="1">
        <v>4884</v>
      </c>
      <c r="B4886" t="s">
        <v>4886</v>
      </c>
      <c r="C4886">
        <v>528</v>
      </c>
      <c r="F4886" t="s">
        <v>5206</v>
      </c>
      <c r="G4886">
        <v>5039</v>
      </c>
      <c r="K4886" t="s">
        <v>4886</v>
      </c>
      <c r="L4886">
        <f t="shared" si="229"/>
        <v>528</v>
      </c>
      <c r="M4886">
        <f t="shared" si="230"/>
        <v>528</v>
      </c>
      <c r="N4886" t="str">
        <f t="shared" si="228"/>
        <v>OK</v>
      </c>
    </row>
    <row r="4887" spans="1:14" x14ac:dyDescent="0.3">
      <c r="A4887" s="1">
        <v>4885</v>
      </c>
      <c r="B4887" t="s">
        <v>4887</v>
      </c>
      <c r="C4887">
        <v>5281</v>
      </c>
      <c r="F4887" t="s">
        <v>5207</v>
      </c>
      <c r="G4887">
        <v>4051</v>
      </c>
      <c r="K4887" t="s">
        <v>4887</v>
      </c>
      <c r="L4887">
        <f t="shared" si="229"/>
        <v>5281</v>
      </c>
      <c r="M4887">
        <f t="shared" si="230"/>
        <v>5281</v>
      </c>
      <c r="N4887" t="str">
        <f t="shared" si="228"/>
        <v>OK</v>
      </c>
    </row>
    <row r="4888" spans="1:14" x14ac:dyDescent="0.3">
      <c r="A4888" s="1">
        <v>4886</v>
      </c>
      <c r="B4888" t="s">
        <v>4888</v>
      </c>
      <c r="C4888">
        <v>4495</v>
      </c>
      <c r="F4888" t="s">
        <v>5208</v>
      </c>
      <c r="G4888">
        <v>4485</v>
      </c>
      <c r="K4888" t="s">
        <v>4888</v>
      </c>
      <c r="L4888">
        <f t="shared" si="229"/>
        <v>4495</v>
      </c>
      <c r="M4888">
        <f t="shared" si="230"/>
        <v>4495</v>
      </c>
      <c r="N4888" t="str">
        <f t="shared" si="228"/>
        <v>OK</v>
      </c>
    </row>
    <row r="4889" spans="1:14" x14ac:dyDescent="0.3">
      <c r="A4889" s="1">
        <v>4887</v>
      </c>
      <c r="B4889" t="s">
        <v>4889</v>
      </c>
      <c r="C4889">
        <v>696</v>
      </c>
      <c r="F4889" t="s">
        <v>5209</v>
      </c>
      <c r="G4889">
        <v>540</v>
      </c>
      <c r="K4889" t="s">
        <v>4889</v>
      </c>
      <c r="L4889">
        <f t="shared" si="229"/>
        <v>696</v>
      </c>
      <c r="M4889">
        <f t="shared" si="230"/>
        <v>696</v>
      </c>
      <c r="N4889" t="str">
        <f t="shared" si="228"/>
        <v>OK</v>
      </c>
    </row>
    <row r="4890" spans="1:14" x14ac:dyDescent="0.3">
      <c r="A4890" s="1">
        <v>4888</v>
      </c>
      <c r="B4890" t="s">
        <v>4890</v>
      </c>
      <c r="C4890">
        <v>4304</v>
      </c>
      <c r="F4890" t="s">
        <v>5210</v>
      </c>
      <c r="G4890">
        <v>4482</v>
      </c>
      <c r="K4890" t="s">
        <v>4890</v>
      </c>
      <c r="L4890">
        <f t="shared" si="229"/>
        <v>4304</v>
      </c>
      <c r="M4890">
        <f t="shared" si="230"/>
        <v>4304</v>
      </c>
      <c r="N4890" t="str">
        <f t="shared" si="228"/>
        <v>OK</v>
      </c>
    </row>
    <row r="4891" spans="1:14" x14ac:dyDescent="0.3">
      <c r="A4891" s="1">
        <v>4889</v>
      </c>
      <c r="B4891" t="s">
        <v>4891</v>
      </c>
      <c r="C4891">
        <v>516</v>
      </c>
      <c r="F4891" t="s">
        <v>5211</v>
      </c>
      <c r="G4891">
        <v>56</v>
      </c>
      <c r="K4891" t="s">
        <v>4891</v>
      </c>
      <c r="L4891">
        <f t="shared" si="229"/>
        <v>516</v>
      </c>
      <c r="M4891">
        <f t="shared" si="230"/>
        <v>516</v>
      </c>
      <c r="N4891" t="str">
        <f t="shared" si="228"/>
        <v>OK</v>
      </c>
    </row>
    <row r="4892" spans="1:14" x14ac:dyDescent="0.3">
      <c r="A4892" s="1">
        <v>4890</v>
      </c>
      <c r="B4892" t="s">
        <v>4892</v>
      </c>
      <c r="C4892">
        <v>3397</v>
      </c>
      <c r="F4892" t="s">
        <v>5212</v>
      </c>
      <c r="G4892">
        <v>365</v>
      </c>
      <c r="K4892" t="s">
        <v>4892</v>
      </c>
      <c r="L4892">
        <f t="shared" si="229"/>
        <v>3397</v>
      </c>
      <c r="M4892">
        <f t="shared" si="230"/>
        <v>3397</v>
      </c>
      <c r="N4892" t="str">
        <f t="shared" si="228"/>
        <v>OK</v>
      </c>
    </row>
    <row r="4893" spans="1:14" x14ac:dyDescent="0.3">
      <c r="A4893" s="1">
        <v>4891</v>
      </c>
      <c r="B4893" t="s">
        <v>4893</v>
      </c>
      <c r="C4893">
        <v>207</v>
      </c>
      <c r="F4893" t="s">
        <v>5213</v>
      </c>
      <c r="G4893">
        <v>7109</v>
      </c>
      <c r="K4893" t="s">
        <v>4893</v>
      </c>
      <c r="L4893">
        <f t="shared" si="229"/>
        <v>207</v>
      </c>
      <c r="M4893">
        <f t="shared" si="230"/>
        <v>207</v>
      </c>
      <c r="N4893" t="str">
        <f t="shared" si="228"/>
        <v>OK</v>
      </c>
    </row>
    <row r="4894" spans="1:14" x14ac:dyDescent="0.3">
      <c r="A4894" s="1">
        <v>4892</v>
      </c>
      <c r="B4894" t="s">
        <v>4894</v>
      </c>
      <c r="C4894">
        <v>1156</v>
      </c>
      <c r="F4894" t="s">
        <v>5214</v>
      </c>
      <c r="G4894">
        <v>2418</v>
      </c>
      <c r="K4894" t="s">
        <v>4894</v>
      </c>
      <c r="L4894">
        <f t="shared" si="229"/>
        <v>1156</v>
      </c>
      <c r="M4894">
        <f t="shared" si="230"/>
        <v>1156</v>
      </c>
      <c r="N4894" t="str">
        <f t="shared" si="228"/>
        <v>OK</v>
      </c>
    </row>
    <row r="4895" spans="1:14" x14ac:dyDescent="0.3">
      <c r="A4895" s="1">
        <v>4893</v>
      </c>
      <c r="B4895" t="s">
        <v>4895</v>
      </c>
      <c r="C4895">
        <v>3001</v>
      </c>
      <c r="F4895" t="s">
        <v>5215</v>
      </c>
      <c r="G4895">
        <v>3651</v>
      </c>
      <c r="K4895" t="s">
        <v>4895</v>
      </c>
      <c r="L4895">
        <f t="shared" si="229"/>
        <v>3001</v>
      </c>
      <c r="M4895">
        <f t="shared" si="230"/>
        <v>3001</v>
      </c>
      <c r="N4895" t="str">
        <f t="shared" si="228"/>
        <v>OK</v>
      </c>
    </row>
    <row r="4896" spans="1:14" x14ac:dyDescent="0.3">
      <c r="A4896" s="1">
        <v>4894</v>
      </c>
      <c r="B4896" t="s">
        <v>4896</v>
      </c>
      <c r="C4896">
        <v>749</v>
      </c>
      <c r="F4896" t="s">
        <v>5216</v>
      </c>
      <c r="G4896">
        <v>6219</v>
      </c>
      <c r="K4896" t="s">
        <v>4896</v>
      </c>
      <c r="L4896">
        <f t="shared" si="229"/>
        <v>749</v>
      </c>
      <c r="M4896">
        <f t="shared" si="230"/>
        <v>749</v>
      </c>
      <c r="N4896" t="str">
        <f t="shared" si="228"/>
        <v>OK</v>
      </c>
    </row>
    <row r="4897" spans="1:14" x14ac:dyDescent="0.3">
      <c r="A4897" s="1">
        <v>4895</v>
      </c>
      <c r="B4897" t="s">
        <v>4897</v>
      </c>
      <c r="C4897">
        <v>610</v>
      </c>
      <c r="F4897" t="s">
        <v>5217</v>
      </c>
      <c r="G4897">
        <v>5931</v>
      </c>
      <c r="K4897" t="s">
        <v>4897</v>
      </c>
      <c r="L4897">
        <f t="shared" si="229"/>
        <v>610</v>
      </c>
      <c r="M4897">
        <f t="shared" si="230"/>
        <v>610</v>
      </c>
      <c r="N4897" t="str">
        <f t="shared" si="228"/>
        <v>OK</v>
      </c>
    </row>
    <row r="4898" spans="1:14" x14ac:dyDescent="0.3">
      <c r="A4898" s="1">
        <v>4896</v>
      </c>
      <c r="B4898" t="s">
        <v>4898</v>
      </c>
      <c r="C4898">
        <v>980</v>
      </c>
      <c r="F4898" t="s">
        <v>5218</v>
      </c>
      <c r="G4898">
        <v>1195</v>
      </c>
      <c r="K4898" t="s">
        <v>4898</v>
      </c>
      <c r="L4898">
        <f t="shared" si="229"/>
        <v>980</v>
      </c>
      <c r="M4898">
        <f t="shared" si="230"/>
        <v>980</v>
      </c>
      <c r="N4898" t="str">
        <f t="shared" si="228"/>
        <v>OK</v>
      </c>
    </row>
    <row r="4899" spans="1:14" x14ac:dyDescent="0.3">
      <c r="A4899" s="1">
        <v>4897</v>
      </c>
      <c r="B4899" t="s">
        <v>4899</v>
      </c>
      <c r="C4899">
        <v>2591</v>
      </c>
      <c r="F4899" t="s">
        <v>5219</v>
      </c>
      <c r="G4899">
        <v>900</v>
      </c>
      <c r="K4899" t="s">
        <v>4899</v>
      </c>
      <c r="L4899">
        <f t="shared" si="229"/>
        <v>2591</v>
      </c>
      <c r="M4899">
        <f t="shared" si="230"/>
        <v>2591</v>
      </c>
      <c r="N4899" t="str">
        <f t="shared" si="228"/>
        <v>OK</v>
      </c>
    </row>
    <row r="4900" spans="1:14" x14ac:dyDescent="0.3">
      <c r="A4900" s="1">
        <v>4898</v>
      </c>
      <c r="B4900" t="s">
        <v>4900</v>
      </c>
      <c r="C4900">
        <v>5055</v>
      </c>
      <c r="F4900" t="s">
        <v>5220</v>
      </c>
      <c r="G4900">
        <v>413</v>
      </c>
      <c r="K4900" t="s">
        <v>4900</v>
      </c>
      <c r="L4900">
        <f t="shared" si="229"/>
        <v>5055</v>
      </c>
      <c r="M4900">
        <f t="shared" si="230"/>
        <v>5055</v>
      </c>
      <c r="N4900" t="str">
        <f t="shared" si="228"/>
        <v>OK</v>
      </c>
    </row>
    <row r="4901" spans="1:14" x14ac:dyDescent="0.3">
      <c r="A4901" s="1">
        <v>4899</v>
      </c>
      <c r="B4901" t="s">
        <v>4901</v>
      </c>
      <c r="C4901">
        <v>3406</v>
      </c>
      <c r="F4901" t="s">
        <v>5221</v>
      </c>
      <c r="G4901">
        <v>751</v>
      </c>
      <c r="K4901" t="s">
        <v>4901</v>
      </c>
      <c r="L4901">
        <f t="shared" si="229"/>
        <v>3406</v>
      </c>
      <c r="M4901">
        <f t="shared" si="230"/>
        <v>3406</v>
      </c>
      <c r="N4901" t="str">
        <f t="shared" si="228"/>
        <v>OK</v>
      </c>
    </row>
    <row r="4902" spans="1:14" x14ac:dyDescent="0.3">
      <c r="A4902" s="1">
        <v>4900</v>
      </c>
      <c r="B4902" t="s">
        <v>4902</v>
      </c>
      <c r="C4902">
        <v>936</v>
      </c>
      <c r="F4902" t="s">
        <v>5222</v>
      </c>
      <c r="G4902">
        <v>7149</v>
      </c>
      <c r="K4902" t="s">
        <v>4902</v>
      </c>
      <c r="L4902">
        <f t="shared" si="229"/>
        <v>936</v>
      </c>
      <c r="M4902">
        <f t="shared" si="230"/>
        <v>936</v>
      </c>
      <c r="N4902" t="str">
        <f t="shared" si="228"/>
        <v>OK</v>
      </c>
    </row>
    <row r="4903" spans="1:14" x14ac:dyDescent="0.3">
      <c r="A4903" s="1">
        <v>4901</v>
      </c>
      <c r="B4903" t="s">
        <v>4903</v>
      </c>
      <c r="C4903">
        <v>2010</v>
      </c>
      <c r="F4903" t="s">
        <v>5223</v>
      </c>
      <c r="G4903">
        <v>3573</v>
      </c>
      <c r="K4903" t="s">
        <v>4903</v>
      </c>
      <c r="L4903">
        <f t="shared" si="229"/>
        <v>2010</v>
      </c>
      <c r="M4903">
        <f t="shared" si="230"/>
        <v>2010</v>
      </c>
      <c r="N4903" t="str">
        <f t="shared" si="228"/>
        <v>OK</v>
      </c>
    </row>
    <row r="4904" spans="1:14" x14ac:dyDescent="0.3">
      <c r="A4904" s="1">
        <v>4902</v>
      </c>
      <c r="B4904" t="s">
        <v>4904</v>
      </c>
      <c r="C4904">
        <v>3700</v>
      </c>
      <c r="F4904" t="s">
        <v>5224</v>
      </c>
      <c r="G4904">
        <v>6842</v>
      </c>
      <c r="K4904" t="s">
        <v>4904</v>
      </c>
      <c r="L4904">
        <f t="shared" si="229"/>
        <v>3700</v>
      </c>
      <c r="M4904">
        <f t="shared" si="230"/>
        <v>3700</v>
      </c>
      <c r="N4904" t="str">
        <f t="shared" si="228"/>
        <v>OK</v>
      </c>
    </row>
    <row r="4905" spans="1:14" x14ac:dyDescent="0.3">
      <c r="A4905" s="1">
        <v>4903</v>
      </c>
      <c r="B4905" t="s">
        <v>4905</v>
      </c>
      <c r="C4905">
        <v>1437</v>
      </c>
      <c r="F4905" t="s">
        <v>5225</v>
      </c>
      <c r="G4905">
        <v>810</v>
      </c>
      <c r="K4905" t="s">
        <v>4905</v>
      </c>
      <c r="L4905">
        <f t="shared" si="229"/>
        <v>1437</v>
      </c>
      <c r="M4905">
        <f t="shared" si="230"/>
        <v>1437</v>
      </c>
      <c r="N4905" t="str">
        <f t="shared" si="228"/>
        <v>OK</v>
      </c>
    </row>
    <row r="4906" spans="1:14" x14ac:dyDescent="0.3">
      <c r="A4906" s="1">
        <v>4904</v>
      </c>
      <c r="B4906" t="s">
        <v>4906</v>
      </c>
      <c r="C4906">
        <v>1484</v>
      </c>
      <c r="F4906" t="s">
        <v>5226</v>
      </c>
      <c r="G4906">
        <v>5435</v>
      </c>
      <c r="K4906" t="s">
        <v>4906</v>
      </c>
      <c r="L4906">
        <f t="shared" si="229"/>
        <v>1484</v>
      </c>
      <c r="M4906">
        <f t="shared" si="230"/>
        <v>1484</v>
      </c>
      <c r="N4906" t="str">
        <f t="shared" si="228"/>
        <v>OK</v>
      </c>
    </row>
    <row r="4907" spans="1:14" x14ac:dyDescent="0.3">
      <c r="A4907" s="1">
        <v>4905</v>
      </c>
      <c r="B4907" t="s">
        <v>4907</v>
      </c>
      <c r="C4907">
        <v>5836</v>
      </c>
      <c r="F4907" t="s">
        <v>5227</v>
      </c>
      <c r="G4907">
        <v>6135</v>
      </c>
      <c r="K4907" t="s">
        <v>4907</v>
      </c>
      <c r="L4907">
        <f t="shared" si="229"/>
        <v>5836</v>
      </c>
      <c r="M4907">
        <f t="shared" si="230"/>
        <v>5836</v>
      </c>
      <c r="N4907" t="str">
        <f t="shared" si="228"/>
        <v>OK</v>
      </c>
    </row>
    <row r="4908" spans="1:14" x14ac:dyDescent="0.3">
      <c r="A4908" s="1">
        <v>4906</v>
      </c>
      <c r="B4908" t="s">
        <v>4908</v>
      </c>
      <c r="C4908">
        <v>772</v>
      </c>
      <c r="F4908" t="s">
        <v>5228</v>
      </c>
      <c r="G4908">
        <v>5199</v>
      </c>
      <c r="K4908" t="s">
        <v>4908</v>
      </c>
      <c r="L4908">
        <f t="shared" si="229"/>
        <v>772</v>
      </c>
      <c r="M4908">
        <f t="shared" si="230"/>
        <v>772</v>
      </c>
      <c r="N4908" t="str">
        <f t="shared" si="228"/>
        <v>OK</v>
      </c>
    </row>
    <row r="4909" spans="1:14" x14ac:dyDescent="0.3">
      <c r="A4909" s="1">
        <v>4907</v>
      </c>
      <c r="B4909" t="s">
        <v>4909</v>
      </c>
      <c r="C4909">
        <v>5421</v>
      </c>
      <c r="F4909" t="s">
        <v>5229</v>
      </c>
      <c r="G4909">
        <v>5499</v>
      </c>
      <c r="K4909" t="s">
        <v>4909</v>
      </c>
      <c r="L4909">
        <f t="shared" si="229"/>
        <v>5421</v>
      </c>
      <c r="M4909">
        <f t="shared" si="230"/>
        <v>5421</v>
      </c>
      <c r="N4909" t="str">
        <f t="shared" si="228"/>
        <v>OK</v>
      </c>
    </row>
    <row r="4910" spans="1:14" x14ac:dyDescent="0.3">
      <c r="A4910" s="1">
        <v>4908</v>
      </c>
      <c r="B4910" t="s">
        <v>4910</v>
      </c>
      <c r="C4910">
        <v>6960</v>
      </c>
      <c r="F4910" t="s">
        <v>5230</v>
      </c>
      <c r="G4910">
        <v>672</v>
      </c>
      <c r="K4910" t="s">
        <v>4910</v>
      </c>
      <c r="L4910">
        <f t="shared" si="229"/>
        <v>6960</v>
      </c>
      <c r="M4910">
        <f t="shared" si="230"/>
        <v>6960</v>
      </c>
      <c r="N4910" t="str">
        <f t="shared" si="228"/>
        <v>OK</v>
      </c>
    </row>
    <row r="4911" spans="1:14" x14ac:dyDescent="0.3">
      <c r="A4911" s="1">
        <v>4909</v>
      </c>
      <c r="B4911" t="s">
        <v>4911</v>
      </c>
      <c r="C4911">
        <v>1538</v>
      </c>
      <c r="F4911" t="s">
        <v>5231</v>
      </c>
      <c r="G4911">
        <v>7149</v>
      </c>
      <c r="K4911" t="s">
        <v>4911</v>
      </c>
      <c r="L4911">
        <f t="shared" si="229"/>
        <v>1538</v>
      </c>
      <c r="M4911">
        <f t="shared" si="230"/>
        <v>1538</v>
      </c>
      <c r="N4911" t="str">
        <f t="shared" si="228"/>
        <v>OK</v>
      </c>
    </row>
    <row r="4912" spans="1:14" x14ac:dyDescent="0.3">
      <c r="A4912" s="1">
        <v>4910</v>
      </c>
      <c r="B4912" t="s">
        <v>4912</v>
      </c>
      <c r="C4912">
        <v>4722</v>
      </c>
      <c r="F4912" t="s">
        <v>5232</v>
      </c>
      <c r="G4912">
        <v>4162</v>
      </c>
      <c r="K4912" t="s">
        <v>4912</v>
      </c>
      <c r="L4912">
        <f t="shared" si="229"/>
        <v>4722</v>
      </c>
      <c r="M4912">
        <f t="shared" si="230"/>
        <v>4722</v>
      </c>
      <c r="N4912" t="str">
        <f t="shared" si="228"/>
        <v>OK</v>
      </c>
    </row>
    <row r="4913" spans="1:14" x14ac:dyDescent="0.3">
      <c r="A4913" s="1">
        <v>4911</v>
      </c>
      <c r="B4913" t="s">
        <v>4913</v>
      </c>
      <c r="C4913">
        <v>3052</v>
      </c>
      <c r="F4913" t="s">
        <v>5233</v>
      </c>
      <c r="G4913">
        <v>1460</v>
      </c>
      <c r="K4913" t="s">
        <v>4913</v>
      </c>
      <c r="L4913">
        <f t="shared" si="229"/>
        <v>3052</v>
      </c>
      <c r="M4913">
        <f t="shared" si="230"/>
        <v>3052</v>
      </c>
      <c r="N4913" t="str">
        <f t="shared" si="228"/>
        <v>OK</v>
      </c>
    </row>
    <row r="4914" spans="1:14" x14ac:dyDescent="0.3">
      <c r="A4914" s="1">
        <v>4912</v>
      </c>
      <c r="B4914" t="s">
        <v>4914</v>
      </c>
      <c r="C4914">
        <v>2472</v>
      </c>
      <c r="F4914" t="s">
        <v>5234</v>
      </c>
      <c r="G4914">
        <v>597</v>
      </c>
      <c r="K4914" t="s">
        <v>4914</v>
      </c>
      <c r="L4914">
        <f t="shared" si="229"/>
        <v>2472</v>
      </c>
      <c r="M4914">
        <f t="shared" si="230"/>
        <v>2472</v>
      </c>
      <c r="N4914" t="str">
        <f t="shared" si="228"/>
        <v>OK</v>
      </c>
    </row>
    <row r="4915" spans="1:14" x14ac:dyDescent="0.3">
      <c r="A4915" s="1">
        <v>4913</v>
      </c>
      <c r="B4915" t="s">
        <v>4915</v>
      </c>
      <c r="C4915">
        <v>5477</v>
      </c>
      <c r="F4915" t="s">
        <v>5235</v>
      </c>
      <c r="G4915">
        <v>1806</v>
      </c>
      <c r="K4915" t="s">
        <v>4915</v>
      </c>
      <c r="L4915">
        <f t="shared" si="229"/>
        <v>5477</v>
      </c>
      <c r="M4915">
        <f t="shared" si="230"/>
        <v>5477</v>
      </c>
      <c r="N4915" t="str">
        <f t="shared" si="228"/>
        <v>OK</v>
      </c>
    </row>
    <row r="4916" spans="1:14" x14ac:dyDescent="0.3">
      <c r="A4916" s="1">
        <v>4914</v>
      </c>
      <c r="B4916" t="s">
        <v>4916</v>
      </c>
      <c r="C4916">
        <v>2793</v>
      </c>
      <c r="F4916" t="s">
        <v>5236</v>
      </c>
      <c r="G4916">
        <v>4147</v>
      </c>
      <c r="K4916" t="s">
        <v>4916</v>
      </c>
      <c r="L4916">
        <f t="shared" si="229"/>
        <v>2793</v>
      </c>
      <c r="M4916">
        <f t="shared" si="230"/>
        <v>2793</v>
      </c>
      <c r="N4916" t="str">
        <f t="shared" si="228"/>
        <v>OK</v>
      </c>
    </row>
    <row r="4917" spans="1:14" x14ac:dyDescent="0.3">
      <c r="A4917" s="1">
        <v>4915</v>
      </c>
      <c r="B4917" t="s">
        <v>4917</v>
      </c>
      <c r="C4917">
        <v>729</v>
      </c>
      <c r="F4917" t="s">
        <v>5237</v>
      </c>
      <c r="G4917">
        <v>11212</v>
      </c>
      <c r="K4917" t="s">
        <v>4917</v>
      </c>
      <c r="L4917">
        <f t="shared" si="229"/>
        <v>729</v>
      </c>
      <c r="M4917">
        <f t="shared" si="230"/>
        <v>729</v>
      </c>
      <c r="N4917" t="str">
        <f t="shared" si="228"/>
        <v>OK</v>
      </c>
    </row>
    <row r="4918" spans="1:14" x14ac:dyDescent="0.3">
      <c r="A4918" s="1">
        <v>4916</v>
      </c>
      <c r="B4918" t="s">
        <v>4918</v>
      </c>
      <c r="C4918">
        <v>1032</v>
      </c>
      <c r="F4918" t="s">
        <v>5238</v>
      </c>
      <c r="G4918">
        <v>2396</v>
      </c>
      <c r="K4918" t="s">
        <v>4918</v>
      </c>
      <c r="L4918">
        <f t="shared" si="229"/>
        <v>1032</v>
      </c>
      <c r="M4918">
        <f t="shared" si="230"/>
        <v>1032</v>
      </c>
      <c r="N4918" t="str">
        <f t="shared" si="228"/>
        <v>OK</v>
      </c>
    </row>
    <row r="4919" spans="1:14" x14ac:dyDescent="0.3">
      <c r="A4919" s="1">
        <v>4917</v>
      </c>
      <c r="B4919" t="s">
        <v>4919</v>
      </c>
      <c r="C4919">
        <v>1903</v>
      </c>
      <c r="F4919" t="s">
        <v>5239</v>
      </c>
      <c r="G4919">
        <v>3239</v>
      </c>
      <c r="K4919" t="s">
        <v>4919</v>
      </c>
      <c r="L4919">
        <f t="shared" si="229"/>
        <v>1903</v>
      </c>
      <c r="M4919">
        <f t="shared" si="230"/>
        <v>1903</v>
      </c>
      <c r="N4919" t="str">
        <f t="shared" si="228"/>
        <v>OK</v>
      </c>
    </row>
    <row r="4920" spans="1:14" x14ac:dyDescent="0.3">
      <c r="A4920" s="1">
        <v>4918</v>
      </c>
      <c r="B4920" t="s">
        <v>4920</v>
      </c>
      <c r="C4920">
        <v>918</v>
      </c>
      <c r="F4920" t="s">
        <v>5240</v>
      </c>
      <c r="G4920">
        <v>141</v>
      </c>
      <c r="K4920" t="s">
        <v>4920</v>
      </c>
      <c r="L4920">
        <f t="shared" si="229"/>
        <v>918</v>
      </c>
      <c r="M4920">
        <f t="shared" si="230"/>
        <v>918</v>
      </c>
      <c r="N4920" t="str">
        <f t="shared" si="228"/>
        <v>OK</v>
      </c>
    </row>
    <row r="4921" spans="1:14" x14ac:dyDescent="0.3">
      <c r="A4921" s="1">
        <v>4919</v>
      </c>
      <c r="B4921" t="s">
        <v>4921</v>
      </c>
      <c r="C4921">
        <v>5493</v>
      </c>
      <c r="F4921" t="s">
        <v>5241</v>
      </c>
      <c r="G4921">
        <v>4783</v>
      </c>
      <c r="K4921" t="s">
        <v>4921</v>
      </c>
      <c r="L4921">
        <f t="shared" si="229"/>
        <v>5493</v>
      </c>
      <c r="M4921">
        <f t="shared" si="230"/>
        <v>5493</v>
      </c>
      <c r="N4921" t="str">
        <f t="shared" si="228"/>
        <v>OK</v>
      </c>
    </row>
    <row r="4922" spans="1:14" x14ac:dyDescent="0.3">
      <c r="A4922" s="1">
        <v>4920</v>
      </c>
      <c r="B4922" t="s">
        <v>4922</v>
      </c>
      <c r="C4922">
        <v>1303</v>
      </c>
      <c r="F4922" t="s">
        <v>5242</v>
      </c>
      <c r="G4922">
        <v>2712</v>
      </c>
      <c r="K4922" t="s">
        <v>4922</v>
      </c>
      <c r="L4922">
        <f t="shared" si="229"/>
        <v>1303</v>
      </c>
      <c r="M4922">
        <f t="shared" si="230"/>
        <v>1303</v>
      </c>
      <c r="N4922" t="str">
        <f t="shared" si="228"/>
        <v>OK</v>
      </c>
    </row>
    <row r="4923" spans="1:14" x14ac:dyDescent="0.3">
      <c r="A4923" s="1">
        <v>4921</v>
      </c>
      <c r="B4923" t="s">
        <v>4923</v>
      </c>
      <c r="C4923">
        <v>2380</v>
      </c>
      <c r="F4923" t="s">
        <v>5243</v>
      </c>
      <c r="G4923">
        <v>2131</v>
      </c>
      <c r="K4923" t="s">
        <v>4923</v>
      </c>
      <c r="L4923">
        <f t="shared" si="229"/>
        <v>2380</v>
      </c>
      <c r="M4923">
        <f t="shared" si="230"/>
        <v>2380</v>
      </c>
      <c r="N4923" t="str">
        <f t="shared" si="228"/>
        <v>OK</v>
      </c>
    </row>
    <row r="4924" spans="1:14" x14ac:dyDescent="0.3">
      <c r="A4924" s="1">
        <v>4922</v>
      </c>
      <c r="B4924" t="s">
        <v>4924</v>
      </c>
      <c r="C4924">
        <v>2094</v>
      </c>
      <c r="F4924" t="s">
        <v>5244</v>
      </c>
      <c r="G4924">
        <v>3060</v>
      </c>
      <c r="K4924" t="s">
        <v>4924</v>
      </c>
      <c r="L4924">
        <f t="shared" si="229"/>
        <v>2094</v>
      </c>
      <c r="M4924">
        <f t="shared" si="230"/>
        <v>2094</v>
      </c>
      <c r="N4924" t="str">
        <f t="shared" si="228"/>
        <v>OK</v>
      </c>
    </row>
    <row r="4925" spans="1:14" x14ac:dyDescent="0.3">
      <c r="A4925" s="1">
        <v>4923</v>
      </c>
      <c r="B4925" t="s">
        <v>4925</v>
      </c>
      <c r="C4925">
        <v>5410</v>
      </c>
      <c r="F4925" t="s">
        <v>5245</v>
      </c>
      <c r="G4925">
        <v>539</v>
      </c>
      <c r="K4925" t="s">
        <v>4925</v>
      </c>
      <c r="L4925">
        <f t="shared" si="229"/>
        <v>5410</v>
      </c>
      <c r="M4925">
        <f t="shared" si="230"/>
        <v>5410</v>
      </c>
      <c r="N4925" t="str">
        <f t="shared" si="228"/>
        <v>OK</v>
      </c>
    </row>
    <row r="4926" spans="1:14" x14ac:dyDescent="0.3">
      <c r="A4926" s="1">
        <v>4924</v>
      </c>
      <c r="B4926" t="s">
        <v>4926</v>
      </c>
      <c r="C4926">
        <v>3839</v>
      </c>
      <c r="F4926" t="s">
        <v>5246</v>
      </c>
      <c r="G4926">
        <v>2493</v>
      </c>
      <c r="K4926" t="s">
        <v>4926</v>
      </c>
      <c r="L4926">
        <f t="shared" si="229"/>
        <v>3839</v>
      </c>
      <c r="M4926">
        <f t="shared" si="230"/>
        <v>3839</v>
      </c>
      <c r="N4926" t="str">
        <f t="shared" si="228"/>
        <v>OK</v>
      </c>
    </row>
    <row r="4927" spans="1:14" x14ac:dyDescent="0.3">
      <c r="A4927" s="1">
        <v>4925</v>
      </c>
      <c r="B4927" t="s">
        <v>4927</v>
      </c>
      <c r="C4927">
        <v>3608</v>
      </c>
      <c r="F4927" t="s">
        <v>5247</v>
      </c>
      <c r="G4927">
        <v>5182</v>
      </c>
      <c r="K4927" t="s">
        <v>4927</v>
      </c>
      <c r="L4927">
        <f t="shared" si="229"/>
        <v>3608</v>
      </c>
      <c r="M4927">
        <f t="shared" si="230"/>
        <v>3608</v>
      </c>
      <c r="N4927" t="str">
        <f t="shared" si="228"/>
        <v>OK</v>
      </c>
    </row>
    <row r="4928" spans="1:14" x14ac:dyDescent="0.3">
      <c r="A4928" s="1">
        <v>4926</v>
      </c>
      <c r="B4928" t="s">
        <v>4928</v>
      </c>
      <c r="C4928">
        <v>5219</v>
      </c>
      <c r="F4928" t="s">
        <v>5248</v>
      </c>
      <c r="G4928">
        <v>1420</v>
      </c>
      <c r="K4928" t="s">
        <v>4928</v>
      </c>
      <c r="L4928">
        <f t="shared" si="229"/>
        <v>5219</v>
      </c>
      <c r="M4928">
        <f t="shared" si="230"/>
        <v>5219</v>
      </c>
      <c r="N4928" t="str">
        <f t="shared" si="228"/>
        <v>OK</v>
      </c>
    </row>
    <row r="4929" spans="1:14" x14ac:dyDescent="0.3">
      <c r="A4929" s="1">
        <v>4927</v>
      </c>
      <c r="B4929" t="s">
        <v>4929</v>
      </c>
      <c r="C4929">
        <v>3427</v>
      </c>
      <c r="F4929" t="s">
        <v>5249</v>
      </c>
      <c r="G4929">
        <v>4393</v>
      </c>
      <c r="K4929" t="s">
        <v>4929</v>
      </c>
      <c r="L4929">
        <f t="shared" si="229"/>
        <v>3427</v>
      </c>
      <c r="M4929">
        <f t="shared" si="230"/>
        <v>3427</v>
      </c>
      <c r="N4929" t="str">
        <f t="shared" si="228"/>
        <v>OK</v>
      </c>
    </row>
    <row r="4930" spans="1:14" x14ac:dyDescent="0.3">
      <c r="A4930" s="1">
        <v>4928</v>
      </c>
      <c r="B4930" t="s">
        <v>4930</v>
      </c>
      <c r="C4930">
        <v>2046</v>
      </c>
      <c r="F4930" t="s">
        <v>5250</v>
      </c>
      <c r="G4930">
        <v>5892</v>
      </c>
      <c r="K4930" t="s">
        <v>4930</v>
      </c>
      <c r="L4930">
        <f t="shared" si="229"/>
        <v>2046</v>
      </c>
      <c r="M4930">
        <f t="shared" si="230"/>
        <v>2046</v>
      </c>
      <c r="N4930" t="str">
        <f t="shared" ref="N4930:N4993" si="231">IF(M4930="Não Consta","OK",IF(M4930&gt;L4930,"Falta",IF(L4930="Não Consta","Falta","OK")))</f>
        <v>OK</v>
      </c>
    </row>
    <row r="4931" spans="1:14" x14ac:dyDescent="0.3">
      <c r="A4931" s="1">
        <v>4929</v>
      </c>
      <c r="B4931" t="s">
        <v>4931</v>
      </c>
      <c r="C4931">
        <v>1343</v>
      </c>
      <c r="F4931" t="s">
        <v>5251</v>
      </c>
      <c r="G4931">
        <v>3346</v>
      </c>
      <c r="K4931" t="s">
        <v>4931</v>
      </c>
      <c r="L4931">
        <f t="shared" ref="L4931:L4994" si="232">IFERROR(VLOOKUP(K4931,$B$2:$C$13526,2,FALSE),"Não Consta")</f>
        <v>1343</v>
      </c>
      <c r="M4931">
        <f t="shared" ref="M4931:M4994" si="233">IFERROR(VLOOKUP(K4931,$F$2:$G$13218,2,FALSE),"Não Consta")</f>
        <v>1343</v>
      </c>
      <c r="N4931" t="str">
        <f t="shared" si="231"/>
        <v>OK</v>
      </c>
    </row>
    <row r="4932" spans="1:14" x14ac:dyDescent="0.3">
      <c r="A4932" s="1">
        <v>4930</v>
      </c>
      <c r="B4932" t="s">
        <v>4932</v>
      </c>
      <c r="C4932">
        <v>1583</v>
      </c>
      <c r="F4932" t="s">
        <v>5252</v>
      </c>
      <c r="G4932">
        <v>6892</v>
      </c>
      <c r="K4932" t="s">
        <v>4932</v>
      </c>
      <c r="L4932">
        <f t="shared" si="232"/>
        <v>1583</v>
      </c>
      <c r="M4932">
        <f t="shared" si="233"/>
        <v>1583</v>
      </c>
      <c r="N4932" t="str">
        <f t="shared" si="231"/>
        <v>OK</v>
      </c>
    </row>
    <row r="4933" spans="1:14" x14ac:dyDescent="0.3">
      <c r="A4933" s="1">
        <v>4931</v>
      </c>
      <c r="B4933" t="s">
        <v>4933</v>
      </c>
      <c r="C4933">
        <v>7037</v>
      </c>
      <c r="F4933" t="s">
        <v>5253</v>
      </c>
      <c r="G4933">
        <v>1595</v>
      </c>
      <c r="K4933" t="s">
        <v>4933</v>
      </c>
      <c r="L4933">
        <f t="shared" si="232"/>
        <v>7037</v>
      </c>
      <c r="M4933">
        <f t="shared" si="233"/>
        <v>7037</v>
      </c>
      <c r="N4933" t="str">
        <f t="shared" si="231"/>
        <v>OK</v>
      </c>
    </row>
    <row r="4934" spans="1:14" x14ac:dyDescent="0.3">
      <c r="A4934" s="1">
        <v>4932</v>
      </c>
      <c r="B4934" t="s">
        <v>4934</v>
      </c>
      <c r="C4934">
        <v>780</v>
      </c>
      <c r="F4934" t="s">
        <v>5254</v>
      </c>
      <c r="G4934">
        <v>450</v>
      </c>
      <c r="K4934" t="s">
        <v>4934</v>
      </c>
      <c r="L4934">
        <f t="shared" si="232"/>
        <v>780</v>
      </c>
      <c r="M4934">
        <f t="shared" si="233"/>
        <v>780</v>
      </c>
      <c r="N4934" t="str">
        <f t="shared" si="231"/>
        <v>OK</v>
      </c>
    </row>
    <row r="4935" spans="1:14" x14ac:dyDescent="0.3">
      <c r="A4935" s="1">
        <v>4933</v>
      </c>
      <c r="B4935" t="s">
        <v>4935</v>
      </c>
      <c r="C4935">
        <v>4382</v>
      </c>
      <c r="F4935" t="s">
        <v>5255</v>
      </c>
      <c r="G4935">
        <v>4553</v>
      </c>
      <c r="K4935" t="s">
        <v>4935</v>
      </c>
      <c r="L4935">
        <f t="shared" si="232"/>
        <v>4382</v>
      </c>
      <c r="M4935">
        <f t="shared" si="233"/>
        <v>4382</v>
      </c>
      <c r="N4935" t="str">
        <f t="shared" si="231"/>
        <v>OK</v>
      </c>
    </row>
    <row r="4936" spans="1:14" x14ac:dyDescent="0.3">
      <c r="A4936" s="1">
        <v>4934</v>
      </c>
      <c r="B4936" t="s">
        <v>4936</v>
      </c>
      <c r="C4936">
        <v>5581</v>
      </c>
      <c r="F4936" t="s">
        <v>5256</v>
      </c>
      <c r="G4936">
        <v>4978</v>
      </c>
      <c r="K4936" t="s">
        <v>4936</v>
      </c>
      <c r="L4936">
        <f t="shared" si="232"/>
        <v>5581</v>
      </c>
      <c r="M4936">
        <f t="shared" si="233"/>
        <v>5581</v>
      </c>
      <c r="N4936" t="str">
        <f t="shared" si="231"/>
        <v>OK</v>
      </c>
    </row>
    <row r="4937" spans="1:14" x14ac:dyDescent="0.3">
      <c r="A4937" s="1">
        <v>4935</v>
      </c>
      <c r="B4937" t="s">
        <v>4937</v>
      </c>
      <c r="C4937">
        <v>2806</v>
      </c>
      <c r="F4937" t="s">
        <v>5257</v>
      </c>
      <c r="G4937">
        <v>1508</v>
      </c>
      <c r="K4937" t="s">
        <v>4937</v>
      </c>
      <c r="L4937">
        <f t="shared" si="232"/>
        <v>2806</v>
      </c>
      <c r="M4937">
        <f t="shared" si="233"/>
        <v>2806</v>
      </c>
      <c r="N4937" t="str">
        <f t="shared" si="231"/>
        <v>OK</v>
      </c>
    </row>
    <row r="4938" spans="1:14" x14ac:dyDescent="0.3">
      <c r="A4938" s="1">
        <v>4936</v>
      </c>
      <c r="B4938" t="s">
        <v>4938</v>
      </c>
      <c r="C4938">
        <v>996</v>
      </c>
      <c r="F4938" t="s">
        <v>5258</v>
      </c>
      <c r="G4938">
        <v>577</v>
      </c>
      <c r="K4938" t="s">
        <v>4938</v>
      </c>
      <c r="L4938">
        <f t="shared" si="232"/>
        <v>996</v>
      </c>
      <c r="M4938">
        <f t="shared" si="233"/>
        <v>996</v>
      </c>
      <c r="N4938" t="str">
        <f t="shared" si="231"/>
        <v>OK</v>
      </c>
    </row>
    <row r="4939" spans="1:14" x14ac:dyDescent="0.3">
      <c r="A4939" s="1">
        <v>4937</v>
      </c>
      <c r="B4939" t="s">
        <v>4939</v>
      </c>
      <c r="C4939">
        <v>180</v>
      </c>
      <c r="F4939" t="s">
        <v>5259</v>
      </c>
      <c r="G4939">
        <v>1740</v>
      </c>
      <c r="K4939" t="s">
        <v>4939</v>
      </c>
      <c r="L4939">
        <f t="shared" si="232"/>
        <v>180</v>
      </c>
      <c r="M4939">
        <f t="shared" si="233"/>
        <v>180</v>
      </c>
      <c r="N4939" t="str">
        <f t="shared" si="231"/>
        <v>OK</v>
      </c>
    </row>
    <row r="4940" spans="1:14" x14ac:dyDescent="0.3">
      <c r="A4940" s="1">
        <v>4938</v>
      </c>
      <c r="B4940" t="s">
        <v>4940</v>
      </c>
      <c r="C4940">
        <v>4979</v>
      </c>
      <c r="F4940" t="s">
        <v>5260</v>
      </c>
      <c r="G4940">
        <v>5396</v>
      </c>
      <c r="K4940" t="s">
        <v>4940</v>
      </c>
      <c r="L4940">
        <f t="shared" si="232"/>
        <v>4979</v>
      </c>
      <c r="M4940">
        <f t="shared" si="233"/>
        <v>4979</v>
      </c>
      <c r="N4940" t="str">
        <f t="shared" si="231"/>
        <v>OK</v>
      </c>
    </row>
    <row r="4941" spans="1:14" x14ac:dyDescent="0.3">
      <c r="A4941" s="1">
        <v>4939</v>
      </c>
      <c r="B4941" t="s">
        <v>4941</v>
      </c>
      <c r="C4941">
        <v>5247</v>
      </c>
      <c r="F4941" t="s">
        <v>5261</v>
      </c>
      <c r="G4941">
        <v>3492</v>
      </c>
      <c r="K4941" t="s">
        <v>4941</v>
      </c>
      <c r="L4941">
        <f t="shared" si="232"/>
        <v>5247</v>
      </c>
      <c r="M4941">
        <f t="shared" si="233"/>
        <v>5247</v>
      </c>
      <c r="N4941" t="str">
        <f t="shared" si="231"/>
        <v>OK</v>
      </c>
    </row>
    <row r="4942" spans="1:14" x14ac:dyDescent="0.3">
      <c r="A4942" s="1">
        <v>4940</v>
      </c>
      <c r="B4942" t="s">
        <v>4942</v>
      </c>
      <c r="C4942">
        <v>1888</v>
      </c>
      <c r="F4942" t="s">
        <v>5262</v>
      </c>
      <c r="G4942">
        <v>2173</v>
      </c>
      <c r="K4942" t="s">
        <v>4942</v>
      </c>
      <c r="L4942">
        <f t="shared" si="232"/>
        <v>1888</v>
      </c>
      <c r="M4942">
        <f t="shared" si="233"/>
        <v>1888</v>
      </c>
      <c r="N4942" t="str">
        <f t="shared" si="231"/>
        <v>OK</v>
      </c>
    </row>
    <row r="4943" spans="1:14" x14ac:dyDescent="0.3">
      <c r="A4943" s="1">
        <v>4941</v>
      </c>
      <c r="B4943" t="s">
        <v>4943</v>
      </c>
      <c r="C4943">
        <v>5402</v>
      </c>
      <c r="F4943" t="s">
        <v>5263</v>
      </c>
      <c r="G4943">
        <v>4073</v>
      </c>
      <c r="K4943" t="s">
        <v>4943</v>
      </c>
      <c r="L4943">
        <f t="shared" si="232"/>
        <v>5402</v>
      </c>
      <c r="M4943">
        <f t="shared" si="233"/>
        <v>5402</v>
      </c>
      <c r="N4943" t="str">
        <f t="shared" si="231"/>
        <v>OK</v>
      </c>
    </row>
    <row r="4944" spans="1:14" x14ac:dyDescent="0.3">
      <c r="A4944" s="1">
        <v>4942</v>
      </c>
      <c r="B4944" t="s">
        <v>4944</v>
      </c>
      <c r="C4944">
        <v>6954</v>
      </c>
      <c r="F4944" t="s">
        <v>5264</v>
      </c>
      <c r="G4944">
        <v>194</v>
      </c>
      <c r="K4944" t="s">
        <v>4944</v>
      </c>
      <c r="L4944">
        <f t="shared" si="232"/>
        <v>6954</v>
      </c>
      <c r="M4944">
        <f t="shared" si="233"/>
        <v>6954</v>
      </c>
      <c r="N4944" t="str">
        <f t="shared" si="231"/>
        <v>OK</v>
      </c>
    </row>
    <row r="4945" spans="1:14" x14ac:dyDescent="0.3">
      <c r="A4945" s="1">
        <v>4943</v>
      </c>
      <c r="B4945" t="s">
        <v>4945</v>
      </c>
      <c r="C4945">
        <v>3225</v>
      </c>
      <c r="F4945" t="s">
        <v>5265</v>
      </c>
      <c r="G4945">
        <v>2127</v>
      </c>
      <c r="K4945" t="s">
        <v>4945</v>
      </c>
      <c r="L4945">
        <f t="shared" si="232"/>
        <v>3225</v>
      </c>
      <c r="M4945">
        <f t="shared" si="233"/>
        <v>3225</v>
      </c>
      <c r="N4945" t="str">
        <f t="shared" si="231"/>
        <v>OK</v>
      </c>
    </row>
    <row r="4946" spans="1:14" x14ac:dyDescent="0.3">
      <c r="A4946" s="1">
        <v>4944</v>
      </c>
      <c r="B4946" t="s">
        <v>4946</v>
      </c>
      <c r="C4946">
        <v>5392</v>
      </c>
      <c r="F4946" t="s">
        <v>5266</v>
      </c>
      <c r="G4946">
        <v>2941</v>
      </c>
      <c r="K4946" t="s">
        <v>4946</v>
      </c>
      <c r="L4946">
        <f t="shared" si="232"/>
        <v>5392</v>
      </c>
      <c r="M4946">
        <f t="shared" si="233"/>
        <v>5392</v>
      </c>
      <c r="N4946" t="str">
        <f t="shared" si="231"/>
        <v>OK</v>
      </c>
    </row>
    <row r="4947" spans="1:14" x14ac:dyDescent="0.3">
      <c r="A4947" s="1">
        <v>4945</v>
      </c>
      <c r="B4947" t="s">
        <v>4947</v>
      </c>
      <c r="C4947">
        <v>4225</v>
      </c>
      <c r="F4947" t="s">
        <v>5267</v>
      </c>
      <c r="G4947">
        <v>2490</v>
      </c>
      <c r="K4947" t="s">
        <v>4947</v>
      </c>
      <c r="L4947">
        <f t="shared" si="232"/>
        <v>4225</v>
      </c>
      <c r="M4947">
        <f t="shared" si="233"/>
        <v>4225</v>
      </c>
      <c r="N4947" t="str">
        <f t="shared" si="231"/>
        <v>OK</v>
      </c>
    </row>
    <row r="4948" spans="1:14" x14ac:dyDescent="0.3">
      <c r="A4948" s="1">
        <v>4946</v>
      </c>
      <c r="B4948" t="s">
        <v>4948</v>
      </c>
      <c r="C4948">
        <v>5700</v>
      </c>
      <c r="F4948" t="s">
        <v>5268</v>
      </c>
      <c r="G4948">
        <v>5741</v>
      </c>
      <c r="K4948" t="s">
        <v>4948</v>
      </c>
      <c r="L4948">
        <f t="shared" si="232"/>
        <v>5700</v>
      </c>
      <c r="M4948">
        <f t="shared" si="233"/>
        <v>5700</v>
      </c>
      <c r="N4948" t="str">
        <f t="shared" si="231"/>
        <v>OK</v>
      </c>
    </row>
    <row r="4949" spans="1:14" x14ac:dyDescent="0.3">
      <c r="A4949" s="1">
        <v>4947</v>
      </c>
      <c r="B4949" t="s">
        <v>4949</v>
      </c>
      <c r="C4949">
        <v>6712</v>
      </c>
      <c r="F4949" t="s">
        <v>5269</v>
      </c>
      <c r="G4949">
        <v>3646</v>
      </c>
      <c r="K4949" t="s">
        <v>4949</v>
      </c>
      <c r="L4949">
        <f t="shared" si="232"/>
        <v>6712</v>
      </c>
      <c r="M4949">
        <f t="shared" si="233"/>
        <v>6712</v>
      </c>
      <c r="N4949" t="str">
        <f t="shared" si="231"/>
        <v>OK</v>
      </c>
    </row>
    <row r="4950" spans="1:14" x14ac:dyDescent="0.3">
      <c r="A4950" s="1">
        <v>4948</v>
      </c>
      <c r="B4950" t="s">
        <v>4950</v>
      </c>
      <c r="C4950">
        <v>6519</v>
      </c>
      <c r="F4950" t="s">
        <v>5270</v>
      </c>
      <c r="G4950">
        <v>3346</v>
      </c>
      <c r="K4950" t="s">
        <v>4950</v>
      </c>
      <c r="L4950">
        <f t="shared" si="232"/>
        <v>6519</v>
      </c>
      <c r="M4950">
        <f t="shared" si="233"/>
        <v>6519</v>
      </c>
      <c r="N4950" t="str">
        <f t="shared" si="231"/>
        <v>OK</v>
      </c>
    </row>
    <row r="4951" spans="1:14" x14ac:dyDescent="0.3">
      <c r="A4951" s="1">
        <v>4949</v>
      </c>
      <c r="B4951" t="s">
        <v>4951</v>
      </c>
      <c r="C4951">
        <v>6564</v>
      </c>
      <c r="F4951" t="s">
        <v>5271</v>
      </c>
      <c r="G4951">
        <v>3957</v>
      </c>
      <c r="K4951" t="s">
        <v>4951</v>
      </c>
      <c r="L4951">
        <f t="shared" si="232"/>
        <v>6564</v>
      </c>
      <c r="M4951">
        <f t="shared" si="233"/>
        <v>6564</v>
      </c>
      <c r="N4951" t="str">
        <f t="shared" si="231"/>
        <v>OK</v>
      </c>
    </row>
    <row r="4952" spans="1:14" x14ac:dyDescent="0.3">
      <c r="A4952" s="1">
        <v>4950</v>
      </c>
      <c r="B4952" t="s">
        <v>4952</v>
      </c>
      <c r="C4952">
        <v>413</v>
      </c>
      <c r="F4952" t="s">
        <v>5272</v>
      </c>
      <c r="G4952">
        <v>2225</v>
      </c>
      <c r="K4952" t="s">
        <v>4952</v>
      </c>
      <c r="L4952">
        <f t="shared" si="232"/>
        <v>413</v>
      </c>
      <c r="M4952">
        <f t="shared" si="233"/>
        <v>413</v>
      </c>
      <c r="N4952" t="str">
        <f t="shared" si="231"/>
        <v>OK</v>
      </c>
    </row>
    <row r="4953" spans="1:14" x14ac:dyDescent="0.3">
      <c r="A4953" s="1">
        <v>4951</v>
      </c>
      <c r="B4953" t="s">
        <v>4953</v>
      </c>
      <c r="C4953">
        <v>2540</v>
      </c>
      <c r="F4953" t="s">
        <v>5273</v>
      </c>
      <c r="G4953">
        <v>3867</v>
      </c>
      <c r="K4953" t="s">
        <v>4953</v>
      </c>
      <c r="L4953">
        <f t="shared" si="232"/>
        <v>2540</v>
      </c>
      <c r="M4953">
        <f t="shared" si="233"/>
        <v>2540</v>
      </c>
      <c r="N4953" t="str">
        <f t="shared" si="231"/>
        <v>OK</v>
      </c>
    </row>
    <row r="4954" spans="1:14" x14ac:dyDescent="0.3">
      <c r="A4954" s="1">
        <v>4952</v>
      </c>
      <c r="B4954" t="s">
        <v>4954</v>
      </c>
      <c r="C4954">
        <v>2673</v>
      </c>
      <c r="F4954" t="s">
        <v>5274</v>
      </c>
      <c r="G4954">
        <v>3619</v>
      </c>
      <c r="K4954" t="s">
        <v>4954</v>
      </c>
      <c r="L4954">
        <f t="shared" si="232"/>
        <v>2673</v>
      </c>
      <c r="M4954">
        <f t="shared" si="233"/>
        <v>2673</v>
      </c>
      <c r="N4954" t="str">
        <f t="shared" si="231"/>
        <v>OK</v>
      </c>
    </row>
    <row r="4955" spans="1:14" x14ac:dyDescent="0.3">
      <c r="A4955" s="1">
        <v>4953</v>
      </c>
      <c r="B4955" t="s">
        <v>4955</v>
      </c>
      <c r="C4955">
        <v>210</v>
      </c>
      <c r="F4955" t="s">
        <v>5275</v>
      </c>
      <c r="G4955">
        <v>2116</v>
      </c>
      <c r="K4955" t="s">
        <v>4955</v>
      </c>
      <c r="L4955">
        <f t="shared" si="232"/>
        <v>210</v>
      </c>
      <c r="M4955">
        <f t="shared" si="233"/>
        <v>210</v>
      </c>
      <c r="N4955" t="str">
        <f t="shared" si="231"/>
        <v>OK</v>
      </c>
    </row>
    <row r="4956" spans="1:14" x14ac:dyDescent="0.3">
      <c r="A4956" s="1">
        <v>4954</v>
      </c>
      <c r="B4956" t="s">
        <v>4956</v>
      </c>
      <c r="C4956">
        <v>4040</v>
      </c>
      <c r="F4956" t="s">
        <v>5276</v>
      </c>
      <c r="G4956">
        <v>6205</v>
      </c>
      <c r="K4956" t="s">
        <v>4956</v>
      </c>
      <c r="L4956">
        <f t="shared" si="232"/>
        <v>4040</v>
      </c>
      <c r="M4956">
        <f t="shared" si="233"/>
        <v>4040</v>
      </c>
      <c r="N4956" t="str">
        <f t="shared" si="231"/>
        <v>OK</v>
      </c>
    </row>
    <row r="4957" spans="1:14" x14ac:dyDescent="0.3">
      <c r="A4957" s="1">
        <v>4955</v>
      </c>
      <c r="B4957" t="s">
        <v>4957</v>
      </c>
      <c r="C4957">
        <v>2076</v>
      </c>
      <c r="F4957" t="s">
        <v>5277</v>
      </c>
      <c r="G4957">
        <v>5616</v>
      </c>
      <c r="K4957" t="s">
        <v>4957</v>
      </c>
      <c r="L4957">
        <f t="shared" si="232"/>
        <v>2076</v>
      </c>
      <c r="M4957">
        <f t="shared" si="233"/>
        <v>2076</v>
      </c>
      <c r="N4957" t="str">
        <f t="shared" si="231"/>
        <v>OK</v>
      </c>
    </row>
    <row r="4958" spans="1:14" x14ac:dyDescent="0.3">
      <c r="A4958" s="1">
        <v>4956</v>
      </c>
      <c r="B4958" t="s">
        <v>4958</v>
      </c>
      <c r="C4958">
        <v>5520</v>
      </c>
      <c r="F4958" t="s">
        <v>5278</v>
      </c>
      <c r="G4958">
        <v>981</v>
      </c>
      <c r="K4958" t="s">
        <v>4958</v>
      </c>
      <c r="L4958">
        <f t="shared" si="232"/>
        <v>5520</v>
      </c>
      <c r="M4958">
        <f t="shared" si="233"/>
        <v>5520</v>
      </c>
      <c r="N4958" t="str">
        <f t="shared" si="231"/>
        <v>OK</v>
      </c>
    </row>
    <row r="4959" spans="1:14" x14ac:dyDescent="0.3">
      <c r="A4959" s="1">
        <v>4957</v>
      </c>
      <c r="B4959" t="s">
        <v>4959</v>
      </c>
      <c r="C4959">
        <v>4029</v>
      </c>
      <c r="F4959" t="s">
        <v>5279</v>
      </c>
      <c r="G4959">
        <v>271</v>
      </c>
      <c r="K4959" t="s">
        <v>4959</v>
      </c>
      <c r="L4959">
        <f t="shared" si="232"/>
        <v>4029</v>
      </c>
      <c r="M4959">
        <f t="shared" si="233"/>
        <v>4029</v>
      </c>
      <c r="N4959" t="str">
        <f t="shared" si="231"/>
        <v>OK</v>
      </c>
    </row>
    <row r="4960" spans="1:14" x14ac:dyDescent="0.3">
      <c r="A4960" s="1">
        <v>4958</v>
      </c>
      <c r="B4960" t="s">
        <v>4960</v>
      </c>
      <c r="C4960">
        <v>3700</v>
      </c>
      <c r="F4960" t="s">
        <v>5280</v>
      </c>
      <c r="G4960">
        <v>3054</v>
      </c>
      <c r="K4960" t="s">
        <v>4960</v>
      </c>
      <c r="L4960">
        <f t="shared" si="232"/>
        <v>3700</v>
      </c>
      <c r="M4960">
        <f t="shared" si="233"/>
        <v>3700</v>
      </c>
      <c r="N4960" t="str">
        <f t="shared" si="231"/>
        <v>OK</v>
      </c>
    </row>
    <row r="4961" spans="1:14" x14ac:dyDescent="0.3">
      <c r="A4961" s="1">
        <v>4959</v>
      </c>
      <c r="B4961" t="s">
        <v>4961</v>
      </c>
      <c r="C4961">
        <v>511</v>
      </c>
      <c r="F4961" t="s">
        <v>5281</v>
      </c>
      <c r="G4961">
        <v>6064</v>
      </c>
      <c r="K4961" t="s">
        <v>4961</v>
      </c>
      <c r="L4961">
        <f t="shared" si="232"/>
        <v>511</v>
      </c>
      <c r="M4961">
        <f t="shared" si="233"/>
        <v>511</v>
      </c>
      <c r="N4961" t="str">
        <f t="shared" si="231"/>
        <v>OK</v>
      </c>
    </row>
    <row r="4962" spans="1:14" x14ac:dyDescent="0.3">
      <c r="A4962" s="1">
        <v>4960</v>
      </c>
      <c r="B4962" t="s">
        <v>4962</v>
      </c>
      <c r="C4962">
        <v>1132</v>
      </c>
      <c r="F4962" t="s">
        <v>5282</v>
      </c>
      <c r="G4962">
        <v>1938</v>
      </c>
      <c r="K4962" t="s">
        <v>4962</v>
      </c>
      <c r="L4962">
        <f t="shared" si="232"/>
        <v>1132</v>
      </c>
      <c r="M4962">
        <f t="shared" si="233"/>
        <v>1132</v>
      </c>
      <c r="N4962" t="str">
        <f t="shared" si="231"/>
        <v>OK</v>
      </c>
    </row>
    <row r="4963" spans="1:14" x14ac:dyDescent="0.3">
      <c r="A4963" s="1">
        <v>4961</v>
      </c>
      <c r="B4963" t="s">
        <v>4963</v>
      </c>
      <c r="C4963">
        <v>957</v>
      </c>
      <c r="F4963" t="s">
        <v>5283</v>
      </c>
      <c r="G4963">
        <v>2290</v>
      </c>
      <c r="K4963" t="s">
        <v>4963</v>
      </c>
      <c r="L4963">
        <f t="shared" si="232"/>
        <v>957</v>
      </c>
      <c r="M4963">
        <f t="shared" si="233"/>
        <v>957</v>
      </c>
      <c r="N4963" t="str">
        <f t="shared" si="231"/>
        <v>OK</v>
      </c>
    </row>
    <row r="4964" spans="1:14" x14ac:dyDescent="0.3">
      <c r="A4964" s="1">
        <v>4962</v>
      </c>
      <c r="B4964" t="s">
        <v>4964</v>
      </c>
      <c r="C4964">
        <v>450</v>
      </c>
      <c r="F4964" t="s">
        <v>5284</v>
      </c>
      <c r="G4964">
        <v>2672</v>
      </c>
      <c r="K4964" t="s">
        <v>4964</v>
      </c>
      <c r="L4964">
        <f t="shared" si="232"/>
        <v>450</v>
      </c>
      <c r="M4964">
        <f t="shared" si="233"/>
        <v>450</v>
      </c>
      <c r="N4964" t="str">
        <f t="shared" si="231"/>
        <v>OK</v>
      </c>
    </row>
    <row r="4965" spans="1:14" x14ac:dyDescent="0.3">
      <c r="A4965" s="1">
        <v>4963</v>
      </c>
      <c r="B4965" t="s">
        <v>4965</v>
      </c>
      <c r="C4965">
        <v>569</v>
      </c>
      <c r="F4965" t="s">
        <v>5285</v>
      </c>
      <c r="G4965">
        <v>1854</v>
      </c>
      <c r="K4965" t="s">
        <v>4965</v>
      </c>
      <c r="L4965">
        <f t="shared" si="232"/>
        <v>569</v>
      </c>
      <c r="M4965">
        <f t="shared" si="233"/>
        <v>569</v>
      </c>
      <c r="N4965" t="str">
        <f t="shared" si="231"/>
        <v>OK</v>
      </c>
    </row>
    <row r="4966" spans="1:14" x14ac:dyDescent="0.3">
      <c r="A4966" s="1">
        <v>4964</v>
      </c>
      <c r="B4966" t="s">
        <v>4966</v>
      </c>
      <c r="C4966">
        <v>1967</v>
      </c>
      <c r="F4966" t="s">
        <v>5286</v>
      </c>
      <c r="G4966">
        <v>6816</v>
      </c>
      <c r="K4966" t="s">
        <v>4966</v>
      </c>
      <c r="L4966">
        <f t="shared" si="232"/>
        <v>1967</v>
      </c>
      <c r="M4966">
        <f t="shared" si="233"/>
        <v>1967</v>
      </c>
      <c r="N4966" t="str">
        <f t="shared" si="231"/>
        <v>OK</v>
      </c>
    </row>
    <row r="4967" spans="1:14" x14ac:dyDescent="0.3">
      <c r="A4967" s="1">
        <v>4965</v>
      </c>
      <c r="B4967" t="s">
        <v>4967</v>
      </c>
      <c r="C4967">
        <v>5319</v>
      </c>
      <c r="F4967" t="s">
        <v>5287</v>
      </c>
      <c r="G4967">
        <v>1056</v>
      </c>
      <c r="K4967" t="s">
        <v>4967</v>
      </c>
      <c r="L4967">
        <f t="shared" si="232"/>
        <v>5319</v>
      </c>
      <c r="M4967">
        <f t="shared" si="233"/>
        <v>5319</v>
      </c>
      <c r="N4967" t="str">
        <f t="shared" si="231"/>
        <v>OK</v>
      </c>
    </row>
    <row r="4968" spans="1:14" x14ac:dyDescent="0.3">
      <c r="A4968" s="1">
        <v>4966</v>
      </c>
      <c r="B4968" t="s">
        <v>4968</v>
      </c>
      <c r="C4968">
        <v>6401</v>
      </c>
      <c r="F4968" t="s">
        <v>5288</v>
      </c>
      <c r="G4968">
        <v>311</v>
      </c>
      <c r="K4968" t="s">
        <v>4968</v>
      </c>
      <c r="L4968">
        <f t="shared" si="232"/>
        <v>6401</v>
      </c>
      <c r="M4968">
        <f t="shared" si="233"/>
        <v>6401</v>
      </c>
      <c r="N4968" t="str">
        <f t="shared" si="231"/>
        <v>OK</v>
      </c>
    </row>
    <row r="4969" spans="1:14" x14ac:dyDescent="0.3">
      <c r="A4969" s="1">
        <v>4967</v>
      </c>
      <c r="B4969" t="s">
        <v>4969</v>
      </c>
      <c r="C4969">
        <v>5573</v>
      </c>
      <c r="F4969" t="s">
        <v>5289</v>
      </c>
      <c r="G4969">
        <v>2348</v>
      </c>
      <c r="K4969" t="s">
        <v>4969</v>
      </c>
      <c r="L4969">
        <f t="shared" si="232"/>
        <v>5573</v>
      </c>
      <c r="M4969">
        <f t="shared" si="233"/>
        <v>5573</v>
      </c>
      <c r="N4969" t="str">
        <f t="shared" si="231"/>
        <v>OK</v>
      </c>
    </row>
    <row r="4970" spans="1:14" x14ac:dyDescent="0.3">
      <c r="A4970" s="1">
        <v>4968</v>
      </c>
      <c r="B4970" t="s">
        <v>4970</v>
      </c>
      <c r="C4970">
        <v>4919</v>
      </c>
      <c r="F4970" t="s">
        <v>5290</v>
      </c>
      <c r="G4970">
        <v>5296</v>
      </c>
      <c r="K4970" t="s">
        <v>4970</v>
      </c>
      <c r="L4970">
        <f t="shared" si="232"/>
        <v>4919</v>
      </c>
      <c r="M4970">
        <f t="shared" si="233"/>
        <v>4919</v>
      </c>
      <c r="N4970" t="str">
        <f t="shared" si="231"/>
        <v>OK</v>
      </c>
    </row>
    <row r="4971" spans="1:14" x14ac:dyDescent="0.3">
      <c r="A4971" s="1">
        <v>4969</v>
      </c>
      <c r="B4971" t="s">
        <v>4971</v>
      </c>
      <c r="C4971">
        <v>3080</v>
      </c>
      <c r="F4971" t="s">
        <v>5291</v>
      </c>
      <c r="G4971">
        <v>2291</v>
      </c>
      <c r="K4971" t="s">
        <v>4971</v>
      </c>
      <c r="L4971">
        <f t="shared" si="232"/>
        <v>3080</v>
      </c>
      <c r="M4971">
        <f t="shared" si="233"/>
        <v>3080</v>
      </c>
      <c r="N4971" t="str">
        <f t="shared" si="231"/>
        <v>OK</v>
      </c>
    </row>
    <row r="4972" spans="1:14" x14ac:dyDescent="0.3">
      <c r="A4972" s="1">
        <v>4970</v>
      </c>
      <c r="B4972" t="s">
        <v>4972</v>
      </c>
      <c r="C4972">
        <v>1032</v>
      </c>
      <c r="F4972" t="s">
        <v>5292</v>
      </c>
      <c r="G4972">
        <v>294</v>
      </c>
      <c r="K4972" t="s">
        <v>4972</v>
      </c>
      <c r="L4972">
        <f t="shared" si="232"/>
        <v>1032</v>
      </c>
      <c r="M4972">
        <f t="shared" si="233"/>
        <v>1032</v>
      </c>
      <c r="N4972" t="str">
        <f t="shared" si="231"/>
        <v>OK</v>
      </c>
    </row>
    <row r="4973" spans="1:14" x14ac:dyDescent="0.3">
      <c r="A4973" s="1">
        <v>4971</v>
      </c>
      <c r="B4973" t="s">
        <v>4973</v>
      </c>
      <c r="C4973">
        <v>1503</v>
      </c>
      <c r="F4973" t="s">
        <v>5293</v>
      </c>
      <c r="G4973">
        <v>1266</v>
      </c>
      <c r="K4973" t="s">
        <v>4973</v>
      </c>
      <c r="L4973">
        <f t="shared" si="232"/>
        <v>1503</v>
      </c>
      <c r="M4973">
        <f t="shared" si="233"/>
        <v>1503</v>
      </c>
      <c r="N4973" t="str">
        <f t="shared" si="231"/>
        <v>OK</v>
      </c>
    </row>
    <row r="4974" spans="1:14" x14ac:dyDescent="0.3">
      <c r="A4974" s="1">
        <v>4972</v>
      </c>
      <c r="B4974" t="s">
        <v>4974</v>
      </c>
      <c r="C4974">
        <v>4391</v>
      </c>
      <c r="F4974" t="s">
        <v>5294</v>
      </c>
      <c r="G4974">
        <v>1964</v>
      </c>
      <c r="K4974" t="s">
        <v>4974</v>
      </c>
      <c r="L4974">
        <f t="shared" si="232"/>
        <v>4391</v>
      </c>
      <c r="M4974">
        <f t="shared" si="233"/>
        <v>4391</v>
      </c>
      <c r="N4974" t="str">
        <f t="shared" si="231"/>
        <v>OK</v>
      </c>
    </row>
    <row r="4975" spans="1:14" x14ac:dyDescent="0.3">
      <c r="A4975" s="1">
        <v>4973</v>
      </c>
      <c r="B4975" t="s">
        <v>4975</v>
      </c>
      <c r="C4975">
        <v>3862</v>
      </c>
      <c r="F4975" t="s">
        <v>5295</v>
      </c>
      <c r="G4975">
        <v>5701</v>
      </c>
      <c r="K4975" t="s">
        <v>4975</v>
      </c>
      <c r="L4975">
        <f t="shared" si="232"/>
        <v>3862</v>
      </c>
      <c r="M4975">
        <f t="shared" si="233"/>
        <v>3862</v>
      </c>
      <c r="N4975" t="str">
        <f t="shared" si="231"/>
        <v>OK</v>
      </c>
    </row>
    <row r="4976" spans="1:14" x14ac:dyDescent="0.3">
      <c r="A4976" s="1">
        <v>4974</v>
      </c>
      <c r="B4976" t="s">
        <v>4976</v>
      </c>
      <c r="C4976">
        <v>1161</v>
      </c>
      <c r="F4976" t="s">
        <v>5296</v>
      </c>
      <c r="G4976">
        <v>1957</v>
      </c>
      <c r="K4976" t="s">
        <v>4976</v>
      </c>
      <c r="L4976">
        <f t="shared" si="232"/>
        <v>1161</v>
      </c>
      <c r="M4976">
        <f t="shared" si="233"/>
        <v>1161</v>
      </c>
      <c r="N4976" t="str">
        <f t="shared" si="231"/>
        <v>OK</v>
      </c>
    </row>
    <row r="4977" spans="1:14" x14ac:dyDescent="0.3">
      <c r="A4977" s="1">
        <v>4975</v>
      </c>
      <c r="B4977" t="s">
        <v>4977</v>
      </c>
      <c r="C4977">
        <v>5280</v>
      </c>
      <c r="F4977" t="s">
        <v>5297</v>
      </c>
      <c r="G4977">
        <v>3301</v>
      </c>
      <c r="K4977" t="s">
        <v>4977</v>
      </c>
      <c r="L4977">
        <f t="shared" si="232"/>
        <v>5280</v>
      </c>
      <c r="M4977">
        <f t="shared" si="233"/>
        <v>5280</v>
      </c>
      <c r="N4977" t="str">
        <f t="shared" si="231"/>
        <v>OK</v>
      </c>
    </row>
    <row r="4978" spans="1:14" x14ac:dyDescent="0.3">
      <c r="A4978" s="1">
        <v>4976</v>
      </c>
      <c r="B4978" t="s">
        <v>4978</v>
      </c>
      <c r="C4978">
        <v>367</v>
      </c>
      <c r="F4978" t="s">
        <v>5298</v>
      </c>
      <c r="G4978">
        <v>1863</v>
      </c>
      <c r="K4978" t="s">
        <v>4978</v>
      </c>
      <c r="L4978">
        <f t="shared" si="232"/>
        <v>367</v>
      </c>
      <c r="M4978">
        <f t="shared" si="233"/>
        <v>367</v>
      </c>
      <c r="N4978" t="str">
        <f t="shared" si="231"/>
        <v>OK</v>
      </c>
    </row>
    <row r="4979" spans="1:14" x14ac:dyDescent="0.3">
      <c r="A4979" s="1">
        <v>4977</v>
      </c>
      <c r="B4979" t="s">
        <v>4979</v>
      </c>
      <c r="C4979">
        <v>2146</v>
      </c>
      <c r="F4979" t="s">
        <v>5299</v>
      </c>
      <c r="G4979">
        <v>887</v>
      </c>
      <c r="K4979" t="s">
        <v>4979</v>
      </c>
      <c r="L4979">
        <f t="shared" si="232"/>
        <v>2146</v>
      </c>
      <c r="M4979">
        <f t="shared" si="233"/>
        <v>2146</v>
      </c>
      <c r="N4979" t="str">
        <f t="shared" si="231"/>
        <v>OK</v>
      </c>
    </row>
    <row r="4980" spans="1:14" x14ac:dyDescent="0.3">
      <c r="A4980" s="1">
        <v>4978</v>
      </c>
      <c r="B4980" t="s">
        <v>4980</v>
      </c>
      <c r="C4980">
        <v>727</v>
      </c>
      <c r="F4980" t="s">
        <v>5300</v>
      </c>
      <c r="G4980">
        <v>3809</v>
      </c>
      <c r="K4980" t="s">
        <v>4980</v>
      </c>
      <c r="L4980">
        <f t="shared" si="232"/>
        <v>727</v>
      </c>
      <c r="M4980">
        <f t="shared" si="233"/>
        <v>727</v>
      </c>
      <c r="N4980" t="str">
        <f t="shared" si="231"/>
        <v>OK</v>
      </c>
    </row>
    <row r="4981" spans="1:14" x14ac:dyDescent="0.3">
      <c r="A4981" s="1">
        <v>4979</v>
      </c>
      <c r="B4981" t="s">
        <v>4981</v>
      </c>
      <c r="C4981">
        <v>259</v>
      </c>
      <c r="F4981" t="s">
        <v>5301</v>
      </c>
      <c r="G4981">
        <v>5103</v>
      </c>
      <c r="K4981" t="s">
        <v>4981</v>
      </c>
      <c r="L4981">
        <f t="shared" si="232"/>
        <v>259</v>
      </c>
      <c r="M4981">
        <f t="shared" si="233"/>
        <v>259</v>
      </c>
      <c r="N4981" t="str">
        <f t="shared" si="231"/>
        <v>OK</v>
      </c>
    </row>
    <row r="4982" spans="1:14" x14ac:dyDescent="0.3">
      <c r="A4982" s="1">
        <v>4980</v>
      </c>
      <c r="B4982" t="s">
        <v>4982</v>
      </c>
      <c r="C4982">
        <v>4430</v>
      </c>
      <c r="F4982" t="s">
        <v>5302</v>
      </c>
      <c r="G4982">
        <v>3362</v>
      </c>
      <c r="K4982" t="s">
        <v>4982</v>
      </c>
      <c r="L4982">
        <f t="shared" si="232"/>
        <v>4430</v>
      </c>
      <c r="M4982">
        <f t="shared" si="233"/>
        <v>4430</v>
      </c>
      <c r="N4982" t="str">
        <f t="shared" si="231"/>
        <v>OK</v>
      </c>
    </row>
    <row r="4983" spans="1:14" x14ac:dyDescent="0.3">
      <c r="A4983" s="1">
        <v>4981</v>
      </c>
      <c r="B4983" t="s">
        <v>4983</v>
      </c>
      <c r="C4983">
        <v>1050</v>
      </c>
      <c r="F4983" t="s">
        <v>5303</v>
      </c>
      <c r="G4983">
        <v>2414</v>
      </c>
      <c r="K4983" t="s">
        <v>4983</v>
      </c>
      <c r="L4983">
        <f t="shared" si="232"/>
        <v>1050</v>
      </c>
      <c r="M4983">
        <f t="shared" si="233"/>
        <v>1050</v>
      </c>
      <c r="N4983" t="str">
        <f t="shared" si="231"/>
        <v>OK</v>
      </c>
    </row>
    <row r="4984" spans="1:14" x14ac:dyDescent="0.3">
      <c r="A4984" s="1">
        <v>4982</v>
      </c>
      <c r="B4984" t="s">
        <v>4984</v>
      </c>
      <c r="C4984">
        <v>2418</v>
      </c>
      <c r="F4984" t="s">
        <v>5304</v>
      </c>
      <c r="G4984">
        <v>5138</v>
      </c>
      <c r="K4984" t="s">
        <v>4984</v>
      </c>
      <c r="L4984">
        <f t="shared" si="232"/>
        <v>2418</v>
      </c>
      <c r="M4984">
        <f t="shared" si="233"/>
        <v>2418</v>
      </c>
      <c r="N4984" t="str">
        <f t="shared" si="231"/>
        <v>OK</v>
      </c>
    </row>
    <row r="4985" spans="1:14" x14ac:dyDescent="0.3">
      <c r="A4985" s="1">
        <v>4983</v>
      </c>
      <c r="B4985" t="s">
        <v>4985</v>
      </c>
      <c r="C4985">
        <v>1981</v>
      </c>
      <c r="F4985" t="s">
        <v>5305</v>
      </c>
      <c r="G4985">
        <v>536</v>
      </c>
      <c r="K4985" t="s">
        <v>4985</v>
      </c>
      <c r="L4985">
        <f t="shared" si="232"/>
        <v>1981</v>
      </c>
      <c r="M4985">
        <f t="shared" si="233"/>
        <v>1981</v>
      </c>
      <c r="N4985" t="str">
        <f t="shared" si="231"/>
        <v>OK</v>
      </c>
    </row>
    <row r="4986" spans="1:14" x14ac:dyDescent="0.3">
      <c r="A4986" s="1">
        <v>4984</v>
      </c>
      <c r="B4986" t="s">
        <v>4986</v>
      </c>
      <c r="C4986">
        <v>5608</v>
      </c>
      <c r="F4986" t="s">
        <v>5306</v>
      </c>
      <c r="G4986">
        <v>1506</v>
      </c>
      <c r="K4986" t="s">
        <v>4986</v>
      </c>
      <c r="L4986">
        <f t="shared" si="232"/>
        <v>5608</v>
      </c>
      <c r="M4986">
        <f t="shared" si="233"/>
        <v>5608</v>
      </c>
      <c r="N4986" t="str">
        <f t="shared" si="231"/>
        <v>OK</v>
      </c>
    </row>
    <row r="4987" spans="1:14" x14ac:dyDescent="0.3">
      <c r="A4987" s="1">
        <v>4985</v>
      </c>
      <c r="B4987" t="s">
        <v>4987</v>
      </c>
      <c r="C4987">
        <v>2011</v>
      </c>
      <c r="F4987" t="s">
        <v>5307</v>
      </c>
      <c r="G4987">
        <v>5900</v>
      </c>
      <c r="K4987" t="s">
        <v>4987</v>
      </c>
      <c r="L4987">
        <f t="shared" si="232"/>
        <v>2011</v>
      </c>
      <c r="M4987">
        <f t="shared" si="233"/>
        <v>2011</v>
      </c>
      <c r="N4987" t="str">
        <f t="shared" si="231"/>
        <v>OK</v>
      </c>
    </row>
    <row r="4988" spans="1:14" x14ac:dyDescent="0.3">
      <c r="A4988" s="1">
        <v>4986</v>
      </c>
      <c r="B4988" t="s">
        <v>4988</v>
      </c>
      <c r="C4988">
        <v>3740</v>
      </c>
      <c r="F4988" t="s">
        <v>5308</v>
      </c>
      <c r="G4988">
        <v>3770</v>
      </c>
      <c r="K4988" t="s">
        <v>4988</v>
      </c>
      <c r="L4988">
        <f t="shared" si="232"/>
        <v>3740</v>
      </c>
      <c r="M4988">
        <f t="shared" si="233"/>
        <v>3740</v>
      </c>
      <c r="N4988" t="str">
        <f t="shared" si="231"/>
        <v>OK</v>
      </c>
    </row>
    <row r="4989" spans="1:14" x14ac:dyDescent="0.3">
      <c r="A4989" s="1">
        <v>4987</v>
      </c>
      <c r="B4989" t="s">
        <v>4989</v>
      </c>
      <c r="C4989">
        <v>1301</v>
      </c>
      <c r="F4989" t="s">
        <v>5309</v>
      </c>
      <c r="G4989">
        <v>6708</v>
      </c>
      <c r="K4989" t="s">
        <v>4989</v>
      </c>
      <c r="L4989">
        <f t="shared" si="232"/>
        <v>1301</v>
      </c>
      <c r="M4989">
        <f t="shared" si="233"/>
        <v>1301</v>
      </c>
      <c r="N4989" t="str">
        <f t="shared" si="231"/>
        <v>OK</v>
      </c>
    </row>
    <row r="4990" spans="1:14" x14ac:dyDescent="0.3">
      <c r="A4990" s="1">
        <v>4988</v>
      </c>
      <c r="B4990" t="s">
        <v>4990</v>
      </c>
      <c r="C4990">
        <v>1984</v>
      </c>
      <c r="F4990" t="s">
        <v>5310</v>
      </c>
      <c r="G4990">
        <v>1140</v>
      </c>
      <c r="K4990" t="s">
        <v>4990</v>
      </c>
      <c r="L4990">
        <f t="shared" si="232"/>
        <v>1984</v>
      </c>
      <c r="M4990">
        <f t="shared" si="233"/>
        <v>1984</v>
      </c>
      <c r="N4990" t="str">
        <f t="shared" si="231"/>
        <v>OK</v>
      </c>
    </row>
    <row r="4991" spans="1:14" x14ac:dyDescent="0.3">
      <c r="A4991" s="1">
        <v>4989</v>
      </c>
      <c r="B4991" t="s">
        <v>4991</v>
      </c>
      <c r="C4991">
        <v>4564</v>
      </c>
      <c r="F4991" t="s">
        <v>5311</v>
      </c>
      <c r="G4991">
        <v>3691</v>
      </c>
      <c r="K4991" t="s">
        <v>4991</v>
      </c>
      <c r="L4991">
        <f t="shared" si="232"/>
        <v>4564</v>
      </c>
      <c r="M4991">
        <f t="shared" si="233"/>
        <v>4564</v>
      </c>
      <c r="N4991" t="str">
        <f t="shared" si="231"/>
        <v>OK</v>
      </c>
    </row>
    <row r="4992" spans="1:14" x14ac:dyDescent="0.3">
      <c r="A4992" s="1">
        <v>4990</v>
      </c>
      <c r="B4992" t="s">
        <v>4992</v>
      </c>
      <c r="C4992">
        <v>1065</v>
      </c>
      <c r="F4992" t="s">
        <v>5312</v>
      </c>
      <c r="G4992">
        <v>4860</v>
      </c>
      <c r="K4992" t="s">
        <v>4992</v>
      </c>
      <c r="L4992">
        <f t="shared" si="232"/>
        <v>1065</v>
      </c>
      <c r="M4992">
        <f t="shared" si="233"/>
        <v>1065</v>
      </c>
      <c r="N4992" t="str">
        <f t="shared" si="231"/>
        <v>OK</v>
      </c>
    </row>
    <row r="4993" spans="1:14" x14ac:dyDescent="0.3">
      <c r="A4993" s="1">
        <v>4991</v>
      </c>
      <c r="B4993" t="s">
        <v>4993</v>
      </c>
      <c r="C4993">
        <v>711</v>
      </c>
      <c r="F4993" t="s">
        <v>5313</v>
      </c>
      <c r="G4993">
        <v>2031</v>
      </c>
      <c r="K4993" t="s">
        <v>4993</v>
      </c>
      <c r="L4993">
        <f t="shared" si="232"/>
        <v>711</v>
      </c>
      <c r="M4993">
        <f t="shared" si="233"/>
        <v>711</v>
      </c>
      <c r="N4993" t="str">
        <f t="shared" si="231"/>
        <v>OK</v>
      </c>
    </row>
    <row r="4994" spans="1:14" x14ac:dyDescent="0.3">
      <c r="A4994" s="1">
        <v>4992</v>
      </c>
      <c r="B4994" t="s">
        <v>4994</v>
      </c>
      <c r="C4994">
        <v>2095</v>
      </c>
      <c r="F4994" t="s">
        <v>5314</v>
      </c>
      <c r="G4994">
        <v>4967</v>
      </c>
      <c r="K4994" t="s">
        <v>4994</v>
      </c>
      <c r="L4994">
        <f t="shared" si="232"/>
        <v>2095</v>
      </c>
      <c r="M4994">
        <f t="shared" si="233"/>
        <v>2095</v>
      </c>
      <c r="N4994" t="str">
        <f t="shared" ref="N4994:N5057" si="234">IF(M4994="Não Consta","OK",IF(M4994&gt;L4994,"Falta",IF(L4994="Não Consta","Falta","OK")))</f>
        <v>OK</v>
      </c>
    </row>
    <row r="4995" spans="1:14" x14ac:dyDescent="0.3">
      <c r="A4995" s="1">
        <v>4993</v>
      </c>
      <c r="B4995" t="s">
        <v>4995</v>
      </c>
      <c r="C4995">
        <v>652</v>
      </c>
      <c r="F4995" t="s">
        <v>5315</v>
      </c>
      <c r="G4995">
        <v>5250</v>
      </c>
      <c r="K4995" t="s">
        <v>4995</v>
      </c>
      <c r="L4995">
        <f t="shared" ref="L4995:L5058" si="235">IFERROR(VLOOKUP(K4995,$B$2:$C$13526,2,FALSE),"Não Consta")</f>
        <v>652</v>
      </c>
      <c r="M4995">
        <f t="shared" ref="M4995:M5058" si="236">IFERROR(VLOOKUP(K4995,$F$2:$G$13218,2,FALSE),"Não Consta")</f>
        <v>652</v>
      </c>
      <c r="N4995" t="str">
        <f t="shared" si="234"/>
        <v>OK</v>
      </c>
    </row>
    <row r="4996" spans="1:14" x14ac:dyDescent="0.3">
      <c r="A4996" s="1">
        <v>4994</v>
      </c>
      <c r="B4996" t="s">
        <v>4996</v>
      </c>
      <c r="C4996">
        <v>3001</v>
      </c>
      <c r="F4996" t="s">
        <v>5316</v>
      </c>
      <c r="G4996">
        <v>2262</v>
      </c>
      <c r="K4996" t="s">
        <v>4996</v>
      </c>
      <c r="L4996">
        <f t="shared" si="235"/>
        <v>3001</v>
      </c>
      <c r="M4996">
        <f t="shared" si="236"/>
        <v>3001</v>
      </c>
      <c r="N4996" t="str">
        <f t="shared" si="234"/>
        <v>OK</v>
      </c>
    </row>
    <row r="4997" spans="1:14" x14ac:dyDescent="0.3">
      <c r="A4997" s="1">
        <v>4995</v>
      </c>
      <c r="B4997" t="s">
        <v>4997</v>
      </c>
      <c r="C4997">
        <v>2557</v>
      </c>
      <c r="F4997" t="s">
        <v>5317</v>
      </c>
      <c r="G4997">
        <v>4621</v>
      </c>
      <c r="K4997" t="s">
        <v>4997</v>
      </c>
      <c r="L4997">
        <f t="shared" si="235"/>
        <v>2557</v>
      </c>
      <c r="M4997">
        <f t="shared" si="236"/>
        <v>2557</v>
      </c>
      <c r="N4997" t="str">
        <f t="shared" si="234"/>
        <v>OK</v>
      </c>
    </row>
    <row r="4998" spans="1:14" x14ac:dyDescent="0.3">
      <c r="A4998" s="1">
        <v>4996</v>
      </c>
      <c r="B4998" t="s">
        <v>4998</v>
      </c>
      <c r="C4998">
        <v>554</v>
      </c>
      <c r="F4998" t="s">
        <v>5318</v>
      </c>
      <c r="G4998">
        <v>6735</v>
      </c>
      <c r="K4998" t="s">
        <v>4998</v>
      </c>
      <c r="L4998">
        <f t="shared" si="235"/>
        <v>554</v>
      </c>
      <c r="M4998">
        <f t="shared" si="236"/>
        <v>554</v>
      </c>
      <c r="N4998" t="str">
        <f t="shared" si="234"/>
        <v>OK</v>
      </c>
    </row>
    <row r="4999" spans="1:14" x14ac:dyDescent="0.3">
      <c r="A4999" s="1">
        <v>4997</v>
      </c>
      <c r="B4999" t="s">
        <v>4999</v>
      </c>
      <c r="C4999">
        <v>1951</v>
      </c>
      <c r="F4999" t="s">
        <v>5319</v>
      </c>
      <c r="G4999">
        <v>2072</v>
      </c>
      <c r="K4999" t="s">
        <v>4999</v>
      </c>
      <c r="L4999">
        <f t="shared" si="235"/>
        <v>1951</v>
      </c>
      <c r="M4999">
        <f t="shared" si="236"/>
        <v>1951</v>
      </c>
      <c r="N4999" t="str">
        <f t="shared" si="234"/>
        <v>OK</v>
      </c>
    </row>
    <row r="5000" spans="1:14" x14ac:dyDescent="0.3">
      <c r="A5000" s="1">
        <v>4998</v>
      </c>
      <c r="B5000" t="s">
        <v>5000</v>
      </c>
      <c r="C5000">
        <v>3893</v>
      </c>
      <c r="F5000" t="s">
        <v>5320</v>
      </c>
      <c r="G5000">
        <v>573</v>
      </c>
      <c r="K5000" t="s">
        <v>5000</v>
      </c>
      <c r="L5000">
        <f t="shared" si="235"/>
        <v>3893</v>
      </c>
      <c r="M5000">
        <f t="shared" si="236"/>
        <v>3893</v>
      </c>
      <c r="N5000" t="str">
        <f t="shared" si="234"/>
        <v>OK</v>
      </c>
    </row>
    <row r="5001" spans="1:14" x14ac:dyDescent="0.3">
      <c r="A5001" s="1">
        <v>4999</v>
      </c>
      <c r="B5001" t="s">
        <v>5001</v>
      </c>
      <c r="C5001">
        <v>3588</v>
      </c>
      <c r="F5001" t="s">
        <v>5321</v>
      </c>
      <c r="G5001">
        <v>1715</v>
      </c>
      <c r="K5001" t="s">
        <v>5001</v>
      </c>
      <c r="L5001">
        <f t="shared" si="235"/>
        <v>3588</v>
      </c>
      <c r="M5001">
        <f t="shared" si="236"/>
        <v>3588</v>
      </c>
      <c r="N5001" t="str">
        <f t="shared" si="234"/>
        <v>OK</v>
      </c>
    </row>
    <row r="5002" spans="1:14" x14ac:dyDescent="0.3">
      <c r="A5002" s="1">
        <v>5000</v>
      </c>
      <c r="B5002" t="s">
        <v>5002</v>
      </c>
      <c r="C5002">
        <v>3768</v>
      </c>
      <c r="F5002" t="s">
        <v>5322</v>
      </c>
      <c r="G5002">
        <v>3361</v>
      </c>
      <c r="K5002" t="s">
        <v>5002</v>
      </c>
      <c r="L5002">
        <f t="shared" si="235"/>
        <v>3768</v>
      </c>
      <c r="M5002">
        <f t="shared" si="236"/>
        <v>3768</v>
      </c>
      <c r="N5002" t="str">
        <f t="shared" si="234"/>
        <v>OK</v>
      </c>
    </row>
    <row r="5003" spans="1:14" x14ac:dyDescent="0.3">
      <c r="A5003" s="1">
        <v>5001</v>
      </c>
      <c r="B5003" t="s">
        <v>5003</v>
      </c>
      <c r="C5003">
        <v>5575</v>
      </c>
      <c r="F5003" t="s">
        <v>5323</v>
      </c>
      <c r="G5003">
        <v>3540</v>
      </c>
      <c r="K5003" t="s">
        <v>5003</v>
      </c>
      <c r="L5003">
        <f t="shared" si="235"/>
        <v>5575</v>
      </c>
      <c r="M5003">
        <f t="shared" si="236"/>
        <v>5575</v>
      </c>
      <c r="N5003" t="str">
        <f t="shared" si="234"/>
        <v>OK</v>
      </c>
    </row>
    <row r="5004" spans="1:14" x14ac:dyDescent="0.3">
      <c r="A5004" s="1">
        <v>5002</v>
      </c>
      <c r="B5004" t="s">
        <v>5004</v>
      </c>
      <c r="C5004">
        <v>2290</v>
      </c>
      <c r="F5004" t="s">
        <v>5324</v>
      </c>
      <c r="G5004">
        <v>1048</v>
      </c>
      <c r="K5004" t="s">
        <v>5004</v>
      </c>
      <c r="L5004">
        <f t="shared" si="235"/>
        <v>2290</v>
      </c>
      <c r="M5004">
        <f t="shared" si="236"/>
        <v>2290</v>
      </c>
      <c r="N5004" t="str">
        <f t="shared" si="234"/>
        <v>OK</v>
      </c>
    </row>
    <row r="5005" spans="1:14" x14ac:dyDescent="0.3">
      <c r="A5005" s="1">
        <v>5003</v>
      </c>
      <c r="B5005" t="s">
        <v>5005</v>
      </c>
      <c r="C5005">
        <v>3455</v>
      </c>
      <c r="F5005" t="s">
        <v>5325</v>
      </c>
      <c r="G5005">
        <v>5600</v>
      </c>
      <c r="K5005" t="s">
        <v>5005</v>
      </c>
      <c r="L5005">
        <f t="shared" si="235"/>
        <v>3455</v>
      </c>
      <c r="M5005">
        <f t="shared" si="236"/>
        <v>3455</v>
      </c>
      <c r="N5005" t="str">
        <f t="shared" si="234"/>
        <v>OK</v>
      </c>
    </row>
    <row r="5006" spans="1:14" x14ac:dyDescent="0.3">
      <c r="A5006" s="1">
        <v>5004</v>
      </c>
      <c r="B5006" t="s">
        <v>5006</v>
      </c>
      <c r="C5006">
        <v>5936</v>
      </c>
      <c r="F5006" t="s">
        <v>5326</v>
      </c>
      <c r="G5006">
        <v>5651</v>
      </c>
      <c r="K5006" t="s">
        <v>5006</v>
      </c>
      <c r="L5006">
        <f t="shared" si="235"/>
        <v>5936</v>
      </c>
      <c r="M5006">
        <f t="shared" si="236"/>
        <v>5936</v>
      </c>
      <c r="N5006" t="str">
        <f t="shared" si="234"/>
        <v>OK</v>
      </c>
    </row>
    <row r="5007" spans="1:14" x14ac:dyDescent="0.3">
      <c r="A5007" s="1">
        <v>5005</v>
      </c>
      <c r="B5007" t="s">
        <v>5007</v>
      </c>
      <c r="C5007">
        <v>1956</v>
      </c>
      <c r="F5007" t="s">
        <v>5327</v>
      </c>
      <c r="G5007">
        <v>5491</v>
      </c>
      <c r="K5007" t="s">
        <v>5007</v>
      </c>
      <c r="L5007">
        <f t="shared" si="235"/>
        <v>1956</v>
      </c>
      <c r="M5007">
        <f t="shared" si="236"/>
        <v>1956</v>
      </c>
      <c r="N5007" t="str">
        <f t="shared" si="234"/>
        <v>OK</v>
      </c>
    </row>
    <row r="5008" spans="1:14" x14ac:dyDescent="0.3">
      <c r="A5008" s="1">
        <v>5006</v>
      </c>
      <c r="B5008" t="s">
        <v>5008</v>
      </c>
      <c r="C5008">
        <v>729</v>
      </c>
      <c r="F5008" t="s">
        <v>5328</v>
      </c>
      <c r="G5008">
        <v>6560</v>
      </c>
      <c r="K5008" t="s">
        <v>5008</v>
      </c>
      <c r="L5008">
        <f t="shared" si="235"/>
        <v>729</v>
      </c>
      <c r="M5008">
        <f t="shared" si="236"/>
        <v>729</v>
      </c>
      <c r="N5008" t="str">
        <f t="shared" si="234"/>
        <v>OK</v>
      </c>
    </row>
    <row r="5009" spans="1:14" x14ac:dyDescent="0.3">
      <c r="A5009" s="1">
        <v>5007</v>
      </c>
      <c r="B5009" t="s">
        <v>5009</v>
      </c>
      <c r="C5009">
        <v>1155</v>
      </c>
      <c r="F5009" t="s">
        <v>5329</v>
      </c>
      <c r="G5009">
        <v>1713</v>
      </c>
      <c r="K5009" t="s">
        <v>5009</v>
      </c>
      <c r="L5009">
        <f t="shared" si="235"/>
        <v>1155</v>
      </c>
      <c r="M5009">
        <f t="shared" si="236"/>
        <v>1155</v>
      </c>
      <c r="N5009" t="str">
        <f t="shared" si="234"/>
        <v>OK</v>
      </c>
    </row>
    <row r="5010" spans="1:14" x14ac:dyDescent="0.3">
      <c r="A5010" s="1">
        <v>5008</v>
      </c>
      <c r="B5010" t="s">
        <v>5010</v>
      </c>
      <c r="C5010">
        <v>5259</v>
      </c>
      <c r="F5010" t="s">
        <v>5330</v>
      </c>
      <c r="G5010">
        <v>240</v>
      </c>
      <c r="K5010" t="s">
        <v>5010</v>
      </c>
      <c r="L5010">
        <f t="shared" si="235"/>
        <v>5259</v>
      </c>
      <c r="M5010">
        <f t="shared" si="236"/>
        <v>5259</v>
      </c>
      <c r="N5010" t="str">
        <f t="shared" si="234"/>
        <v>OK</v>
      </c>
    </row>
    <row r="5011" spans="1:14" x14ac:dyDescent="0.3">
      <c r="A5011" s="1">
        <v>5009</v>
      </c>
      <c r="B5011" t="s">
        <v>5011</v>
      </c>
      <c r="C5011">
        <v>4265</v>
      </c>
      <c r="F5011" t="s">
        <v>5331</v>
      </c>
      <c r="G5011">
        <v>2520</v>
      </c>
      <c r="K5011" t="s">
        <v>5011</v>
      </c>
      <c r="L5011">
        <f t="shared" si="235"/>
        <v>4265</v>
      </c>
      <c r="M5011">
        <f t="shared" si="236"/>
        <v>4265</v>
      </c>
      <c r="N5011" t="str">
        <f t="shared" si="234"/>
        <v>OK</v>
      </c>
    </row>
    <row r="5012" spans="1:14" x14ac:dyDescent="0.3">
      <c r="A5012" s="1">
        <v>5010</v>
      </c>
      <c r="B5012" t="s">
        <v>5012</v>
      </c>
      <c r="C5012">
        <v>2347</v>
      </c>
      <c r="F5012" t="s">
        <v>5332</v>
      </c>
      <c r="G5012">
        <v>3191</v>
      </c>
      <c r="K5012" t="s">
        <v>5012</v>
      </c>
      <c r="L5012">
        <f t="shared" si="235"/>
        <v>2347</v>
      </c>
      <c r="M5012">
        <f t="shared" si="236"/>
        <v>2347</v>
      </c>
      <c r="N5012" t="str">
        <f t="shared" si="234"/>
        <v>OK</v>
      </c>
    </row>
    <row r="5013" spans="1:14" x14ac:dyDescent="0.3">
      <c r="A5013" s="1">
        <v>5011</v>
      </c>
      <c r="B5013" t="s">
        <v>5013</v>
      </c>
      <c r="C5013">
        <v>3867</v>
      </c>
      <c r="F5013" t="s">
        <v>5333</v>
      </c>
      <c r="G5013">
        <v>1209</v>
      </c>
      <c r="K5013" t="s">
        <v>5013</v>
      </c>
      <c r="L5013">
        <f t="shared" si="235"/>
        <v>3867</v>
      </c>
      <c r="M5013">
        <f t="shared" si="236"/>
        <v>3867</v>
      </c>
      <c r="N5013" t="str">
        <f t="shared" si="234"/>
        <v>OK</v>
      </c>
    </row>
    <row r="5014" spans="1:14" x14ac:dyDescent="0.3">
      <c r="A5014" s="1">
        <v>5012</v>
      </c>
      <c r="B5014" t="s">
        <v>5014</v>
      </c>
      <c r="C5014">
        <v>3309</v>
      </c>
      <c r="F5014" t="s">
        <v>5334</v>
      </c>
      <c r="G5014">
        <v>508</v>
      </c>
      <c r="K5014" t="s">
        <v>5014</v>
      </c>
      <c r="L5014">
        <f t="shared" si="235"/>
        <v>3309</v>
      </c>
      <c r="M5014">
        <f t="shared" si="236"/>
        <v>3309</v>
      </c>
      <c r="N5014" t="str">
        <f t="shared" si="234"/>
        <v>OK</v>
      </c>
    </row>
    <row r="5015" spans="1:14" x14ac:dyDescent="0.3">
      <c r="A5015" s="1">
        <v>5013</v>
      </c>
      <c r="B5015" t="s">
        <v>5015</v>
      </c>
      <c r="C5015">
        <v>1465</v>
      </c>
      <c r="F5015" t="s">
        <v>5335</v>
      </c>
      <c r="G5015">
        <v>686</v>
      </c>
      <c r="K5015" t="s">
        <v>5015</v>
      </c>
      <c r="L5015">
        <f t="shared" si="235"/>
        <v>1465</v>
      </c>
      <c r="M5015">
        <f t="shared" si="236"/>
        <v>1465</v>
      </c>
      <c r="N5015" t="str">
        <f t="shared" si="234"/>
        <v>OK</v>
      </c>
    </row>
    <row r="5016" spans="1:14" x14ac:dyDescent="0.3">
      <c r="A5016" s="1">
        <v>5014</v>
      </c>
      <c r="B5016" t="s">
        <v>5016</v>
      </c>
      <c r="C5016">
        <v>3757</v>
      </c>
      <c r="F5016" t="s">
        <v>5336</v>
      </c>
      <c r="G5016">
        <v>3227</v>
      </c>
      <c r="K5016" t="s">
        <v>5016</v>
      </c>
      <c r="L5016">
        <f t="shared" si="235"/>
        <v>3757</v>
      </c>
      <c r="M5016">
        <f t="shared" si="236"/>
        <v>3757</v>
      </c>
      <c r="N5016" t="str">
        <f t="shared" si="234"/>
        <v>OK</v>
      </c>
    </row>
    <row r="5017" spans="1:14" x14ac:dyDescent="0.3">
      <c r="A5017" s="1">
        <v>5015</v>
      </c>
      <c r="B5017" t="s">
        <v>5017</v>
      </c>
      <c r="C5017">
        <v>3407</v>
      </c>
      <c r="F5017" t="s">
        <v>5337</v>
      </c>
      <c r="G5017">
        <v>1236</v>
      </c>
      <c r="K5017" t="s">
        <v>5017</v>
      </c>
      <c r="L5017">
        <f t="shared" si="235"/>
        <v>3407</v>
      </c>
      <c r="M5017">
        <f t="shared" si="236"/>
        <v>3407</v>
      </c>
      <c r="N5017" t="str">
        <f t="shared" si="234"/>
        <v>OK</v>
      </c>
    </row>
    <row r="5018" spans="1:14" x14ac:dyDescent="0.3">
      <c r="A5018" s="1">
        <v>5016</v>
      </c>
      <c r="B5018" t="s">
        <v>5018</v>
      </c>
      <c r="C5018">
        <v>212</v>
      </c>
      <c r="F5018" t="s">
        <v>5338</v>
      </c>
      <c r="G5018">
        <v>6296</v>
      </c>
      <c r="K5018" t="s">
        <v>5018</v>
      </c>
      <c r="L5018">
        <f t="shared" si="235"/>
        <v>212</v>
      </c>
      <c r="M5018">
        <f t="shared" si="236"/>
        <v>212</v>
      </c>
      <c r="N5018" t="str">
        <f t="shared" si="234"/>
        <v>OK</v>
      </c>
    </row>
    <row r="5019" spans="1:14" x14ac:dyDescent="0.3">
      <c r="A5019" s="1">
        <v>5017</v>
      </c>
      <c r="B5019" t="s">
        <v>5019</v>
      </c>
      <c r="C5019">
        <v>2654</v>
      </c>
      <c r="F5019" t="s">
        <v>5339</v>
      </c>
      <c r="G5019">
        <v>5290</v>
      </c>
      <c r="K5019" t="s">
        <v>5019</v>
      </c>
      <c r="L5019">
        <f t="shared" si="235"/>
        <v>2654</v>
      </c>
      <c r="M5019">
        <f t="shared" si="236"/>
        <v>2654</v>
      </c>
      <c r="N5019" t="str">
        <f t="shared" si="234"/>
        <v>OK</v>
      </c>
    </row>
    <row r="5020" spans="1:14" x14ac:dyDescent="0.3">
      <c r="A5020" s="1">
        <v>5018</v>
      </c>
      <c r="B5020" t="s">
        <v>5020</v>
      </c>
      <c r="C5020">
        <v>5236</v>
      </c>
      <c r="F5020" t="s">
        <v>5340</v>
      </c>
      <c r="G5020">
        <v>902</v>
      </c>
      <c r="K5020" t="s">
        <v>5020</v>
      </c>
      <c r="L5020">
        <f t="shared" si="235"/>
        <v>5236</v>
      </c>
      <c r="M5020">
        <f t="shared" si="236"/>
        <v>5236</v>
      </c>
      <c r="N5020" t="str">
        <f t="shared" si="234"/>
        <v>OK</v>
      </c>
    </row>
    <row r="5021" spans="1:14" x14ac:dyDescent="0.3">
      <c r="A5021" s="1">
        <v>5019</v>
      </c>
      <c r="B5021" t="s">
        <v>5021</v>
      </c>
      <c r="C5021">
        <v>589</v>
      </c>
      <c r="F5021" t="s">
        <v>5341</v>
      </c>
      <c r="G5021">
        <v>5077</v>
      </c>
      <c r="K5021" t="s">
        <v>5021</v>
      </c>
      <c r="L5021">
        <f t="shared" si="235"/>
        <v>589</v>
      </c>
      <c r="M5021">
        <f t="shared" si="236"/>
        <v>589</v>
      </c>
      <c r="N5021" t="str">
        <f t="shared" si="234"/>
        <v>OK</v>
      </c>
    </row>
    <row r="5022" spans="1:14" x14ac:dyDescent="0.3">
      <c r="A5022" s="1">
        <v>5020</v>
      </c>
      <c r="B5022" t="s">
        <v>5022</v>
      </c>
      <c r="C5022">
        <v>2776</v>
      </c>
      <c r="F5022" t="s">
        <v>5342</v>
      </c>
      <c r="G5022">
        <v>1115</v>
      </c>
      <c r="K5022" t="s">
        <v>5022</v>
      </c>
      <c r="L5022">
        <f t="shared" si="235"/>
        <v>2776</v>
      </c>
      <c r="M5022">
        <f t="shared" si="236"/>
        <v>2776</v>
      </c>
      <c r="N5022" t="str">
        <f t="shared" si="234"/>
        <v>OK</v>
      </c>
    </row>
    <row r="5023" spans="1:14" x14ac:dyDescent="0.3">
      <c r="A5023" s="1">
        <v>5021</v>
      </c>
      <c r="B5023" t="s">
        <v>5023</v>
      </c>
      <c r="C5023">
        <v>5071</v>
      </c>
      <c r="F5023" t="s">
        <v>5343</v>
      </c>
      <c r="G5023">
        <v>961</v>
      </c>
      <c r="K5023" t="s">
        <v>5023</v>
      </c>
      <c r="L5023">
        <f t="shared" si="235"/>
        <v>5071</v>
      </c>
      <c r="M5023">
        <f t="shared" si="236"/>
        <v>5071</v>
      </c>
      <c r="N5023" t="str">
        <f t="shared" si="234"/>
        <v>OK</v>
      </c>
    </row>
    <row r="5024" spans="1:14" x14ac:dyDescent="0.3">
      <c r="A5024" s="1">
        <v>5022</v>
      </c>
      <c r="B5024" t="s">
        <v>5024</v>
      </c>
      <c r="C5024">
        <v>3414</v>
      </c>
      <c r="F5024" t="s">
        <v>5344</v>
      </c>
      <c r="G5024">
        <v>1546</v>
      </c>
      <c r="K5024" t="s">
        <v>5024</v>
      </c>
      <c r="L5024">
        <f t="shared" si="235"/>
        <v>3414</v>
      </c>
      <c r="M5024">
        <f t="shared" si="236"/>
        <v>3414</v>
      </c>
      <c r="N5024" t="str">
        <f t="shared" si="234"/>
        <v>OK</v>
      </c>
    </row>
    <row r="5025" spans="1:14" x14ac:dyDescent="0.3">
      <c r="A5025" s="1">
        <v>5023</v>
      </c>
      <c r="B5025" t="s">
        <v>5025</v>
      </c>
      <c r="C5025">
        <v>3158</v>
      </c>
      <c r="F5025" t="s">
        <v>5345</v>
      </c>
      <c r="G5025">
        <v>2622</v>
      </c>
      <c r="K5025" t="s">
        <v>5025</v>
      </c>
      <c r="L5025">
        <f t="shared" si="235"/>
        <v>3158</v>
      </c>
      <c r="M5025">
        <f t="shared" si="236"/>
        <v>3158</v>
      </c>
      <c r="N5025" t="str">
        <f t="shared" si="234"/>
        <v>OK</v>
      </c>
    </row>
    <row r="5026" spans="1:14" x14ac:dyDescent="0.3">
      <c r="A5026" s="1">
        <v>5024</v>
      </c>
      <c r="B5026" t="s">
        <v>5026</v>
      </c>
      <c r="C5026">
        <v>5938</v>
      </c>
      <c r="F5026" t="s">
        <v>5346</v>
      </c>
      <c r="G5026">
        <v>2321</v>
      </c>
      <c r="K5026" t="s">
        <v>5026</v>
      </c>
      <c r="L5026">
        <f t="shared" si="235"/>
        <v>5938</v>
      </c>
      <c r="M5026">
        <f t="shared" si="236"/>
        <v>5938</v>
      </c>
      <c r="N5026" t="str">
        <f t="shared" si="234"/>
        <v>OK</v>
      </c>
    </row>
    <row r="5027" spans="1:14" x14ac:dyDescent="0.3">
      <c r="A5027" s="1">
        <v>5025</v>
      </c>
      <c r="B5027" t="s">
        <v>5027</v>
      </c>
      <c r="C5027">
        <v>3069</v>
      </c>
      <c r="F5027" t="s">
        <v>5347</v>
      </c>
      <c r="G5027">
        <v>3006</v>
      </c>
      <c r="K5027" t="s">
        <v>5027</v>
      </c>
      <c r="L5027">
        <f t="shared" si="235"/>
        <v>3069</v>
      </c>
      <c r="M5027">
        <f t="shared" si="236"/>
        <v>3069</v>
      </c>
      <c r="N5027" t="str">
        <f t="shared" si="234"/>
        <v>OK</v>
      </c>
    </row>
    <row r="5028" spans="1:14" x14ac:dyDescent="0.3">
      <c r="A5028" s="1">
        <v>5026</v>
      </c>
      <c r="B5028" t="s">
        <v>5028</v>
      </c>
      <c r="C5028">
        <v>4665</v>
      </c>
      <c r="F5028" t="s">
        <v>5348</v>
      </c>
      <c r="G5028">
        <v>1706</v>
      </c>
      <c r="K5028" t="s">
        <v>5028</v>
      </c>
      <c r="L5028">
        <f t="shared" si="235"/>
        <v>4665</v>
      </c>
      <c r="M5028">
        <f t="shared" si="236"/>
        <v>4665</v>
      </c>
      <c r="N5028" t="str">
        <f t="shared" si="234"/>
        <v>OK</v>
      </c>
    </row>
    <row r="5029" spans="1:14" x14ac:dyDescent="0.3">
      <c r="A5029" s="1">
        <v>5027</v>
      </c>
      <c r="B5029" t="s">
        <v>5029</v>
      </c>
      <c r="C5029">
        <v>2062</v>
      </c>
      <c r="F5029" t="s">
        <v>5349</v>
      </c>
      <c r="G5029">
        <v>139</v>
      </c>
      <c r="K5029" t="s">
        <v>5029</v>
      </c>
      <c r="L5029">
        <f t="shared" si="235"/>
        <v>2062</v>
      </c>
      <c r="M5029">
        <f t="shared" si="236"/>
        <v>2062</v>
      </c>
      <c r="N5029" t="str">
        <f t="shared" si="234"/>
        <v>OK</v>
      </c>
    </row>
    <row r="5030" spans="1:14" x14ac:dyDescent="0.3">
      <c r="A5030" s="1">
        <v>5028</v>
      </c>
      <c r="B5030" t="s">
        <v>5030</v>
      </c>
      <c r="C5030">
        <v>4527</v>
      </c>
      <c r="F5030" t="s">
        <v>5350</v>
      </c>
      <c r="G5030">
        <v>6109</v>
      </c>
      <c r="K5030" t="s">
        <v>5030</v>
      </c>
      <c r="L5030">
        <f t="shared" si="235"/>
        <v>4527</v>
      </c>
      <c r="M5030">
        <f t="shared" si="236"/>
        <v>4527</v>
      </c>
      <c r="N5030" t="str">
        <f t="shared" si="234"/>
        <v>OK</v>
      </c>
    </row>
    <row r="5031" spans="1:14" x14ac:dyDescent="0.3">
      <c r="A5031" s="1">
        <v>5029</v>
      </c>
      <c r="B5031" t="s">
        <v>5031</v>
      </c>
      <c r="C5031">
        <v>286</v>
      </c>
      <c r="F5031" t="s">
        <v>5351</v>
      </c>
      <c r="G5031">
        <v>1906</v>
      </c>
      <c r="K5031" t="s">
        <v>5031</v>
      </c>
      <c r="L5031">
        <f t="shared" si="235"/>
        <v>286</v>
      </c>
      <c r="M5031">
        <f t="shared" si="236"/>
        <v>286</v>
      </c>
      <c r="N5031" t="str">
        <f t="shared" si="234"/>
        <v>OK</v>
      </c>
    </row>
    <row r="5032" spans="1:14" x14ac:dyDescent="0.3">
      <c r="A5032" s="1">
        <v>5030</v>
      </c>
      <c r="B5032" t="s">
        <v>5032</v>
      </c>
      <c r="C5032">
        <v>6492</v>
      </c>
      <c r="F5032" t="s">
        <v>5352</v>
      </c>
      <c r="G5032">
        <v>1958</v>
      </c>
      <c r="K5032" t="s">
        <v>5032</v>
      </c>
      <c r="L5032">
        <f t="shared" si="235"/>
        <v>6492</v>
      </c>
      <c r="M5032">
        <f t="shared" si="236"/>
        <v>6492</v>
      </c>
      <c r="N5032" t="str">
        <f t="shared" si="234"/>
        <v>OK</v>
      </c>
    </row>
    <row r="5033" spans="1:14" x14ac:dyDescent="0.3">
      <c r="A5033" s="1">
        <v>5031</v>
      </c>
      <c r="B5033" t="s">
        <v>5033</v>
      </c>
      <c r="C5033">
        <v>2918</v>
      </c>
      <c r="F5033" t="s">
        <v>5353</v>
      </c>
      <c r="G5033">
        <v>1975</v>
      </c>
      <c r="K5033" t="s">
        <v>5033</v>
      </c>
      <c r="L5033">
        <f t="shared" si="235"/>
        <v>2918</v>
      </c>
      <c r="M5033">
        <f t="shared" si="236"/>
        <v>2918</v>
      </c>
      <c r="N5033" t="str">
        <f t="shared" si="234"/>
        <v>OK</v>
      </c>
    </row>
    <row r="5034" spans="1:14" x14ac:dyDescent="0.3">
      <c r="A5034" s="1">
        <v>5032</v>
      </c>
      <c r="B5034" t="s">
        <v>5034</v>
      </c>
      <c r="C5034">
        <v>2245</v>
      </c>
      <c r="F5034" t="s">
        <v>5354</v>
      </c>
      <c r="G5034">
        <v>3694</v>
      </c>
      <c r="K5034" t="s">
        <v>5034</v>
      </c>
      <c r="L5034">
        <f t="shared" si="235"/>
        <v>2245</v>
      </c>
      <c r="M5034">
        <f t="shared" si="236"/>
        <v>2245</v>
      </c>
      <c r="N5034" t="str">
        <f t="shared" si="234"/>
        <v>OK</v>
      </c>
    </row>
    <row r="5035" spans="1:14" x14ac:dyDescent="0.3">
      <c r="A5035" s="1">
        <v>5033</v>
      </c>
      <c r="B5035" t="s">
        <v>5035</v>
      </c>
      <c r="C5035">
        <v>6061</v>
      </c>
      <c r="F5035" t="s">
        <v>5355</v>
      </c>
      <c r="G5035">
        <v>902</v>
      </c>
      <c r="K5035" t="s">
        <v>5035</v>
      </c>
      <c r="L5035">
        <f t="shared" si="235"/>
        <v>6061</v>
      </c>
      <c r="M5035">
        <f t="shared" si="236"/>
        <v>6061</v>
      </c>
      <c r="N5035" t="str">
        <f t="shared" si="234"/>
        <v>OK</v>
      </c>
    </row>
    <row r="5036" spans="1:14" x14ac:dyDescent="0.3">
      <c r="A5036" s="1">
        <v>5034</v>
      </c>
      <c r="B5036" t="s">
        <v>5036</v>
      </c>
      <c r="C5036">
        <v>2186</v>
      </c>
      <c r="F5036" t="s">
        <v>5356</v>
      </c>
      <c r="G5036">
        <v>812</v>
      </c>
      <c r="K5036" t="s">
        <v>5036</v>
      </c>
      <c r="L5036">
        <f t="shared" si="235"/>
        <v>2186</v>
      </c>
      <c r="M5036">
        <f t="shared" si="236"/>
        <v>2186</v>
      </c>
      <c r="N5036" t="str">
        <f t="shared" si="234"/>
        <v>OK</v>
      </c>
    </row>
    <row r="5037" spans="1:14" x14ac:dyDescent="0.3">
      <c r="A5037" s="1">
        <v>5035</v>
      </c>
      <c r="B5037" t="s">
        <v>5037</v>
      </c>
      <c r="C5037">
        <v>2513</v>
      </c>
      <c r="F5037" t="s">
        <v>5357</v>
      </c>
      <c r="G5037">
        <v>2221</v>
      </c>
      <c r="K5037" t="s">
        <v>5037</v>
      </c>
      <c r="L5037">
        <f t="shared" si="235"/>
        <v>2513</v>
      </c>
      <c r="M5037">
        <f t="shared" si="236"/>
        <v>2513</v>
      </c>
      <c r="N5037" t="str">
        <f t="shared" si="234"/>
        <v>OK</v>
      </c>
    </row>
    <row r="5038" spans="1:14" x14ac:dyDescent="0.3">
      <c r="A5038" s="1">
        <v>5036</v>
      </c>
      <c r="B5038" t="s">
        <v>5038</v>
      </c>
      <c r="C5038">
        <v>1890</v>
      </c>
      <c r="F5038" t="s">
        <v>5358</v>
      </c>
      <c r="G5038">
        <v>3791</v>
      </c>
      <c r="K5038" t="s">
        <v>5038</v>
      </c>
      <c r="L5038">
        <f t="shared" si="235"/>
        <v>1890</v>
      </c>
      <c r="M5038">
        <f t="shared" si="236"/>
        <v>1890</v>
      </c>
      <c r="N5038" t="str">
        <f t="shared" si="234"/>
        <v>OK</v>
      </c>
    </row>
    <row r="5039" spans="1:14" x14ac:dyDescent="0.3">
      <c r="A5039" s="1">
        <v>5037</v>
      </c>
      <c r="B5039" t="s">
        <v>5039</v>
      </c>
      <c r="C5039">
        <v>2700</v>
      </c>
      <c r="F5039" t="s">
        <v>5359</v>
      </c>
      <c r="G5039">
        <v>983</v>
      </c>
      <c r="K5039" t="s">
        <v>5039</v>
      </c>
      <c r="L5039">
        <f t="shared" si="235"/>
        <v>2700</v>
      </c>
      <c r="M5039">
        <f t="shared" si="236"/>
        <v>2700</v>
      </c>
      <c r="N5039" t="str">
        <f t="shared" si="234"/>
        <v>OK</v>
      </c>
    </row>
    <row r="5040" spans="1:14" x14ac:dyDescent="0.3">
      <c r="A5040" s="1">
        <v>5038</v>
      </c>
      <c r="B5040" t="s">
        <v>5040</v>
      </c>
      <c r="C5040">
        <v>4158</v>
      </c>
      <c r="F5040" t="s">
        <v>5360</v>
      </c>
      <c r="G5040">
        <v>4755</v>
      </c>
      <c r="K5040" t="s">
        <v>5040</v>
      </c>
      <c r="L5040">
        <f t="shared" si="235"/>
        <v>4158</v>
      </c>
      <c r="M5040">
        <f t="shared" si="236"/>
        <v>4158</v>
      </c>
      <c r="N5040" t="str">
        <f t="shared" si="234"/>
        <v>OK</v>
      </c>
    </row>
    <row r="5041" spans="1:14" x14ac:dyDescent="0.3">
      <c r="A5041" s="1">
        <v>5039</v>
      </c>
      <c r="B5041" t="s">
        <v>5041</v>
      </c>
      <c r="C5041">
        <v>3974</v>
      </c>
      <c r="F5041" t="s">
        <v>5361</v>
      </c>
      <c r="G5041">
        <v>6841</v>
      </c>
      <c r="K5041" t="s">
        <v>5041</v>
      </c>
      <c r="L5041">
        <f t="shared" si="235"/>
        <v>3974</v>
      </c>
      <c r="M5041">
        <f t="shared" si="236"/>
        <v>3974</v>
      </c>
      <c r="N5041" t="str">
        <f t="shared" si="234"/>
        <v>OK</v>
      </c>
    </row>
    <row r="5042" spans="1:14" x14ac:dyDescent="0.3">
      <c r="A5042" s="1">
        <v>5040</v>
      </c>
      <c r="B5042" t="s">
        <v>5042</v>
      </c>
      <c r="C5042">
        <v>1558</v>
      </c>
      <c r="F5042" t="s">
        <v>5362</v>
      </c>
      <c r="G5042">
        <v>6129</v>
      </c>
      <c r="K5042" t="s">
        <v>5042</v>
      </c>
      <c r="L5042">
        <f t="shared" si="235"/>
        <v>1558</v>
      </c>
      <c r="M5042">
        <f t="shared" si="236"/>
        <v>1558</v>
      </c>
      <c r="N5042" t="str">
        <f t="shared" si="234"/>
        <v>OK</v>
      </c>
    </row>
    <row r="5043" spans="1:14" x14ac:dyDescent="0.3">
      <c r="A5043" s="1">
        <v>5041</v>
      </c>
      <c r="B5043" t="s">
        <v>5043</v>
      </c>
      <c r="C5043">
        <v>434</v>
      </c>
      <c r="F5043" t="s">
        <v>5363</v>
      </c>
      <c r="G5043">
        <v>4096</v>
      </c>
      <c r="K5043" t="s">
        <v>5043</v>
      </c>
      <c r="L5043">
        <f t="shared" si="235"/>
        <v>434</v>
      </c>
      <c r="M5043">
        <f t="shared" si="236"/>
        <v>434</v>
      </c>
      <c r="N5043" t="str">
        <f t="shared" si="234"/>
        <v>OK</v>
      </c>
    </row>
    <row r="5044" spans="1:14" x14ac:dyDescent="0.3">
      <c r="A5044" s="1">
        <v>5042</v>
      </c>
      <c r="B5044" t="s">
        <v>5044</v>
      </c>
      <c r="C5044">
        <v>4081</v>
      </c>
      <c r="F5044" t="s">
        <v>5364</v>
      </c>
      <c r="G5044">
        <v>2363</v>
      </c>
      <c r="K5044" t="s">
        <v>5044</v>
      </c>
      <c r="L5044">
        <f t="shared" si="235"/>
        <v>4081</v>
      </c>
      <c r="M5044">
        <f t="shared" si="236"/>
        <v>4081</v>
      </c>
      <c r="N5044" t="str">
        <f t="shared" si="234"/>
        <v>OK</v>
      </c>
    </row>
    <row r="5045" spans="1:14" x14ac:dyDescent="0.3">
      <c r="A5045" s="1">
        <v>5043</v>
      </c>
      <c r="B5045" t="s">
        <v>5045</v>
      </c>
      <c r="C5045">
        <v>3921</v>
      </c>
      <c r="F5045" t="s">
        <v>5365</v>
      </c>
      <c r="G5045">
        <v>1157</v>
      </c>
      <c r="K5045" t="s">
        <v>5045</v>
      </c>
      <c r="L5045">
        <f t="shared" si="235"/>
        <v>3921</v>
      </c>
      <c r="M5045">
        <f t="shared" si="236"/>
        <v>3921</v>
      </c>
      <c r="N5045" t="str">
        <f t="shared" si="234"/>
        <v>OK</v>
      </c>
    </row>
    <row r="5046" spans="1:14" x14ac:dyDescent="0.3">
      <c r="A5046" s="1">
        <v>5044</v>
      </c>
      <c r="B5046" t="s">
        <v>5046</v>
      </c>
      <c r="C5046">
        <v>503</v>
      </c>
      <c r="F5046" t="s">
        <v>5366</v>
      </c>
      <c r="G5046">
        <v>2770</v>
      </c>
      <c r="K5046" t="s">
        <v>5046</v>
      </c>
      <c r="L5046">
        <f t="shared" si="235"/>
        <v>503</v>
      </c>
      <c r="M5046">
        <f t="shared" si="236"/>
        <v>503</v>
      </c>
      <c r="N5046" t="str">
        <f t="shared" si="234"/>
        <v>OK</v>
      </c>
    </row>
    <row r="5047" spans="1:14" x14ac:dyDescent="0.3">
      <c r="A5047" s="1">
        <v>5045</v>
      </c>
      <c r="B5047" t="s">
        <v>5047</v>
      </c>
      <c r="C5047">
        <v>2905</v>
      </c>
      <c r="F5047" t="s">
        <v>5367</v>
      </c>
      <c r="G5047">
        <v>974</v>
      </c>
      <c r="K5047" t="s">
        <v>5047</v>
      </c>
      <c r="L5047">
        <f t="shared" si="235"/>
        <v>2905</v>
      </c>
      <c r="M5047">
        <f t="shared" si="236"/>
        <v>2905</v>
      </c>
      <c r="N5047" t="str">
        <f t="shared" si="234"/>
        <v>OK</v>
      </c>
    </row>
    <row r="5048" spans="1:14" x14ac:dyDescent="0.3">
      <c r="A5048" s="1">
        <v>5046</v>
      </c>
      <c r="B5048" t="s">
        <v>5048</v>
      </c>
      <c r="C5048">
        <v>5129</v>
      </c>
      <c r="F5048" t="s">
        <v>5368</v>
      </c>
      <c r="G5048">
        <v>5214</v>
      </c>
      <c r="K5048" t="s">
        <v>5048</v>
      </c>
      <c r="L5048">
        <f t="shared" si="235"/>
        <v>5129</v>
      </c>
      <c r="M5048">
        <f t="shared" si="236"/>
        <v>5129</v>
      </c>
      <c r="N5048" t="str">
        <f t="shared" si="234"/>
        <v>OK</v>
      </c>
    </row>
    <row r="5049" spans="1:14" x14ac:dyDescent="0.3">
      <c r="A5049" s="1">
        <v>5047</v>
      </c>
      <c r="B5049" t="s">
        <v>5049</v>
      </c>
      <c r="C5049">
        <v>2320</v>
      </c>
      <c r="F5049" t="s">
        <v>5369</v>
      </c>
      <c r="G5049">
        <v>2180</v>
      </c>
      <c r="K5049" t="s">
        <v>5049</v>
      </c>
      <c r="L5049">
        <f t="shared" si="235"/>
        <v>2320</v>
      </c>
      <c r="M5049">
        <f t="shared" si="236"/>
        <v>2320</v>
      </c>
      <c r="N5049" t="str">
        <f t="shared" si="234"/>
        <v>OK</v>
      </c>
    </row>
    <row r="5050" spans="1:14" x14ac:dyDescent="0.3">
      <c r="A5050" s="1">
        <v>5048</v>
      </c>
      <c r="B5050" t="s">
        <v>5050</v>
      </c>
      <c r="C5050">
        <v>1860</v>
      </c>
      <c r="F5050" t="s">
        <v>5370</v>
      </c>
      <c r="G5050">
        <v>2097</v>
      </c>
      <c r="K5050" t="s">
        <v>5050</v>
      </c>
      <c r="L5050">
        <f t="shared" si="235"/>
        <v>1860</v>
      </c>
      <c r="M5050">
        <f t="shared" si="236"/>
        <v>1860</v>
      </c>
      <c r="N5050" t="str">
        <f t="shared" si="234"/>
        <v>OK</v>
      </c>
    </row>
    <row r="5051" spans="1:14" x14ac:dyDescent="0.3">
      <c r="A5051" s="1">
        <v>5049</v>
      </c>
      <c r="B5051" t="s">
        <v>5051</v>
      </c>
      <c r="C5051">
        <v>2520</v>
      </c>
      <c r="F5051" t="s">
        <v>5371</v>
      </c>
      <c r="G5051">
        <v>613</v>
      </c>
      <c r="K5051" t="s">
        <v>5051</v>
      </c>
      <c r="L5051">
        <f t="shared" si="235"/>
        <v>2520</v>
      </c>
      <c r="M5051">
        <f t="shared" si="236"/>
        <v>2520</v>
      </c>
      <c r="N5051" t="str">
        <f t="shared" si="234"/>
        <v>OK</v>
      </c>
    </row>
    <row r="5052" spans="1:14" x14ac:dyDescent="0.3">
      <c r="A5052" s="1">
        <v>5050</v>
      </c>
      <c r="B5052" t="s">
        <v>5052</v>
      </c>
      <c r="C5052">
        <v>1920</v>
      </c>
      <c r="F5052" t="s">
        <v>5372</v>
      </c>
      <c r="G5052">
        <v>4067</v>
      </c>
      <c r="K5052" t="s">
        <v>5052</v>
      </c>
      <c r="L5052">
        <f t="shared" si="235"/>
        <v>1920</v>
      </c>
      <c r="M5052">
        <f t="shared" si="236"/>
        <v>1920</v>
      </c>
      <c r="N5052" t="str">
        <f t="shared" si="234"/>
        <v>OK</v>
      </c>
    </row>
    <row r="5053" spans="1:14" x14ac:dyDescent="0.3">
      <c r="A5053" s="1">
        <v>5051</v>
      </c>
      <c r="B5053" t="s">
        <v>5053</v>
      </c>
      <c r="C5053">
        <v>1155</v>
      </c>
      <c r="F5053" t="s">
        <v>5373</v>
      </c>
      <c r="G5053">
        <v>1444</v>
      </c>
      <c r="K5053" t="s">
        <v>5053</v>
      </c>
      <c r="L5053">
        <f t="shared" si="235"/>
        <v>1155</v>
      </c>
      <c r="M5053">
        <f t="shared" si="236"/>
        <v>1155</v>
      </c>
      <c r="N5053" t="str">
        <f t="shared" si="234"/>
        <v>OK</v>
      </c>
    </row>
    <row r="5054" spans="1:14" x14ac:dyDescent="0.3">
      <c r="A5054" s="1">
        <v>5052</v>
      </c>
      <c r="B5054" t="s">
        <v>5054</v>
      </c>
      <c r="C5054">
        <v>2507</v>
      </c>
      <c r="F5054" t="s">
        <v>5374</v>
      </c>
      <c r="G5054">
        <v>1636</v>
      </c>
      <c r="K5054" t="s">
        <v>5054</v>
      </c>
      <c r="L5054">
        <f t="shared" si="235"/>
        <v>2507</v>
      </c>
      <c r="M5054">
        <f t="shared" si="236"/>
        <v>2507</v>
      </c>
      <c r="N5054" t="str">
        <f t="shared" si="234"/>
        <v>OK</v>
      </c>
    </row>
    <row r="5055" spans="1:14" x14ac:dyDescent="0.3">
      <c r="A5055" s="1">
        <v>5053</v>
      </c>
      <c r="B5055" t="s">
        <v>5055</v>
      </c>
      <c r="C5055">
        <v>4763</v>
      </c>
      <c r="F5055" t="s">
        <v>5375</v>
      </c>
      <c r="G5055">
        <v>2007</v>
      </c>
      <c r="K5055" t="s">
        <v>5055</v>
      </c>
      <c r="L5055">
        <f t="shared" si="235"/>
        <v>4763</v>
      </c>
      <c r="M5055">
        <f t="shared" si="236"/>
        <v>4763</v>
      </c>
      <c r="N5055" t="str">
        <f t="shared" si="234"/>
        <v>OK</v>
      </c>
    </row>
    <row r="5056" spans="1:14" x14ac:dyDescent="0.3">
      <c r="A5056" s="1">
        <v>5054</v>
      </c>
      <c r="B5056" t="s">
        <v>5056</v>
      </c>
      <c r="C5056">
        <v>4372</v>
      </c>
      <c r="F5056" t="s">
        <v>5376</v>
      </c>
      <c r="G5056">
        <v>492</v>
      </c>
      <c r="K5056" t="s">
        <v>5056</v>
      </c>
      <c r="L5056">
        <f t="shared" si="235"/>
        <v>4372</v>
      </c>
      <c r="M5056">
        <f t="shared" si="236"/>
        <v>4372</v>
      </c>
      <c r="N5056" t="str">
        <f t="shared" si="234"/>
        <v>OK</v>
      </c>
    </row>
    <row r="5057" spans="1:14" x14ac:dyDescent="0.3">
      <c r="A5057" s="1">
        <v>5055</v>
      </c>
      <c r="B5057" t="s">
        <v>5057</v>
      </c>
      <c r="C5057">
        <v>1515</v>
      </c>
      <c r="F5057" t="s">
        <v>5377</v>
      </c>
      <c r="G5057">
        <v>389</v>
      </c>
      <c r="K5057" t="s">
        <v>5057</v>
      </c>
      <c r="L5057">
        <f t="shared" si="235"/>
        <v>1515</v>
      </c>
      <c r="M5057">
        <f t="shared" si="236"/>
        <v>1515</v>
      </c>
      <c r="N5057" t="str">
        <f t="shared" si="234"/>
        <v>OK</v>
      </c>
    </row>
    <row r="5058" spans="1:14" x14ac:dyDescent="0.3">
      <c r="A5058" s="1">
        <v>5056</v>
      </c>
      <c r="B5058" t="s">
        <v>5058</v>
      </c>
      <c r="C5058">
        <v>4062</v>
      </c>
      <c r="F5058" t="s">
        <v>5378</v>
      </c>
      <c r="G5058">
        <v>2533</v>
      </c>
      <c r="K5058" t="s">
        <v>5058</v>
      </c>
      <c r="L5058">
        <f t="shared" si="235"/>
        <v>4062</v>
      </c>
      <c r="M5058">
        <f t="shared" si="236"/>
        <v>4062</v>
      </c>
      <c r="N5058" t="str">
        <f t="shared" ref="N5058:N5121" si="237">IF(M5058="Não Consta","OK",IF(M5058&gt;L5058,"Falta",IF(L5058="Não Consta","Falta","OK")))</f>
        <v>OK</v>
      </c>
    </row>
    <row r="5059" spans="1:14" x14ac:dyDescent="0.3">
      <c r="A5059" s="1">
        <v>5057</v>
      </c>
      <c r="B5059" t="s">
        <v>5059</v>
      </c>
      <c r="C5059">
        <v>4803</v>
      </c>
      <c r="F5059" t="s">
        <v>5379</v>
      </c>
      <c r="G5059">
        <v>1569</v>
      </c>
      <c r="K5059" t="s">
        <v>5059</v>
      </c>
      <c r="L5059">
        <f t="shared" ref="L5059:L5122" si="238">IFERROR(VLOOKUP(K5059,$B$2:$C$13526,2,FALSE),"Não Consta")</f>
        <v>4803</v>
      </c>
      <c r="M5059">
        <f t="shared" ref="M5059:M5122" si="239">IFERROR(VLOOKUP(K5059,$F$2:$G$13218,2,FALSE),"Não Consta")</f>
        <v>4803</v>
      </c>
      <c r="N5059" t="str">
        <f t="shared" si="237"/>
        <v>OK</v>
      </c>
    </row>
    <row r="5060" spans="1:14" x14ac:dyDescent="0.3">
      <c r="A5060" s="1">
        <v>5058</v>
      </c>
      <c r="B5060" t="s">
        <v>5060</v>
      </c>
      <c r="C5060">
        <v>1359</v>
      </c>
      <c r="F5060" t="s">
        <v>5380</v>
      </c>
      <c r="G5060">
        <v>762</v>
      </c>
      <c r="K5060" t="s">
        <v>5060</v>
      </c>
      <c r="L5060">
        <f t="shared" si="238"/>
        <v>1359</v>
      </c>
      <c r="M5060">
        <f t="shared" si="239"/>
        <v>1359</v>
      </c>
      <c r="N5060" t="str">
        <f t="shared" si="237"/>
        <v>OK</v>
      </c>
    </row>
    <row r="5061" spans="1:14" x14ac:dyDescent="0.3">
      <c r="A5061" s="1">
        <v>5059</v>
      </c>
      <c r="B5061" t="s">
        <v>5061</v>
      </c>
      <c r="C5061">
        <v>6254</v>
      </c>
      <c r="F5061" t="s">
        <v>5381</v>
      </c>
      <c r="G5061">
        <v>2004</v>
      </c>
      <c r="K5061" t="s">
        <v>5061</v>
      </c>
      <c r="L5061">
        <f t="shared" si="238"/>
        <v>6254</v>
      </c>
      <c r="M5061">
        <f t="shared" si="239"/>
        <v>6254</v>
      </c>
      <c r="N5061" t="str">
        <f t="shared" si="237"/>
        <v>OK</v>
      </c>
    </row>
    <row r="5062" spans="1:14" x14ac:dyDescent="0.3">
      <c r="A5062" s="1">
        <v>5060</v>
      </c>
      <c r="B5062" t="s">
        <v>5062</v>
      </c>
      <c r="C5062">
        <v>2531</v>
      </c>
      <c r="F5062" t="s">
        <v>5382</v>
      </c>
      <c r="G5062">
        <v>5128</v>
      </c>
      <c r="K5062" t="s">
        <v>5062</v>
      </c>
      <c r="L5062">
        <f t="shared" si="238"/>
        <v>2531</v>
      </c>
      <c r="M5062">
        <f t="shared" si="239"/>
        <v>2531</v>
      </c>
      <c r="N5062" t="str">
        <f t="shared" si="237"/>
        <v>OK</v>
      </c>
    </row>
    <row r="5063" spans="1:14" x14ac:dyDescent="0.3">
      <c r="A5063" s="1">
        <v>5061</v>
      </c>
      <c r="B5063" t="s">
        <v>5063</v>
      </c>
      <c r="C5063">
        <v>645</v>
      </c>
      <c r="F5063" t="s">
        <v>5383</v>
      </c>
      <c r="G5063">
        <v>6561</v>
      </c>
      <c r="K5063" t="s">
        <v>5063</v>
      </c>
      <c r="L5063">
        <f t="shared" si="238"/>
        <v>645</v>
      </c>
      <c r="M5063">
        <f t="shared" si="239"/>
        <v>645</v>
      </c>
      <c r="N5063" t="str">
        <f t="shared" si="237"/>
        <v>OK</v>
      </c>
    </row>
    <row r="5064" spans="1:14" x14ac:dyDescent="0.3">
      <c r="A5064" s="1">
        <v>5062</v>
      </c>
      <c r="B5064" t="s">
        <v>5064</v>
      </c>
      <c r="C5064">
        <v>2624</v>
      </c>
      <c r="F5064" t="s">
        <v>5384</v>
      </c>
      <c r="G5064">
        <v>4091</v>
      </c>
      <c r="K5064" t="s">
        <v>5064</v>
      </c>
      <c r="L5064">
        <f t="shared" si="238"/>
        <v>2624</v>
      </c>
      <c r="M5064">
        <f t="shared" si="239"/>
        <v>2624</v>
      </c>
      <c r="N5064" t="str">
        <f t="shared" si="237"/>
        <v>OK</v>
      </c>
    </row>
    <row r="5065" spans="1:14" x14ac:dyDescent="0.3">
      <c r="A5065" s="1">
        <v>5063</v>
      </c>
      <c r="B5065" t="s">
        <v>5065</v>
      </c>
      <c r="C5065">
        <v>1785</v>
      </c>
      <c r="F5065" t="s">
        <v>5385</v>
      </c>
      <c r="G5065">
        <v>2378</v>
      </c>
      <c r="K5065" t="s">
        <v>5065</v>
      </c>
      <c r="L5065">
        <f t="shared" si="238"/>
        <v>1785</v>
      </c>
      <c r="M5065">
        <f t="shared" si="239"/>
        <v>1785</v>
      </c>
      <c r="N5065" t="str">
        <f t="shared" si="237"/>
        <v>OK</v>
      </c>
    </row>
    <row r="5066" spans="1:14" x14ac:dyDescent="0.3">
      <c r="A5066" s="1">
        <v>5064</v>
      </c>
      <c r="B5066" t="s">
        <v>5066</v>
      </c>
      <c r="C5066">
        <v>3841</v>
      </c>
      <c r="F5066" t="s">
        <v>5386</v>
      </c>
      <c r="G5066">
        <v>2039</v>
      </c>
      <c r="K5066" t="s">
        <v>5066</v>
      </c>
      <c r="L5066">
        <f t="shared" si="238"/>
        <v>3841</v>
      </c>
      <c r="M5066">
        <f t="shared" si="239"/>
        <v>3841</v>
      </c>
      <c r="N5066" t="str">
        <f t="shared" si="237"/>
        <v>OK</v>
      </c>
    </row>
    <row r="5067" spans="1:14" x14ac:dyDescent="0.3">
      <c r="A5067" s="1">
        <v>5065</v>
      </c>
      <c r="B5067" t="s">
        <v>5067</v>
      </c>
      <c r="C5067">
        <v>1823</v>
      </c>
      <c r="F5067" t="s">
        <v>5387</v>
      </c>
      <c r="G5067">
        <v>1843</v>
      </c>
      <c r="K5067" t="s">
        <v>5067</v>
      </c>
      <c r="L5067">
        <f t="shared" si="238"/>
        <v>1823</v>
      </c>
      <c r="M5067">
        <f t="shared" si="239"/>
        <v>1823</v>
      </c>
      <c r="N5067" t="str">
        <f t="shared" si="237"/>
        <v>OK</v>
      </c>
    </row>
    <row r="5068" spans="1:14" x14ac:dyDescent="0.3">
      <c r="A5068" s="1">
        <v>5066</v>
      </c>
      <c r="B5068" t="s">
        <v>5068</v>
      </c>
      <c r="C5068">
        <v>1116</v>
      </c>
      <c r="F5068" t="s">
        <v>5388</v>
      </c>
      <c r="G5068">
        <v>6540</v>
      </c>
      <c r="K5068" t="s">
        <v>5068</v>
      </c>
      <c r="L5068">
        <f t="shared" si="238"/>
        <v>1116</v>
      </c>
      <c r="M5068">
        <f t="shared" si="239"/>
        <v>1116</v>
      </c>
      <c r="N5068" t="str">
        <f t="shared" si="237"/>
        <v>OK</v>
      </c>
    </row>
    <row r="5069" spans="1:14" x14ac:dyDescent="0.3">
      <c r="A5069" s="1">
        <v>5067</v>
      </c>
      <c r="B5069" t="s">
        <v>5069</v>
      </c>
      <c r="C5069">
        <v>5350</v>
      </c>
      <c r="F5069" t="s">
        <v>5389</v>
      </c>
      <c r="G5069">
        <v>1225</v>
      </c>
      <c r="K5069" t="s">
        <v>5069</v>
      </c>
      <c r="L5069">
        <f t="shared" si="238"/>
        <v>5350</v>
      </c>
      <c r="M5069">
        <f t="shared" si="239"/>
        <v>5350</v>
      </c>
      <c r="N5069" t="str">
        <f t="shared" si="237"/>
        <v>OK</v>
      </c>
    </row>
    <row r="5070" spans="1:14" x14ac:dyDescent="0.3">
      <c r="A5070" s="1">
        <v>5068</v>
      </c>
      <c r="B5070" t="s">
        <v>5070</v>
      </c>
      <c r="C5070">
        <v>1560</v>
      </c>
      <c r="F5070" t="s">
        <v>5390</v>
      </c>
      <c r="G5070">
        <v>4525</v>
      </c>
      <c r="K5070" t="s">
        <v>5070</v>
      </c>
      <c r="L5070">
        <f t="shared" si="238"/>
        <v>1560</v>
      </c>
      <c r="M5070">
        <f t="shared" si="239"/>
        <v>1560</v>
      </c>
      <c r="N5070" t="str">
        <f t="shared" si="237"/>
        <v>OK</v>
      </c>
    </row>
    <row r="5071" spans="1:14" x14ac:dyDescent="0.3">
      <c r="A5071" s="1">
        <v>5069</v>
      </c>
      <c r="B5071" t="s">
        <v>5071</v>
      </c>
      <c r="C5071">
        <v>5120</v>
      </c>
      <c r="F5071" t="s">
        <v>5391</v>
      </c>
      <c r="G5071">
        <v>6166</v>
      </c>
      <c r="K5071" t="s">
        <v>5071</v>
      </c>
      <c r="L5071">
        <f t="shared" si="238"/>
        <v>5120</v>
      </c>
      <c r="M5071">
        <f t="shared" si="239"/>
        <v>5120</v>
      </c>
      <c r="N5071" t="str">
        <f t="shared" si="237"/>
        <v>OK</v>
      </c>
    </row>
    <row r="5072" spans="1:14" x14ac:dyDescent="0.3">
      <c r="A5072" s="1">
        <v>5070</v>
      </c>
      <c r="B5072" t="s">
        <v>5072</v>
      </c>
      <c r="C5072">
        <v>2057</v>
      </c>
      <c r="F5072" t="s">
        <v>5392</v>
      </c>
      <c r="G5072">
        <v>5151</v>
      </c>
      <c r="K5072" t="s">
        <v>5072</v>
      </c>
      <c r="L5072">
        <f t="shared" si="238"/>
        <v>2057</v>
      </c>
      <c r="M5072">
        <f t="shared" si="239"/>
        <v>2057</v>
      </c>
      <c r="N5072" t="str">
        <f t="shared" si="237"/>
        <v>OK</v>
      </c>
    </row>
    <row r="5073" spans="1:14" x14ac:dyDescent="0.3">
      <c r="A5073" s="1">
        <v>5071</v>
      </c>
      <c r="B5073" t="s">
        <v>5073</v>
      </c>
      <c r="C5073">
        <v>452</v>
      </c>
      <c r="F5073" t="s">
        <v>5393</v>
      </c>
      <c r="G5073">
        <v>1964</v>
      </c>
      <c r="K5073" t="s">
        <v>5073</v>
      </c>
      <c r="L5073">
        <f t="shared" si="238"/>
        <v>452</v>
      </c>
      <c r="M5073">
        <f t="shared" si="239"/>
        <v>452</v>
      </c>
      <c r="N5073" t="str">
        <f t="shared" si="237"/>
        <v>OK</v>
      </c>
    </row>
    <row r="5074" spans="1:14" x14ac:dyDescent="0.3">
      <c r="A5074" s="1">
        <v>5072</v>
      </c>
      <c r="B5074" t="s">
        <v>5074</v>
      </c>
      <c r="C5074">
        <v>1678</v>
      </c>
      <c r="F5074" t="s">
        <v>5394</v>
      </c>
      <c r="G5074">
        <v>3466</v>
      </c>
      <c r="K5074" t="s">
        <v>5074</v>
      </c>
      <c r="L5074">
        <f t="shared" si="238"/>
        <v>1678</v>
      </c>
      <c r="M5074">
        <f t="shared" si="239"/>
        <v>1678</v>
      </c>
      <c r="N5074" t="str">
        <f t="shared" si="237"/>
        <v>OK</v>
      </c>
    </row>
    <row r="5075" spans="1:14" x14ac:dyDescent="0.3">
      <c r="A5075" s="1">
        <v>5073</v>
      </c>
      <c r="B5075" t="s">
        <v>5075</v>
      </c>
      <c r="C5075">
        <v>593</v>
      </c>
      <c r="F5075" t="s">
        <v>5395</v>
      </c>
      <c r="G5075">
        <v>2060</v>
      </c>
      <c r="K5075" t="s">
        <v>5075</v>
      </c>
      <c r="L5075">
        <f t="shared" si="238"/>
        <v>593</v>
      </c>
      <c r="M5075">
        <f t="shared" si="239"/>
        <v>593</v>
      </c>
      <c r="N5075" t="str">
        <f t="shared" si="237"/>
        <v>OK</v>
      </c>
    </row>
    <row r="5076" spans="1:14" x14ac:dyDescent="0.3">
      <c r="A5076" s="1">
        <v>5074</v>
      </c>
      <c r="B5076" t="s">
        <v>5076</v>
      </c>
      <c r="C5076">
        <v>7119</v>
      </c>
      <c r="F5076" t="s">
        <v>5396</v>
      </c>
      <c r="G5076">
        <v>388</v>
      </c>
      <c r="K5076" t="s">
        <v>5076</v>
      </c>
      <c r="L5076">
        <f t="shared" si="238"/>
        <v>7119</v>
      </c>
      <c r="M5076">
        <f t="shared" si="239"/>
        <v>7119</v>
      </c>
      <c r="N5076" t="str">
        <f t="shared" si="237"/>
        <v>OK</v>
      </c>
    </row>
    <row r="5077" spans="1:14" x14ac:dyDescent="0.3">
      <c r="A5077" s="1">
        <v>5075</v>
      </c>
      <c r="B5077" t="s">
        <v>5077</v>
      </c>
      <c r="C5077">
        <v>5302</v>
      </c>
      <c r="F5077" t="s">
        <v>5397</v>
      </c>
      <c r="G5077">
        <v>7075</v>
      </c>
      <c r="K5077" t="s">
        <v>5077</v>
      </c>
      <c r="L5077">
        <f t="shared" si="238"/>
        <v>5302</v>
      </c>
      <c r="M5077">
        <f t="shared" si="239"/>
        <v>5302</v>
      </c>
      <c r="N5077" t="str">
        <f t="shared" si="237"/>
        <v>OK</v>
      </c>
    </row>
    <row r="5078" spans="1:14" x14ac:dyDescent="0.3">
      <c r="A5078" s="1">
        <v>5076</v>
      </c>
      <c r="B5078" t="s">
        <v>5078</v>
      </c>
      <c r="C5078">
        <v>2925</v>
      </c>
      <c r="F5078" t="s">
        <v>5398</v>
      </c>
      <c r="G5078">
        <v>3666</v>
      </c>
      <c r="K5078" t="s">
        <v>5078</v>
      </c>
      <c r="L5078">
        <f t="shared" si="238"/>
        <v>2925</v>
      </c>
      <c r="M5078">
        <f t="shared" si="239"/>
        <v>2925</v>
      </c>
      <c r="N5078" t="str">
        <f t="shared" si="237"/>
        <v>OK</v>
      </c>
    </row>
    <row r="5079" spans="1:14" x14ac:dyDescent="0.3">
      <c r="A5079" s="1">
        <v>5077</v>
      </c>
      <c r="B5079" t="s">
        <v>5079</v>
      </c>
      <c r="C5079">
        <v>5396</v>
      </c>
      <c r="F5079" t="s">
        <v>5399</v>
      </c>
      <c r="G5079">
        <v>249</v>
      </c>
      <c r="K5079" t="s">
        <v>5079</v>
      </c>
      <c r="L5079">
        <f t="shared" si="238"/>
        <v>5396</v>
      </c>
      <c r="M5079">
        <f t="shared" si="239"/>
        <v>5396</v>
      </c>
      <c r="N5079" t="str">
        <f t="shared" si="237"/>
        <v>OK</v>
      </c>
    </row>
    <row r="5080" spans="1:14" x14ac:dyDescent="0.3">
      <c r="A5080" s="1">
        <v>5078</v>
      </c>
      <c r="B5080" t="s">
        <v>5080</v>
      </c>
      <c r="C5080">
        <v>2223</v>
      </c>
      <c r="F5080" t="s">
        <v>5400</v>
      </c>
      <c r="G5080">
        <v>3691</v>
      </c>
      <c r="K5080" t="s">
        <v>5080</v>
      </c>
      <c r="L5080">
        <f t="shared" si="238"/>
        <v>2223</v>
      </c>
      <c r="M5080">
        <f t="shared" si="239"/>
        <v>2223</v>
      </c>
      <c r="N5080" t="str">
        <f t="shared" si="237"/>
        <v>OK</v>
      </c>
    </row>
    <row r="5081" spans="1:14" x14ac:dyDescent="0.3">
      <c r="A5081" s="1">
        <v>5079</v>
      </c>
      <c r="B5081" t="s">
        <v>5081</v>
      </c>
      <c r="C5081">
        <v>1470</v>
      </c>
      <c r="F5081" t="s">
        <v>5401</v>
      </c>
      <c r="G5081">
        <v>584</v>
      </c>
      <c r="K5081" t="s">
        <v>5081</v>
      </c>
      <c r="L5081">
        <f t="shared" si="238"/>
        <v>1470</v>
      </c>
      <c r="M5081">
        <f t="shared" si="239"/>
        <v>1470</v>
      </c>
      <c r="N5081" t="str">
        <f t="shared" si="237"/>
        <v>OK</v>
      </c>
    </row>
    <row r="5082" spans="1:14" x14ac:dyDescent="0.3">
      <c r="A5082" s="1">
        <v>5080</v>
      </c>
      <c r="B5082" t="s">
        <v>5082</v>
      </c>
      <c r="C5082">
        <v>6388</v>
      </c>
      <c r="F5082" t="s">
        <v>5402</v>
      </c>
      <c r="G5082">
        <v>4546</v>
      </c>
      <c r="K5082" t="s">
        <v>5082</v>
      </c>
      <c r="L5082">
        <f t="shared" si="238"/>
        <v>6388</v>
      </c>
      <c r="M5082">
        <f t="shared" si="239"/>
        <v>6388</v>
      </c>
      <c r="N5082" t="str">
        <f t="shared" si="237"/>
        <v>OK</v>
      </c>
    </row>
    <row r="5083" spans="1:14" x14ac:dyDescent="0.3">
      <c r="A5083" s="1">
        <v>5081</v>
      </c>
      <c r="B5083" t="s">
        <v>5083</v>
      </c>
      <c r="C5083">
        <v>4444</v>
      </c>
      <c r="F5083" t="s">
        <v>5403</v>
      </c>
      <c r="G5083">
        <v>5105</v>
      </c>
      <c r="K5083" t="s">
        <v>5083</v>
      </c>
      <c r="L5083">
        <f t="shared" si="238"/>
        <v>4444</v>
      </c>
      <c r="M5083">
        <f t="shared" si="239"/>
        <v>4444</v>
      </c>
      <c r="N5083" t="str">
        <f t="shared" si="237"/>
        <v>OK</v>
      </c>
    </row>
    <row r="5084" spans="1:14" x14ac:dyDescent="0.3">
      <c r="A5084" s="1">
        <v>5082</v>
      </c>
      <c r="B5084" t="s">
        <v>5084</v>
      </c>
      <c r="C5084">
        <v>6359</v>
      </c>
      <c r="F5084" t="s">
        <v>5404</v>
      </c>
      <c r="G5084">
        <v>2670</v>
      </c>
      <c r="K5084" t="s">
        <v>5084</v>
      </c>
      <c r="L5084">
        <f t="shared" si="238"/>
        <v>6359</v>
      </c>
      <c r="M5084">
        <f t="shared" si="239"/>
        <v>6359</v>
      </c>
      <c r="N5084" t="str">
        <f t="shared" si="237"/>
        <v>OK</v>
      </c>
    </row>
    <row r="5085" spans="1:14" x14ac:dyDescent="0.3">
      <c r="A5085" s="1">
        <v>5083</v>
      </c>
      <c r="B5085" t="s">
        <v>5085</v>
      </c>
      <c r="C5085">
        <v>1045</v>
      </c>
      <c r="F5085" t="s">
        <v>5405</v>
      </c>
      <c r="G5085">
        <v>3132</v>
      </c>
      <c r="K5085" t="s">
        <v>5085</v>
      </c>
      <c r="L5085">
        <f t="shared" si="238"/>
        <v>1045</v>
      </c>
      <c r="M5085">
        <f t="shared" si="239"/>
        <v>1045</v>
      </c>
      <c r="N5085" t="str">
        <f t="shared" si="237"/>
        <v>OK</v>
      </c>
    </row>
    <row r="5086" spans="1:14" x14ac:dyDescent="0.3">
      <c r="A5086" s="1">
        <v>5084</v>
      </c>
      <c r="B5086" t="s">
        <v>5086</v>
      </c>
      <c r="C5086">
        <v>6608</v>
      </c>
      <c r="F5086" t="s">
        <v>5406</v>
      </c>
      <c r="G5086">
        <v>4442</v>
      </c>
      <c r="K5086" t="s">
        <v>5086</v>
      </c>
      <c r="L5086">
        <f t="shared" si="238"/>
        <v>6608</v>
      </c>
      <c r="M5086">
        <f t="shared" si="239"/>
        <v>6608</v>
      </c>
      <c r="N5086" t="str">
        <f t="shared" si="237"/>
        <v>OK</v>
      </c>
    </row>
    <row r="5087" spans="1:14" x14ac:dyDescent="0.3">
      <c r="A5087" s="1">
        <v>5085</v>
      </c>
      <c r="B5087" t="s">
        <v>5087</v>
      </c>
      <c r="C5087">
        <v>4146</v>
      </c>
      <c r="F5087" t="s">
        <v>5407</v>
      </c>
      <c r="G5087">
        <v>2421</v>
      </c>
      <c r="K5087" t="s">
        <v>5087</v>
      </c>
      <c r="L5087">
        <f t="shared" si="238"/>
        <v>4146</v>
      </c>
      <c r="M5087">
        <f t="shared" si="239"/>
        <v>4146</v>
      </c>
      <c r="N5087" t="str">
        <f t="shared" si="237"/>
        <v>OK</v>
      </c>
    </row>
    <row r="5088" spans="1:14" x14ac:dyDescent="0.3">
      <c r="A5088" s="1">
        <v>5086</v>
      </c>
      <c r="B5088" t="s">
        <v>5088</v>
      </c>
      <c r="C5088">
        <v>2663</v>
      </c>
      <c r="F5088" t="s">
        <v>5408</v>
      </c>
      <c r="G5088">
        <v>981</v>
      </c>
      <c r="K5088" t="s">
        <v>5088</v>
      </c>
      <c r="L5088">
        <f t="shared" si="238"/>
        <v>2663</v>
      </c>
      <c r="M5088">
        <f t="shared" si="239"/>
        <v>2663</v>
      </c>
      <c r="N5088" t="str">
        <f t="shared" si="237"/>
        <v>OK</v>
      </c>
    </row>
    <row r="5089" spans="1:14" x14ac:dyDescent="0.3">
      <c r="A5089" s="1">
        <v>5087</v>
      </c>
      <c r="B5089" t="s">
        <v>5089</v>
      </c>
      <c r="C5089">
        <v>1137</v>
      </c>
      <c r="F5089" t="s">
        <v>5409</v>
      </c>
      <c r="G5089">
        <v>3357</v>
      </c>
      <c r="K5089" t="s">
        <v>5089</v>
      </c>
      <c r="L5089">
        <f t="shared" si="238"/>
        <v>1137</v>
      </c>
      <c r="M5089">
        <f t="shared" si="239"/>
        <v>1137</v>
      </c>
      <c r="N5089" t="str">
        <f t="shared" si="237"/>
        <v>OK</v>
      </c>
    </row>
    <row r="5090" spans="1:14" x14ac:dyDescent="0.3">
      <c r="A5090" s="1">
        <v>5088</v>
      </c>
      <c r="B5090" t="s">
        <v>5090</v>
      </c>
      <c r="C5090">
        <v>3601</v>
      </c>
      <c r="F5090" t="s">
        <v>5410</v>
      </c>
      <c r="G5090">
        <v>5403</v>
      </c>
      <c r="K5090" t="s">
        <v>5090</v>
      </c>
      <c r="L5090">
        <f t="shared" si="238"/>
        <v>3601</v>
      </c>
      <c r="M5090">
        <f t="shared" si="239"/>
        <v>3601</v>
      </c>
      <c r="N5090" t="str">
        <f t="shared" si="237"/>
        <v>OK</v>
      </c>
    </row>
    <row r="5091" spans="1:14" x14ac:dyDescent="0.3">
      <c r="A5091" s="1">
        <v>5089</v>
      </c>
      <c r="B5091" t="s">
        <v>5091</v>
      </c>
      <c r="C5091">
        <v>2988</v>
      </c>
      <c r="F5091" t="s">
        <v>5411</v>
      </c>
      <c r="G5091">
        <v>6955</v>
      </c>
      <c r="K5091" t="s">
        <v>5091</v>
      </c>
      <c r="L5091">
        <f t="shared" si="238"/>
        <v>2988</v>
      </c>
      <c r="M5091">
        <f t="shared" si="239"/>
        <v>2988</v>
      </c>
      <c r="N5091" t="str">
        <f t="shared" si="237"/>
        <v>OK</v>
      </c>
    </row>
    <row r="5092" spans="1:14" x14ac:dyDescent="0.3">
      <c r="A5092" s="1">
        <v>5090</v>
      </c>
      <c r="B5092" t="s">
        <v>5092</v>
      </c>
      <c r="C5092">
        <v>1907</v>
      </c>
      <c r="F5092" t="s">
        <v>5412</v>
      </c>
      <c r="G5092">
        <v>2363</v>
      </c>
      <c r="K5092" t="s">
        <v>5092</v>
      </c>
      <c r="L5092">
        <f t="shared" si="238"/>
        <v>1907</v>
      </c>
      <c r="M5092">
        <f t="shared" si="239"/>
        <v>1907</v>
      </c>
      <c r="N5092" t="str">
        <f t="shared" si="237"/>
        <v>OK</v>
      </c>
    </row>
    <row r="5093" spans="1:14" x14ac:dyDescent="0.3">
      <c r="A5093" s="1">
        <v>5091</v>
      </c>
      <c r="B5093" t="s">
        <v>5093</v>
      </c>
      <c r="C5093">
        <v>5491</v>
      </c>
      <c r="F5093" t="s">
        <v>5413</v>
      </c>
      <c r="G5093">
        <v>380</v>
      </c>
      <c r="K5093" t="s">
        <v>5093</v>
      </c>
      <c r="L5093">
        <f t="shared" si="238"/>
        <v>5491</v>
      </c>
      <c r="M5093">
        <f t="shared" si="239"/>
        <v>5491</v>
      </c>
      <c r="N5093" t="str">
        <f t="shared" si="237"/>
        <v>OK</v>
      </c>
    </row>
    <row r="5094" spans="1:14" x14ac:dyDescent="0.3">
      <c r="A5094" s="1">
        <v>5092</v>
      </c>
      <c r="B5094" t="s">
        <v>5094</v>
      </c>
      <c r="C5094">
        <v>1998</v>
      </c>
      <c r="F5094" t="s">
        <v>5414</v>
      </c>
      <c r="G5094">
        <v>2261</v>
      </c>
      <c r="K5094" t="s">
        <v>5094</v>
      </c>
      <c r="L5094">
        <f t="shared" si="238"/>
        <v>1998</v>
      </c>
      <c r="M5094">
        <f t="shared" si="239"/>
        <v>1998</v>
      </c>
      <c r="N5094" t="str">
        <f t="shared" si="237"/>
        <v>OK</v>
      </c>
    </row>
    <row r="5095" spans="1:14" x14ac:dyDescent="0.3">
      <c r="A5095" s="1">
        <v>5093</v>
      </c>
      <c r="B5095" t="s">
        <v>5095</v>
      </c>
      <c r="C5095">
        <v>1376</v>
      </c>
      <c r="F5095" t="s">
        <v>5415</v>
      </c>
      <c r="G5095">
        <v>1727</v>
      </c>
      <c r="K5095" t="s">
        <v>5095</v>
      </c>
      <c r="L5095">
        <f t="shared" si="238"/>
        <v>1376</v>
      </c>
      <c r="M5095">
        <f t="shared" si="239"/>
        <v>1376</v>
      </c>
      <c r="N5095" t="str">
        <f t="shared" si="237"/>
        <v>OK</v>
      </c>
    </row>
    <row r="5096" spans="1:14" x14ac:dyDescent="0.3">
      <c r="A5096" s="1">
        <v>5094</v>
      </c>
      <c r="B5096" t="s">
        <v>5096</v>
      </c>
      <c r="C5096">
        <v>3342</v>
      </c>
      <c r="F5096" t="s">
        <v>5416</v>
      </c>
      <c r="G5096">
        <v>2040</v>
      </c>
      <c r="K5096" t="s">
        <v>5096</v>
      </c>
      <c r="L5096">
        <f t="shared" si="238"/>
        <v>3342</v>
      </c>
      <c r="M5096">
        <f t="shared" si="239"/>
        <v>3342</v>
      </c>
      <c r="N5096" t="str">
        <f t="shared" si="237"/>
        <v>OK</v>
      </c>
    </row>
    <row r="5097" spans="1:14" x14ac:dyDescent="0.3">
      <c r="A5097" s="1">
        <v>5095</v>
      </c>
      <c r="B5097" t="s">
        <v>5097</v>
      </c>
      <c r="C5097">
        <v>4613</v>
      </c>
      <c r="F5097" t="s">
        <v>5417</v>
      </c>
      <c r="G5097">
        <v>4799</v>
      </c>
      <c r="K5097" t="s">
        <v>5097</v>
      </c>
      <c r="L5097">
        <f t="shared" si="238"/>
        <v>4613</v>
      </c>
      <c r="M5097">
        <f t="shared" si="239"/>
        <v>4613</v>
      </c>
      <c r="N5097" t="str">
        <f t="shared" si="237"/>
        <v>OK</v>
      </c>
    </row>
    <row r="5098" spans="1:14" x14ac:dyDescent="0.3">
      <c r="A5098" s="1">
        <v>5096</v>
      </c>
      <c r="B5098" t="s">
        <v>5098</v>
      </c>
      <c r="C5098">
        <v>777</v>
      </c>
      <c r="F5098" t="s">
        <v>5418</v>
      </c>
      <c r="G5098">
        <v>5816</v>
      </c>
      <c r="K5098" t="s">
        <v>5098</v>
      </c>
      <c r="L5098">
        <f t="shared" si="238"/>
        <v>777</v>
      </c>
      <c r="M5098">
        <f t="shared" si="239"/>
        <v>777</v>
      </c>
      <c r="N5098" t="str">
        <f t="shared" si="237"/>
        <v>OK</v>
      </c>
    </row>
    <row r="5099" spans="1:14" x14ac:dyDescent="0.3">
      <c r="A5099" s="1">
        <v>5097</v>
      </c>
      <c r="B5099" t="s">
        <v>5099</v>
      </c>
      <c r="C5099">
        <v>397</v>
      </c>
      <c r="F5099" t="s">
        <v>5419</v>
      </c>
      <c r="G5099">
        <v>4116</v>
      </c>
      <c r="K5099" t="s">
        <v>5099</v>
      </c>
      <c r="L5099">
        <f t="shared" si="238"/>
        <v>397</v>
      </c>
      <c r="M5099">
        <f t="shared" si="239"/>
        <v>397</v>
      </c>
      <c r="N5099" t="str">
        <f t="shared" si="237"/>
        <v>OK</v>
      </c>
    </row>
    <row r="5100" spans="1:14" x14ac:dyDescent="0.3">
      <c r="A5100" s="1">
        <v>5098</v>
      </c>
      <c r="B5100" t="s">
        <v>5100</v>
      </c>
      <c r="C5100">
        <v>2104</v>
      </c>
      <c r="F5100" t="s">
        <v>5420</v>
      </c>
      <c r="G5100">
        <v>4415</v>
      </c>
      <c r="K5100" t="s">
        <v>5100</v>
      </c>
      <c r="L5100">
        <f t="shared" si="238"/>
        <v>2104</v>
      </c>
      <c r="M5100">
        <f t="shared" si="239"/>
        <v>2104</v>
      </c>
      <c r="N5100" t="str">
        <f t="shared" si="237"/>
        <v>OK</v>
      </c>
    </row>
    <row r="5101" spans="1:14" x14ac:dyDescent="0.3">
      <c r="A5101" s="1">
        <v>5099</v>
      </c>
      <c r="B5101" t="s">
        <v>5101</v>
      </c>
      <c r="C5101">
        <v>5229</v>
      </c>
      <c r="F5101" t="s">
        <v>5421</v>
      </c>
      <c r="G5101">
        <v>5439</v>
      </c>
      <c r="K5101" t="s">
        <v>5101</v>
      </c>
      <c r="L5101">
        <f t="shared" si="238"/>
        <v>5229</v>
      </c>
      <c r="M5101">
        <f t="shared" si="239"/>
        <v>5229</v>
      </c>
      <c r="N5101" t="str">
        <f t="shared" si="237"/>
        <v>OK</v>
      </c>
    </row>
    <row r="5102" spans="1:14" x14ac:dyDescent="0.3">
      <c r="A5102" s="1">
        <v>5100</v>
      </c>
      <c r="B5102" t="s">
        <v>5102</v>
      </c>
      <c r="C5102">
        <v>1686</v>
      </c>
      <c r="F5102" t="s">
        <v>5422</v>
      </c>
      <c r="G5102">
        <v>5572</v>
      </c>
      <c r="K5102" t="s">
        <v>5102</v>
      </c>
      <c r="L5102">
        <f t="shared" si="238"/>
        <v>1686</v>
      </c>
      <c r="M5102">
        <f t="shared" si="239"/>
        <v>1686</v>
      </c>
      <c r="N5102" t="str">
        <f t="shared" si="237"/>
        <v>OK</v>
      </c>
    </row>
    <row r="5103" spans="1:14" x14ac:dyDescent="0.3">
      <c r="A5103" s="1">
        <v>5101</v>
      </c>
      <c r="B5103" t="s">
        <v>5103</v>
      </c>
      <c r="C5103">
        <v>3998</v>
      </c>
      <c r="F5103" t="s">
        <v>5423</v>
      </c>
      <c r="G5103">
        <v>2517</v>
      </c>
      <c r="K5103" t="s">
        <v>5103</v>
      </c>
      <c r="L5103">
        <f t="shared" si="238"/>
        <v>3998</v>
      </c>
      <c r="M5103">
        <f t="shared" si="239"/>
        <v>3998</v>
      </c>
      <c r="N5103" t="str">
        <f t="shared" si="237"/>
        <v>OK</v>
      </c>
    </row>
    <row r="5104" spans="1:14" x14ac:dyDescent="0.3">
      <c r="A5104" s="1">
        <v>5102</v>
      </c>
      <c r="B5104" t="s">
        <v>5104</v>
      </c>
      <c r="C5104">
        <v>4746</v>
      </c>
      <c r="F5104" t="s">
        <v>5424</v>
      </c>
      <c r="G5104">
        <v>1212</v>
      </c>
      <c r="K5104" t="s">
        <v>5104</v>
      </c>
      <c r="L5104">
        <f t="shared" si="238"/>
        <v>4746</v>
      </c>
      <c r="M5104">
        <f t="shared" si="239"/>
        <v>4746</v>
      </c>
      <c r="N5104" t="str">
        <f t="shared" si="237"/>
        <v>OK</v>
      </c>
    </row>
    <row r="5105" spans="1:14" x14ac:dyDescent="0.3">
      <c r="A5105" s="1">
        <v>5103</v>
      </c>
      <c r="B5105" t="s">
        <v>5105</v>
      </c>
      <c r="C5105">
        <v>2818</v>
      </c>
      <c r="F5105" t="s">
        <v>5425</v>
      </c>
      <c r="G5105">
        <v>6917</v>
      </c>
      <c r="K5105" t="s">
        <v>5105</v>
      </c>
      <c r="L5105">
        <f t="shared" si="238"/>
        <v>2818</v>
      </c>
      <c r="M5105">
        <f t="shared" si="239"/>
        <v>2818</v>
      </c>
      <c r="N5105" t="str">
        <f t="shared" si="237"/>
        <v>OK</v>
      </c>
    </row>
    <row r="5106" spans="1:14" x14ac:dyDescent="0.3">
      <c r="A5106" s="1">
        <v>5104</v>
      </c>
      <c r="B5106" t="s">
        <v>5106</v>
      </c>
      <c r="C5106">
        <v>2169</v>
      </c>
      <c r="F5106" t="s">
        <v>5426</v>
      </c>
      <c r="G5106">
        <v>217</v>
      </c>
      <c r="K5106" t="s">
        <v>5106</v>
      </c>
      <c r="L5106">
        <f t="shared" si="238"/>
        <v>2169</v>
      </c>
      <c r="M5106">
        <f t="shared" si="239"/>
        <v>2169</v>
      </c>
      <c r="N5106" t="str">
        <f t="shared" si="237"/>
        <v>OK</v>
      </c>
    </row>
    <row r="5107" spans="1:14" x14ac:dyDescent="0.3">
      <c r="A5107" s="1">
        <v>5105</v>
      </c>
      <c r="B5107" t="s">
        <v>5107</v>
      </c>
      <c r="C5107">
        <v>7041</v>
      </c>
      <c r="F5107" t="s">
        <v>5427</v>
      </c>
      <c r="G5107">
        <v>715</v>
      </c>
      <c r="K5107" t="s">
        <v>5107</v>
      </c>
      <c r="L5107">
        <f t="shared" si="238"/>
        <v>7041</v>
      </c>
      <c r="M5107">
        <f t="shared" si="239"/>
        <v>7041</v>
      </c>
      <c r="N5107" t="str">
        <f t="shared" si="237"/>
        <v>OK</v>
      </c>
    </row>
    <row r="5108" spans="1:14" x14ac:dyDescent="0.3">
      <c r="A5108" s="1">
        <v>5106</v>
      </c>
      <c r="B5108" t="s">
        <v>5108</v>
      </c>
      <c r="C5108">
        <v>984</v>
      </c>
      <c r="F5108" t="s">
        <v>5428</v>
      </c>
      <c r="G5108">
        <v>3490</v>
      </c>
      <c r="K5108" t="s">
        <v>5108</v>
      </c>
      <c r="L5108">
        <f t="shared" si="238"/>
        <v>984</v>
      </c>
      <c r="M5108">
        <f t="shared" si="239"/>
        <v>984</v>
      </c>
      <c r="N5108" t="str">
        <f t="shared" si="237"/>
        <v>OK</v>
      </c>
    </row>
    <row r="5109" spans="1:14" x14ac:dyDescent="0.3">
      <c r="A5109" s="1">
        <v>5107</v>
      </c>
      <c r="B5109" t="s">
        <v>5109</v>
      </c>
      <c r="C5109">
        <v>4937</v>
      </c>
      <c r="F5109" t="s">
        <v>5429</v>
      </c>
      <c r="G5109">
        <v>1431</v>
      </c>
      <c r="K5109" t="s">
        <v>5109</v>
      </c>
      <c r="L5109">
        <f t="shared" si="238"/>
        <v>4937</v>
      </c>
      <c r="M5109">
        <f t="shared" si="239"/>
        <v>4937</v>
      </c>
      <c r="N5109" t="str">
        <f t="shared" si="237"/>
        <v>OK</v>
      </c>
    </row>
    <row r="5110" spans="1:14" x14ac:dyDescent="0.3">
      <c r="A5110" s="1">
        <v>5108</v>
      </c>
      <c r="B5110" t="s">
        <v>5110</v>
      </c>
      <c r="C5110">
        <v>218</v>
      </c>
      <c r="F5110" t="s">
        <v>5430</v>
      </c>
      <c r="G5110">
        <v>3493</v>
      </c>
      <c r="K5110" t="s">
        <v>5110</v>
      </c>
      <c r="L5110">
        <f t="shared" si="238"/>
        <v>218</v>
      </c>
      <c r="M5110">
        <f t="shared" si="239"/>
        <v>218</v>
      </c>
      <c r="N5110" t="str">
        <f t="shared" si="237"/>
        <v>OK</v>
      </c>
    </row>
    <row r="5111" spans="1:14" x14ac:dyDescent="0.3">
      <c r="A5111" s="1">
        <v>5109</v>
      </c>
      <c r="B5111" t="s">
        <v>5111</v>
      </c>
      <c r="C5111">
        <v>947</v>
      </c>
      <c r="F5111" t="s">
        <v>5431</v>
      </c>
      <c r="G5111">
        <v>1990</v>
      </c>
      <c r="K5111" t="s">
        <v>5111</v>
      </c>
      <c r="L5111">
        <f t="shared" si="238"/>
        <v>947</v>
      </c>
      <c r="M5111">
        <f t="shared" si="239"/>
        <v>947</v>
      </c>
      <c r="N5111" t="str">
        <f t="shared" si="237"/>
        <v>OK</v>
      </c>
    </row>
    <row r="5112" spans="1:14" x14ac:dyDescent="0.3">
      <c r="A5112" s="1">
        <v>5110</v>
      </c>
      <c r="B5112" t="s">
        <v>5112</v>
      </c>
      <c r="C5112">
        <v>5834</v>
      </c>
      <c r="F5112" t="s">
        <v>5432</v>
      </c>
      <c r="G5112">
        <v>5531</v>
      </c>
      <c r="K5112" t="s">
        <v>5112</v>
      </c>
      <c r="L5112">
        <f t="shared" si="238"/>
        <v>5834</v>
      </c>
      <c r="M5112">
        <f t="shared" si="239"/>
        <v>5834</v>
      </c>
      <c r="N5112" t="str">
        <f t="shared" si="237"/>
        <v>OK</v>
      </c>
    </row>
    <row r="5113" spans="1:14" x14ac:dyDescent="0.3">
      <c r="A5113" s="1">
        <v>5111</v>
      </c>
      <c r="B5113" t="s">
        <v>5113</v>
      </c>
      <c r="C5113">
        <v>2374</v>
      </c>
      <c r="F5113" t="s">
        <v>5433</v>
      </c>
      <c r="G5113">
        <v>5066</v>
      </c>
      <c r="K5113" t="s">
        <v>5113</v>
      </c>
      <c r="L5113">
        <f t="shared" si="238"/>
        <v>2374</v>
      </c>
      <c r="M5113">
        <f t="shared" si="239"/>
        <v>2374</v>
      </c>
      <c r="N5113" t="str">
        <f t="shared" si="237"/>
        <v>OK</v>
      </c>
    </row>
    <row r="5114" spans="1:14" x14ac:dyDescent="0.3">
      <c r="A5114" s="1">
        <v>5112</v>
      </c>
      <c r="B5114" t="s">
        <v>5114</v>
      </c>
      <c r="C5114">
        <v>1870</v>
      </c>
      <c r="F5114" t="s">
        <v>5434</v>
      </c>
      <c r="G5114">
        <v>2812</v>
      </c>
      <c r="K5114" t="s">
        <v>5114</v>
      </c>
      <c r="L5114">
        <f t="shared" si="238"/>
        <v>1870</v>
      </c>
      <c r="M5114">
        <f t="shared" si="239"/>
        <v>1870</v>
      </c>
      <c r="N5114" t="str">
        <f t="shared" si="237"/>
        <v>OK</v>
      </c>
    </row>
    <row r="5115" spans="1:14" x14ac:dyDescent="0.3">
      <c r="A5115" s="1">
        <v>5113</v>
      </c>
      <c r="B5115" t="s">
        <v>5115</v>
      </c>
      <c r="C5115">
        <v>4238</v>
      </c>
      <c r="F5115" t="s">
        <v>5435</v>
      </c>
      <c r="G5115">
        <v>4418</v>
      </c>
      <c r="K5115" t="s">
        <v>5115</v>
      </c>
      <c r="L5115">
        <f t="shared" si="238"/>
        <v>4238</v>
      </c>
      <c r="M5115">
        <f t="shared" si="239"/>
        <v>4238</v>
      </c>
      <c r="N5115" t="str">
        <f t="shared" si="237"/>
        <v>OK</v>
      </c>
    </row>
    <row r="5116" spans="1:14" x14ac:dyDescent="0.3">
      <c r="A5116" s="1">
        <v>5114</v>
      </c>
      <c r="B5116" t="s">
        <v>5116</v>
      </c>
      <c r="C5116">
        <v>1171</v>
      </c>
      <c r="F5116" t="s">
        <v>5436</v>
      </c>
      <c r="G5116">
        <v>4768</v>
      </c>
      <c r="K5116" t="s">
        <v>5116</v>
      </c>
      <c r="L5116">
        <f t="shared" si="238"/>
        <v>1171</v>
      </c>
      <c r="M5116">
        <f t="shared" si="239"/>
        <v>1171</v>
      </c>
      <c r="N5116" t="str">
        <f t="shared" si="237"/>
        <v>OK</v>
      </c>
    </row>
    <row r="5117" spans="1:14" x14ac:dyDescent="0.3">
      <c r="A5117" s="1">
        <v>5115</v>
      </c>
      <c r="B5117" t="s">
        <v>5117</v>
      </c>
      <c r="C5117">
        <v>3793</v>
      </c>
      <c r="F5117" t="s">
        <v>5437</v>
      </c>
      <c r="G5117">
        <v>2734</v>
      </c>
      <c r="K5117" t="s">
        <v>5117</v>
      </c>
      <c r="L5117">
        <f t="shared" si="238"/>
        <v>3793</v>
      </c>
      <c r="M5117">
        <f t="shared" si="239"/>
        <v>3793</v>
      </c>
      <c r="N5117" t="str">
        <f t="shared" si="237"/>
        <v>OK</v>
      </c>
    </row>
    <row r="5118" spans="1:14" x14ac:dyDescent="0.3">
      <c r="A5118" s="1">
        <v>5116</v>
      </c>
      <c r="B5118" t="s">
        <v>5118</v>
      </c>
      <c r="C5118">
        <v>4140</v>
      </c>
      <c r="F5118" t="s">
        <v>5438</v>
      </c>
      <c r="G5118">
        <v>3604</v>
      </c>
      <c r="K5118" t="s">
        <v>5118</v>
      </c>
      <c r="L5118">
        <f t="shared" si="238"/>
        <v>4140</v>
      </c>
      <c r="M5118">
        <f t="shared" si="239"/>
        <v>4140</v>
      </c>
      <c r="N5118" t="str">
        <f t="shared" si="237"/>
        <v>OK</v>
      </c>
    </row>
    <row r="5119" spans="1:14" x14ac:dyDescent="0.3">
      <c r="A5119" s="1">
        <v>5117</v>
      </c>
      <c r="B5119" t="s">
        <v>5119</v>
      </c>
      <c r="C5119">
        <v>1392</v>
      </c>
      <c r="F5119" t="s">
        <v>5439</v>
      </c>
      <c r="G5119">
        <v>2545</v>
      </c>
      <c r="K5119" t="s">
        <v>5119</v>
      </c>
      <c r="L5119">
        <f t="shared" si="238"/>
        <v>1392</v>
      </c>
      <c r="M5119">
        <f t="shared" si="239"/>
        <v>1392</v>
      </c>
      <c r="N5119" t="str">
        <f t="shared" si="237"/>
        <v>OK</v>
      </c>
    </row>
    <row r="5120" spans="1:14" x14ac:dyDescent="0.3">
      <c r="A5120" s="1">
        <v>5118</v>
      </c>
      <c r="B5120" t="s">
        <v>5120</v>
      </c>
      <c r="C5120">
        <v>4760</v>
      </c>
      <c r="F5120" t="s">
        <v>5440</v>
      </c>
      <c r="G5120">
        <v>152</v>
      </c>
      <c r="K5120" t="s">
        <v>5120</v>
      </c>
      <c r="L5120">
        <f t="shared" si="238"/>
        <v>4760</v>
      </c>
      <c r="M5120">
        <f t="shared" si="239"/>
        <v>4760</v>
      </c>
      <c r="N5120" t="str">
        <f t="shared" si="237"/>
        <v>OK</v>
      </c>
    </row>
    <row r="5121" spans="1:14" x14ac:dyDescent="0.3">
      <c r="A5121" s="1">
        <v>5119</v>
      </c>
      <c r="B5121" t="s">
        <v>5121</v>
      </c>
      <c r="C5121">
        <v>3497</v>
      </c>
      <c r="F5121" t="s">
        <v>5441</v>
      </c>
      <c r="G5121">
        <v>1967</v>
      </c>
      <c r="K5121" t="s">
        <v>5121</v>
      </c>
      <c r="L5121">
        <f t="shared" si="238"/>
        <v>3497</v>
      </c>
      <c r="M5121">
        <f t="shared" si="239"/>
        <v>3497</v>
      </c>
      <c r="N5121" t="str">
        <f t="shared" si="237"/>
        <v>OK</v>
      </c>
    </row>
    <row r="5122" spans="1:14" x14ac:dyDescent="0.3">
      <c r="A5122" s="1">
        <v>5120</v>
      </c>
      <c r="B5122" t="s">
        <v>5122</v>
      </c>
      <c r="C5122">
        <v>3246</v>
      </c>
      <c r="F5122" t="s">
        <v>5442</v>
      </c>
      <c r="G5122">
        <v>1566</v>
      </c>
      <c r="K5122" t="s">
        <v>5122</v>
      </c>
      <c r="L5122">
        <f t="shared" si="238"/>
        <v>3246</v>
      </c>
      <c r="M5122">
        <f t="shared" si="239"/>
        <v>3246</v>
      </c>
      <c r="N5122" t="str">
        <f t="shared" ref="N5122:N5185" si="240">IF(M5122="Não Consta","OK",IF(M5122&gt;L5122,"Falta",IF(L5122="Não Consta","Falta","OK")))</f>
        <v>OK</v>
      </c>
    </row>
    <row r="5123" spans="1:14" x14ac:dyDescent="0.3">
      <c r="A5123" s="1">
        <v>5121</v>
      </c>
      <c r="B5123" t="s">
        <v>5123</v>
      </c>
      <c r="C5123">
        <v>5398</v>
      </c>
      <c r="F5123" t="s">
        <v>5443</v>
      </c>
      <c r="G5123">
        <v>8932</v>
      </c>
      <c r="K5123" t="s">
        <v>5123</v>
      </c>
      <c r="L5123">
        <f t="shared" ref="L5123:L5186" si="241">IFERROR(VLOOKUP(K5123,$B$2:$C$13526,2,FALSE),"Não Consta")</f>
        <v>5398</v>
      </c>
      <c r="M5123">
        <f t="shared" ref="M5123:M5186" si="242">IFERROR(VLOOKUP(K5123,$F$2:$G$13218,2,FALSE),"Não Consta")</f>
        <v>5398</v>
      </c>
      <c r="N5123" t="str">
        <f t="shared" si="240"/>
        <v>OK</v>
      </c>
    </row>
    <row r="5124" spans="1:14" x14ac:dyDescent="0.3">
      <c r="A5124" s="1">
        <v>5122</v>
      </c>
      <c r="B5124" t="s">
        <v>5124</v>
      </c>
      <c r="C5124">
        <v>4549</v>
      </c>
      <c r="F5124" t="s">
        <v>5444</v>
      </c>
      <c r="G5124">
        <v>5087</v>
      </c>
      <c r="K5124" t="s">
        <v>5124</v>
      </c>
      <c r="L5124">
        <f t="shared" si="241"/>
        <v>4549</v>
      </c>
      <c r="M5124">
        <f t="shared" si="242"/>
        <v>4549</v>
      </c>
      <c r="N5124" t="str">
        <f t="shared" si="240"/>
        <v>OK</v>
      </c>
    </row>
    <row r="5125" spans="1:14" x14ac:dyDescent="0.3">
      <c r="A5125" s="1">
        <v>5123</v>
      </c>
      <c r="B5125" t="s">
        <v>5125</v>
      </c>
      <c r="C5125">
        <v>434</v>
      </c>
      <c r="F5125" t="s">
        <v>5445</v>
      </c>
      <c r="G5125">
        <v>2462</v>
      </c>
      <c r="K5125" t="s">
        <v>5125</v>
      </c>
      <c r="L5125">
        <f t="shared" si="241"/>
        <v>434</v>
      </c>
      <c r="M5125">
        <f t="shared" si="242"/>
        <v>434</v>
      </c>
      <c r="N5125" t="str">
        <f t="shared" si="240"/>
        <v>OK</v>
      </c>
    </row>
    <row r="5126" spans="1:14" x14ac:dyDescent="0.3">
      <c r="A5126" s="1">
        <v>5124</v>
      </c>
      <c r="B5126" t="s">
        <v>5126</v>
      </c>
      <c r="C5126">
        <v>2958</v>
      </c>
      <c r="F5126" t="s">
        <v>5446</v>
      </c>
      <c r="G5126">
        <v>2097</v>
      </c>
      <c r="K5126" t="s">
        <v>5126</v>
      </c>
      <c r="L5126">
        <f t="shared" si="241"/>
        <v>2958</v>
      </c>
      <c r="M5126">
        <f t="shared" si="242"/>
        <v>2958</v>
      </c>
      <c r="N5126" t="str">
        <f t="shared" si="240"/>
        <v>OK</v>
      </c>
    </row>
    <row r="5127" spans="1:14" x14ac:dyDescent="0.3">
      <c r="A5127" s="1">
        <v>5125</v>
      </c>
      <c r="B5127" t="s">
        <v>5127</v>
      </c>
      <c r="C5127">
        <v>1505</v>
      </c>
      <c r="F5127" t="s">
        <v>5447</v>
      </c>
      <c r="G5127">
        <v>300</v>
      </c>
      <c r="K5127" t="s">
        <v>5127</v>
      </c>
      <c r="L5127">
        <f t="shared" si="241"/>
        <v>1505</v>
      </c>
      <c r="M5127">
        <f t="shared" si="242"/>
        <v>1505</v>
      </c>
      <c r="N5127" t="str">
        <f t="shared" si="240"/>
        <v>OK</v>
      </c>
    </row>
    <row r="5128" spans="1:14" x14ac:dyDescent="0.3">
      <c r="A5128" s="1">
        <v>5126</v>
      </c>
      <c r="B5128" t="s">
        <v>5128</v>
      </c>
      <c r="C5128">
        <v>465</v>
      </c>
      <c r="F5128" t="s">
        <v>5448</v>
      </c>
      <c r="G5128">
        <v>4579</v>
      </c>
      <c r="K5128" t="s">
        <v>5128</v>
      </c>
      <c r="L5128">
        <f t="shared" si="241"/>
        <v>465</v>
      </c>
      <c r="M5128">
        <f t="shared" si="242"/>
        <v>465</v>
      </c>
      <c r="N5128" t="str">
        <f t="shared" si="240"/>
        <v>OK</v>
      </c>
    </row>
    <row r="5129" spans="1:14" x14ac:dyDescent="0.3">
      <c r="A5129" s="1">
        <v>5127</v>
      </c>
      <c r="B5129" t="s">
        <v>5129</v>
      </c>
      <c r="C5129">
        <v>3590</v>
      </c>
      <c r="F5129" t="s">
        <v>5449</v>
      </c>
      <c r="G5129">
        <v>2404</v>
      </c>
      <c r="K5129" t="s">
        <v>5129</v>
      </c>
      <c r="L5129">
        <f t="shared" si="241"/>
        <v>3590</v>
      </c>
      <c r="M5129">
        <f t="shared" si="242"/>
        <v>3590</v>
      </c>
      <c r="N5129" t="str">
        <f t="shared" si="240"/>
        <v>OK</v>
      </c>
    </row>
    <row r="5130" spans="1:14" x14ac:dyDescent="0.3">
      <c r="A5130" s="1">
        <v>5128</v>
      </c>
      <c r="B5130" t="s">
        <v>5130</v>
      </c>
      <c r="C5130">
        <v>5205</v>
      </c>
      <c r="F5130" t="s">
        <v>5450</v>
      </c>
      <c r="G5130">
        <v>5078</v>
      </c>
      <c r="K5130" t="s">
        <v>5130</v>
      </c>
      <c r="L5130">
        <f t="shared" si="241"/>
        <v>5205</v>
      </c>
      <c r="M5130">
        <f t="shared" si="242"/>
        <v>5205</v>
      </c>
      <c r="N5130" t="str">
        <f t="shared" si="240"/>
        <v>OK</v>
      </c>
    </row>
    <row r="5131" spans="1:14" x14ac:dyDescent="0.3">
      <c r="A5131" s="1">
        <v>5129</v>
      </c>
      <c r="B5131" t="s">
        <v>5131</v>
      </c>
      <c r="C5131">
        <v>6669</v>
      </c>
      <c r="F5131" t="s">
        <v>5451</v>
      </c>
      <c r="G5131">
        <v>2002</v>
      </c>
      <c r="K5131" t="s">
        <v>5131</v>
      </c>
      <c r="L5131">
        <f t="shared" si="241"/>
        <v>6669</v>
      </c>
      <c r="M5131">
        <f t="shared" si="242"/>
        <v>6669</v>
      </c>
      <c r="N5131" t="str">
        <f t="shared" si="240"/>
        <v>OK</v>
      </c>
    </row>
    <row r="5132" spans="1:14" x14ac:dyDescent="0.3">
      <c r="A5132" s="1">
        <v>5130</v>
      </c>
      <c r="B5132" t="s">
        <v>5132</v>
      </c>
      <c r="C5132">
        <v>1470</v>
      </c>
      <c r="F5132" t="s">
        <v>5452</v>
      </c>
      <c r="G5132">
        <v>3382</v>
      </c>
      <c r="K5132" t="s">
        <v>5132</v>
      </c>
      <c r="L5132">
        <f t="shared" si="241"/>
        <v>1470</v>
      </c>
      <c r="M5132">
        <f t="shared" si="242"/>
        <v>1470</v>
      </c>
      <c r="N5132" t="str">
        <f t="shared" si="240"/>
        <v>OK</v>
      </c>
    </row>
    <row r="5133" spans="1:14" x14ac:dyDescent="0.3">
      <c r="A5133" s="1">
        <v>5131</v>
      </c>
      <c r="B5133" t="s">
        <v>5133</v>
      </c>
      <c r="C5133">
        <v>2736</v>
      </c>
      <c r="F5133" t="s">
        <v>5453</v>
      </c>
      <c r="G5133">
        <v>3384</v>
      </c>
      <c r="K5133" t="s">
        <v>5133</v>
      </c>
      <c r="L5133">
        <f t="shared" si="241"/>
        <v>2736</v>
      </c>
      <c r="M5133">
        <f t="shared" si="242"/>
        <v>2736</v>
      </c>
      <c r="N5133" t="str">
        <f t="shared" si="240"/>
        <v>OK</v>
      </c>
    </row>
    <row r="5134" spans="1:14" x14ac:dyDescent="0.3">
      <c r="A5134" s="1">
        <v>5132</v>
      </c>
      <c r="B5134" t="s">
        <v>5134</v>
      </c>
      <c r="C5134">
        <v>3625</v>
      </c>
      <c r="F5134" t="s">
        <v>5454</v>
      </c>
      <c r="G5134">
        <v>5199</v>
      </c>
      <c r="K5134" t="s">
        <v>5134</v>
      </c>
      <c r="L5134">
        <f t="shared" si="241"/>
        <v>3625</v>
      </c>
      <c r="M5134">
        <f t="shared" si="242"/>
        <v>3625</v>
      </c>
      <c r="N5134" t="str">
        <f t="shared" si="240"/>
        <v>OK</v>
      </c>
    </row>
    <row r="5135" spans="1:14" x14ac:dyDescent="0.3">
      <c r="A5135" s="1">
        <v>5133</v>
      </c>
      <c r="B5135" t="s">
        <v>5135</v>
      </c>
      <c r="C5135">
        <v>6487</v>
      </c>
      <c r="F5135" t="s">
        <v>5455</v>
      </c>
      <c r="G5135">
        <v>1252</v>
      </c>
      <c r="K5135" t="s">
        <v>5135</v>
      </c>
      <c r="L5135">
        <f t="shared" si="241"/>
        <v>6487</v>
      </c>
      <c r="M5135">
        <f t="shared" si="242"/>
        <v>6487</v>
      </c>
      <c r="N5135" t="str">
        <f t="shared" si="240"/>
        <v>OK</v>
      </c>
    </row>
    <row r="5136" spans="1:14" x14ac:dyDescent="0.3">
      <c r="A5136" s="1">
        <v>5134</v>
      </c>
      <c r="B5136" t="s">
        <v>5136</v>
      </c>
      <c r="C5136">
        <v>1874</v>
      </c>
      <c r="F5136" t="s">
        <v>5456</v>
      </c>
      <c r="G5136">
        <v>3340</v>
      </c>
      <c r="K5136" t="s">
        <v>5136</v>
      </c>
      <c r="L5136">
        <f t="shared" si="241"/>
        <v>1874</v>
      </c>
      <c r="M5136">
        <f t="shared" si="242"/>
        <v>1874</v>
      </c>
      <c r="N5136" t="str">
        <f t="shared" si="240"/>
        <v>OK</v>
      </c>
    </row>
    <row r="5137" spans="1:14" x14ac:dyDescent="0.3">
      <c r="A5137" s="1">
        <v>5135</v>
      </c>
      <c r="B5137" t="s">
        <v>5137</v>
      </c>
      <c r="C5137">
        <v>4306</v>
      </c>
      <c r="F5137" t="s">
        <v>5457</v>
      </c>
      <c r="G5137">
        <v>5453</v>
      </c>
      <c r="K5137" t="s">
        <v>5137</v>
      </c>
      <c r="L5137">
        <f t="shared" si="241"/>
        <v>4306</v>
      </c>
      <c r="M5137">
        <f t="shared" si="242"/>
        <v>4306</v>
      </c>
      <c r="N5137" t="str">
        <f t="shared" si="240"/>
        <v>OK</v>
      </c>
    </row>
    <row r="5138" spans="1:14" x14ac:dyDescent="0.3">
      <c r="A5138" s="1">
        <v>5136</v>
      </c>
      <c r="B5138" t="s">
        <v>5138</v>
      </c>
      <c r="C5138">
        <v>2779</v>
      </c>
      <c r="F5138" t="s">
        <v>5458</v>
      </c>
      <c r="G5138">
        <v>5834</v>
      </c>
      <c r="K5138" t="s">
        <v>5138</v>
      </c>
      <c r="L5138">
        <f t="shared" si="241"/>
        <v>2779</v>
      </c>
      <c r="M5138">
        <f t="shared" si="242"/>
        <v>2779</v>
      </c>
      <c r="N5138" t="str">
        <f t="shared" si="240"/>
        <v>OK</v>
      </c>
    </row>
    <row r="5139" spans="1:14" x14ac:dyDescent="0.3">
      <c r="A5139" s="1">
        <v>5137</v>
      </c>
      <c r="B5139" t="s">
        <v>5139</v>
      </c>
      <c r="C5139">
        <v>302</v>
      </c>
      <c r="F5139" t="s">
        <v>5459</v>
      </c>
      <c r="G5139">
        <v>5327</v>
      </c>
      <c r="K5139" t="s">
        <v>5139</v>
      </c>
      <c r="L5139">
        <f t="shared" si="241"/>
        <v>302</v>
      </c>
      <c r="M5139">
        <f t="shared" si="242"/>
        <v>302</v>
      </c>
      <c r="N5139" t="str">
        <f t="shared" si="240"/>
        <v>OK</v>
      </c>
    </row>
    <row r="5140" spans="1:14" x14ac:dyDescent="0.3">
      <c r="A5140" s="1">
        <v>5138</v>
      </c>
      <c r="B5140" t="s">
        <v>5140</v>
      </c>
      <c r="C5140">
        <v>990</v>
      </c>
      <c r="F5140" t="s">
        <v>5460</v>
      </c>
      <c r="G5140">
        <v>4429</v>
      </c>
      <c r="K5140" t="s">
        <v>5140</v>
      </c>
      <c r="L5140">
        <f t="shared" si="241"/>
        <v>990</v>
      </c>
      <c r="M5140">
        <f t="shared" si="242"/>
        <v>990</v>
      </c>
      <c r="N5140" t="str">
        <f t="shared" si="240"/>
        <v>OK</v>
      </c>
    </row>
    <row r="5141" spans="1:14" x14ac:dyDescent="0.3">
      <c r="A5141" s="1">
        <v>5139</v>
      </c>
      <c r="B5141" t="s">
        <v>5141</v>
      </c>
      <c r="C5141">
        <v>3920</v>
      </c>
      <c r="F5141" t="s">
        <v>5461</v>
      </c>
      <c r="G5141">
        <v>4209</v>
      </c>
      <c r="K5141" t="s">
        <v>5141</v>
      </c>
      <c r="L5141">
        <f t="shared" si="241"/>
        <v>3920</v>
      </c>
      <c r="M5141">
        <f t="shared" si="242"/>
        <v>3920</v>
      </c>
      <c r="N5141" t="str">
        <f t="shared" si="240"/>
        <v>OK</v>
      </c>
    </row>
    <row r="5142" spans="1:14" x14ac:dyDescent="0.3">
      <c r="A5142" s="1">
        <v>5140</v>
      </c>
      <c r="B5142" t="s">
        <v>5142</v>
      </c>
      <c r="C5142">
        <v>5603</v>
      </c>
      <c r="F5142" t="s">
        <v>5462</v>
      </c>
      <c r="G5142">
        <v>4663</v>
      </c>
      <c r="K5142" t="s">
        <v>5142</v>
      </c>
      <c r="L5142">
        <f t="shared" si="241"/>
        <v>5603</v>
      </c>
      <c r="M5142">
        <f t="shared" si="242"/>
        <v>5603</v>
      </c>
      <c r="N5142" t="str">
        <f t="shared" si="240"/>
        <v>OK</v>
      </c>
    </row>
    <row r="5143" spans="1:14" x14ac:dyDescent="0.3">
      <c r="A5143" s="1">
        <v>5141</v>
      </c>
      <c r="B5143" t="s">
        <v>5143</v>
      </c>
      <c r="C5143">
        <v>5506</v>
      </c>
      <c r="F5143" t="s">
        <v>5463</v>
      </c>
      <c r="G5143">
        <v>5299</v>
      </c>
      <c r="K5143" t="s">
        <v>5143</v>
      </c>
      <c r="L5143">
        <f t="shared" si="241"/>
        <v>5506</v>
      </c>
      <c r="M5143">
        <f t="shared" si="242"/>
        <v>5506</v>
      </c>
      <c r="N5143" t="str">
        <f t="shared" si="240"/>
        <v>OK</v>
      </c>
    </row>
    <row r="5144" spans="1:14" x14ac:dyDescent="0.3">
      <c r="A5144" s="1">
        <v>5142</v>
      </c>
      <c r="B5144" t="s">
        <v>5144</v>
      </c>
      <c r="C5144">
        <v>1842</v>
      </c>
      <c r="F5144" t="s">
        <v>5464</v>
      </c>
      <c r="G5144">
        <v>1711</v>
      </c>
      <c r="K5144" t="s">
        <v>5144</v>
      </c>
      <c r="L5144">
        <f t="shared" si="241"/>
        <v>1842</v>
      </c>
      <c r="M5144">
        <f t="shared" si="242"/>
        <v>1842</v>
      </c>
      <c r="N5144" t="str">
        <f t="shared" si="240"/>
        <v>OK</v>
      </c>
    </row>
    <row r="5145" spans="1:14" x14ac:dyDescent="0.3">
      <c r="A5145" s="1">
        <v>5143</v>
      </c>
      <c r="B5145" t="s">
        <v>5145</v>
      </c>
      <c r="C5145">
        <v>1942</v>
      </c>
      <c r="F5145" t="s">
        <v>5465</v>
      </c>
      <c r="G5145">
        <v>1131</v>
      </c>
      <c r="K5145" t="s">
        <v>5145</v>
      </c>
      <c r="L5145">
        <f t="shared" si="241"/>
        <v>1942</v>
      </c>
      <c r="M5145">
        <f t="shared" si="242"/>
        <v>1942</v>
      </c>
      <c r="N5145" t="str">
        <f t="shared" si="240"/>
        <v>OK</v>
      </c>
    </row>
    <row r="5146" spans="1:14" x14ac:dyDescent="0.3">
      <c r="A5146" s="1">
        <v>5144</v>
      </c>
      <c r="B5146" t="s">
        <v>5146</v>
      </c>
      <c r="C5146">
        <v>2775</v>
      </c>
      <c r="F5146" t="s">
        <v>5466</v>
      </c>
      <c r="G5146">
        <v>3133</v>
      </c>
      <c r="K5146" t="s">
        <v>5146</v>
      </c>
      <c r="L5146">
        <f t="shared" si="241"/>
        <v>2775</v>
      </c>
      <c r="M5146">
        <f t="shared" si="242"/>
        <v>2775</v>
      </c>
      <c r="N5146" t="str">
        <f t="shared" si="240"/>
        <v>OK</v>
      </c>
    </row>
    <row r="5147" spans="1:14" x14ac:dyDescent="0.3">
      <c r="A5147" s="1">
        <v>5145</v>
      </c>
      <c r="B5147" t="s">
        <v>5147</v>
      </c>
      <c r="C5147">
        <v>5070</v>
      </c>
      <c r="F5147" t="s">
        <v>5467</v>
      </c>
      <c r="G5147">
        <v>6698</v>
      </c>
      <c r="K5147" t="s">
        <v>5147</v>
      </c>
      <c r="L5147">
        <f t="shared" si="241"/>
        <v>5070</v>
      </c>
      <c r="M5147">
        <f t="shared" si="242"/>
        <v>5070</v>
      </c>
      <c r="N5147" t="str">
        <f t="shared" si="240"/>
        <v>OK</v>
      </c>
    </row>
    <row r="5148" spans="1:14" x14ac:dyDescent="0.3">
      <c r="A5148" s="1">
        <v>5146</v>
      </c>
      <c r="B5148" t="s">
        <v>5148</v>
      </c>
      <c r="C5148">
        <v>2040</v>
      </c>
      <c r="F5148" t="s">
        <v>5468</v>
      </c>
      <c r="G5148">
        <v>604</v>
      </c>
      <c r="K5148" t="s">
        <v>5148</v>
      </c>
      <c r="L5148">
        <f t="shared" si="241"/>
        <v>2040</v>
      </c>
      <c r="M5148">
        <f t="shared" si="242"/>
        <v>2040</v>
      </c>
      <c r="N5148" t="str">
        <f t="shared" si="240"/>
        <v>OK</v>
      </c>
    </row>
    <row r="5149" spans="1:14" x14ac:dyDescent="0.3">
      <c r="A5149" s="1">
        <v>5147</v>
      </c>
      <c r="B5149" t="s">
        <v>5149</v>
      </c>
      <c r="C5149">
        <v>4036</v>
      </c>
      <c r="F5149" t="s">
        <v>5469</v>
      </c>
      <c r="G5149">
        <v>5822</v>
      </c>
      <c r="K5149" t="s">
        <v>5149</v>
      </c>
      <c r="L5149">
        <f t="shared" si="241"/>
        <v>4036</v>
      </c>
      <c r="M5149">
        <f t="shared" si="242"/>
        <v>4036</v>
      </c>
      <c r="N5149" t="str">
        <f t="shared" si="240"/>
        <v>OK</v>
      </c>
    </row>
    <row r="5150" spans="1:14" x14ac:dyDescent="0.3">
      <c r="A5150" s="1">
        <v>5148</v>
      </c>
      <c r="B5150" t="s">
        <v>5150</v>
      </c>
      <c r="C5150">
        <v>3188</v>
      </c>
      <c r="F5150" t="s">
        <v>5470</v>
      </c>
      <c r="G5150">
        <v>4778</v>
      </c>
      <c r="K5150" t="s">
        <v>5150</v>
      </c>
      <c r="L5150">
        <f t="shared" si="241"/>
        <v>3188</v>
      </c>
      <c r="M5150">
        <f t="shared" si="242"/>
        <v>3188</v>
      </c>
      <c r="N5150" t="str">
        <f t="shared" si="240"/>
        <v>OK</v>
      </c>
    </row>
    <row r="5151" spans="1:14" x14ac:dyDescent="0.3">
      <c r="A5151" s="1">
        <v>5149</v>
      </c>
      <c r="B5151" t="s">
        <v>5151</v>
      </c>
      <c r="C5151">
        <v>2572</v>
      </c>
      <c r="F5151" t="s">
        <v>5471</v>
      </c>
      <c r="G5151">
        <v>2991</v>
      </c>
      <c r="K5151" t="s">
        <v>5151</v>
      </c>
      <c r="L5151">
        <f t="shared" si="241"/>
        <v>2572</v>
      </c>
      <c r="M5151">
        <f t="shared" si="242"/>
        <v>2572</v>
      </c>
      <c r="N5151" t="str">
        <f t="shared" si="240"/>
        <v>OK</v>
      </c>
    </row>
    <row r="5152" spans="1:14" x14ac:dyDescent="0.3">
      <c r="A5152" s="1">
        <v>5150</v>
      </c>
      <c r="B5152" t="s">
        <v>5152</v>
      </c>
      <c r="C5152">
        <v>4909</v>
      </c>
      <c r="F5152" t="s">
        <v>5472</v>
      </c>
      <c r="G5152">
        <v>6950</v>
      </c>
      <c r="K5152" t="s">
        <v>5152</v>
      </c>
      <c r="L5152">
        <f t="shared" si="241"/>
        <v>4909</v>
      </c>
      <c r="M5152">
        <f t="shared" si="242"/>
        <v>4909</v>
      </c>
      <c r="N5152" t="str">
        <f t="shared" si="240"/>
        <v>OK</v>
      </c>
    </row>
    <row r="5153" spans="1:14" x14ac:dyDescent="0.3">
      <c r="A5153" s="1">
        <v>5151</v>
      </c>
      <c r="B5153" t="s">
        <v>5153</v>
      </c>
      <c r="C5153">
        <v>2949</v>
      </c>
      <c r="F5153" t="s">
        <v>5473</v>
      </c>
      <c r="G5153">
        <v>5184</v>
      </c>
      <c r="K5153" t="s">
        <v>5153</v>
      </c>
      <c r="L5153">
        <f t="shared" si="241"/>
        <v>2949</v>
      </c>
      <c r="M5153">
        <f t="shared" si="242"/>
        <v>2949</v>
      </c>
      <c r="N5153" t="str">
        <f t="shared" si="240"/>
        <v>OK</v>
      </c>
    </row>
    <row r="5154" spans="1:14" x14ac:dyDescent="0.3">
      <c r="A5154" s="1">
        <v>5152</v>
      </c>
      <c r="B5154" t="s">
        <v>5154</v>
      </c>
      <c r="C5154">
        <v>1001</v>
      </c>
      <c r="F5154" t="s">
        <v>5474</v>
      </c>
      <c r="G5154">
        <v>2264</v>
      </c>
      <c r="K5154" t="s">
        <v>5154</v>
      </c>
      <c r="L5154">
        <f t="shared" si="241"/>
        <v>1001</v>
      </c>
      <c r="M5154">
        <f t="shared" si="242"/>
        <v>1001</v>
      </c>
      <c r="N5154" t="str">
        <f t="shared" si="240"/>
        <v>OK</v>
      </c>
    </row>
    <row r="5155" spans="1:14" x14ac:dyDescent="0.3">
      <c r="A5155" s="1">
        <v>5153</v>
      </c>
      <c r="B5155" t="s">
        <v>5155</v>
      </c>
      <c r="C5155">
        <v>2040</v>
      </c>
      <c r="F5155" t="s">
        <v>5475</v>
      </c>
      <c r="G5155">
        <v>1366</v>
      </c>
      <c r="K5155" t="s">
        <v>5155</v>
      </c>
      <c r="L5155">
        <f t="shared" si="241"/>
        <v>2040</v>
      </c>
      <c r="M5155">
        <f t="shared" si="242"/>
        <v>2040</v>
      </c>
      <c r="N5155" t="str">
        <f t="shared" si="240"/>
        <v>OK</v>
      </c>
    </row>
    <row r="5156" spans="1:14" x14ac:dyDescent="0.3">
      <c r="A5156" s="1">
        <v>5154</v>
      </c>
      <c r="B5156" t="s">
        <v>5156</v>
      </c>
      <c r="C5156">
        <v>3001</v>
      </c>
      <c r="F5156" t="s">
        <v>5476</v>
      </c>
      <c r="G5156">
        <v>1154</v>
      </c>
      <c r="K5156" t="s">
        <v>5156</v>
      </c>
      <c r="L5156">
        <f t="shared" si="241"/>
        <v>3001</v>
      </c>
      <c r="M5156">
        <f t="shared" si="242"/>
        <v>3001</v>
      </c>
      <c r="N5156" t="str">
        <f t="shared" si="240"/>
        <v>OK</v>
      </c>
    </row>
    <row r="5157" spans="1:14" x14ac:dyDescent="0.3">
      <c r="A5157" s="1">
        <v>5155</v>
      </c>
      <c r="B5157" t="s">
        <v>5157</v>
      </c>
      <c r="C5157">
        <v>1806</v>
      </c>
      <c r="F5157" t="s">
        <v>5477</v>
      </c>
      <c r="G5157">
        <v>1198</v>
      </c>
      <c r="K5157" t="s">
        <v>5157</v>
      </c>
      <c r="L5157">
        <f t="shared" si="241"/>
        <v>1806</v>
      </c>
      <c r="M5157">
        <f t="shared" si="242"/>
        <v>1806</v>
      </c>
      <c r="N5157" t="str">
        <f t="shared" si="240"/>
        <v>OK</v>
      </c>
    </row>
    <row r="5158" spans="1:14" x14ac:dyDescent="0.3">
      <c r="A5158" s="1">
        <v>5156</v>
      </c>
      <c r="B5158" t="s">
        <v>5158</v>
      </c>
      <c r="C5158">
        <v>6635</v>
      </c>
      <c r="F5158" t="s">
        <v>5478</v>
      </c>
      <c r="G5158">
        <v>2954</v>
      </c>
      <c r="K5158" t="s">
        <v>5158</v>
      </c>
      <c r="L5158">
        <f t="shared" si="241"/>
        <v>6635</v>
      </c>
      <c r="M5158">
        <f t="shared" si="242"/>
        <v>6635</v>
      </c>
      <c r="N5158" t="str">
        <f t="shared" si="240"/>
        <v>OK</v>
      </c>
    </row>
    <row r="5159" spans="1:14" x14ac:dyDescent="0.3">
      <c r="A5159" s="1">
        <v>5157</v>
      </c>
      <c r="B5159" t="s">
        <v>5159</v>
      </c>
      <c r="C5159">
        <v>5634</v>
      </c>
      <c r="F5159" t="s">
        <v>5479</v>
      </c>
      <c r="G5159">
        <v>4929</v>
      </c>
      <c r="K5159" t="s">
        <v>5159</v>
      </c>
      <c r="L5159">
        <f t="shared" si="241"/>
        <v>5634</v>
      </c>
      <c r="M5159">
        <f t="shared" si="242"/>
        <v>5634</v>
      </c>
      <c r="N5159" t="str">
        <f t="shared" si="240"/>
        <v>OK</v>
      </c>
    </row>
    <row r="5160" spans="1:14" x14ac:dyDescent="0.3">
      <c r="A5160" s="1">
        <v>5158</v>
      </c>
      <c r="B5160" t="s">
        <v>5160</v>
      </c>
      <c r="C5160">
        <v>496</v>
      </c>
      <c r="F5160" t="s">
        <v>5480</v>
      </c>
      <c r="G5160">
        <v>1579</v>
      </c>
      <c r="K5160" t="s">
        <v>5160</v>
      </c>
      <c r="L5160">
        <f t="shared" si="241"/>
        <v>496</v>
      </c>
      <c r="M5160">
        <f t="shared" si="242"/>
        <v>496</v>
      </c>
      <c r="N5160" t="str">
        <f t="shared" si="240"/>
        <v>OK</v>
      </c>
    </row>
    <row r="5161" spans="1:14" x14ac:dyDescent="0.3">
      <c r="A5161" s="1">
        <v>5159</v>
      </c>
      <c r="B5161" t="s">
        <v>5161</v>
      </c>
      <c r="C5161">
        <v>5056</v>
      </c>
      <c r="F5161" t="s">
        <v>5481</v>
      </c>
      <c r="G5161">
        <v>4158</v>
      </c>
      <c r="K5161" t="s">
        <v>5161</v>
      </c>
      <c r="L5161">
        <f t="shared" si="241"/>
        <v>5056</v>
      </c>
      <c r="M5161">
        <f t="shared" si="242"/>
        <v>5056</v>
      </c>
      <c r="N5161" t="str">
        <f t="shared" si="240"/>
        <v>OK</v>
      </c>
    </row>
    <row r="5162" spans="1:14" x14ac:dyDescent="0.3">
      <c r="A5162" s="1">
        <v>5160</v>
      </c>
      <c r="B5162" t="s">
        <v>5162</v>
      </c>
      <c r="C5162">
        <v>6221</v>
      </c>
      <c r="F5162" t="s">
        <v>5482</v>
      </c>
      <c r="G5162">
        <v>6691</v>
      </c>
      <c r="K5162" t="s">
        <v>5162</v>
      </c>
      <c r="L5162">
        <f t="shared" si="241"/>
        <v>6221</v>
      </c>
      <c r="M5162">
        <f t="shared" si="242"/>
        <v>6221</v>
      </c>
      <c r="N5162" t="str">
        <f t="shared" si="240"/>
        <v>OK</v>
      </c>
    </row>
    <row r="5163" spans="1:14" x14ac:dyDescent="0.3">
      <c r="A5163" s="1">
        <v>5161</v>
      </c>
      <c r="B5163" t="s">
        <v>5163</v>
      </c>
      <c r="C5163">
        <v>3361</v>
      </c>
      <c r="F5163" t="s">
        <v>5483</v>
      </c>
      <c r="G5163">
        <v>1914</v>
      </c>
      <c r="K5163" t="s">
        <v>5163</v>
      </c>
      <c r="L5163">
        <f t="shared" si="241"/>
        <v>3361</v>
      </c>
      <c r="M5163">
        <f t="shared" si="242"/>
        <v>3361</v>
      </c>
      <c r="N5163" t="str">
        <f t="shared" si="240"/>
        <v>OK</v>
      </c>
    </row>
    <row r="5164" spans="1:14" x14ac:dyDescent="0.3">
      <c r="A5164" s="1">
        <v>5162</v>
      </c>
      <c r="B5164" t="s">
        <v>5164</v>
      </c>
      <c r="C5164">
        <v>4067</v>
      </c>
      <c r="F5164" t="s">
        <v>5484</v>
      </c>
      <c r="G5164">
        <v>2738</v>
      </c>
      <c r="K5164" t="s">
        <v>5164</v>
      </c>
      <c r="L5164">
        <f t="shared" si="241"/>
        <v>4067</v>
      </c>
      <c r="M5164">
        <f t="shared" si="242"/>
        <v>4067</v>
      </c>
      <c r="N5164" t="str">
        <f t="shared" si="240"/>
        <v>OK</v>
      </c>
    </row>
    <row r="5165" spans="1:14" x14ac:dyDescent="0.3">
      <c r="A5165" s="1">
        <v>5163</v>
      </c>
      <c r="B5165" t="s">
        <v>5165</v>
      </c>
      <c r="C5165">
        <v>3135</v>
      </c>
      <c r="F5165" t="s">
        <v>5485</v>
      </c>
      <c r="G5165">
        <v>2355</v>
      </c>
      <c r="K5165" t="s">
        <v>5165</v>
      </c>
      <c r="L5165">
        <f t="shared" si="241"/>
        <v>3135</v>
      </c>
      <c r="M5165">
        <f t="shared" si="242"/>
        <v>3135</v>
      </c>
      <c r="N5165" t="str">
        <f t="shared" si="240"/>
        <v>OK</v>
      </c>
    </row>
    <row r="5166" spans="1:14" x14ac:dyDescent="0.3">
      <c r="A5166" s="1">
        <v>5164</v>
      </c>
      <c r="B5166" t="s">
        <v>5166</v>
      </c>
      <c r="C5166">
        <v>3360</v>
      </c>
      <c r="F5166" t="s">
        <v>5486</v>
      </c>
      <c r="G5166">
        <v>5628</v>
      </c>
      <c r="K5166" t="s">
        <v>5166</v>
      </c>
      <c r="L5166">
        <f t="shared" si="241"/>
        <v>3360</v>
      </c>
      <c r="M5166">
        <f t="shared" si="242"/>
        <v>3360</v>
      </c>
      <c r="N5166" t="str">
        <f t="shared" si="240"/>
        <v>OK</v>
      </c>
    </row>
    <row r="5167" spans="1:14" x14ac:dyDescent="0.3">
      <c r="A5167" s="1">
        <v>5165</v>
      </c>
      <c r="B5167" t="s">
        <v>5167</v>
      </c>
      <c r="C5167">
        <v>5428</v>
      </c>
      <c r="F5167" t="s">
        <v>5487</v>
      </c>
      <c r="G5167">
        <v>2195</v>
      </c>
      <c r="K5167" t="s">
        <v>5167</v>
      </c>
      <c r="L5167">
        <f t="shared" si="241"/>
        <v>5428</v>
      </c>
      <c r="M5167">
        <f t="shared" si="242"/>
        <v>5428</v>
      </c>
      <c r="N5167" t="str">
        <f t="shared" si="240"/>
        <v>OK</v>
      </c>
    </row>
    <row r="5168" spans="1:14" x14ac:dyDescent="0.3">
      <c r="A5168" s="1">
        <v>5166</v>
      </c>
      <c r="B5168" t="s">
        <v>5168</v>
      </c>
      <c r="C5168">
        <v>6628</v>
      </c>
      <c r="F5168" t="s">
        <v>5488</v>
      </c>
      <c r="G5168">
        <v>1716</v>
      </c>
      <c r="K5168" t="s">
        <v>5168</v>
      </c>
      <c r="L5168">
        <f t="shared" si="241"/>
        <v>6628</v>
      </c>
      <c r="M5168">
        <f t="shared" si="242"/>
        <v>6628</v>
      </c>
      <c r="N5168" t="str">
        <f t="shared" si="240"/>
        <v>OK</v>
      </c>
    </row>
    <row r="5169" spans="1:14" x14ac:dyDescent="0.3">
      <c r="A5169" s="1">
        <v>5167</v>
      </c>
      <c r="B5169" t="s">
        <v>5169</v>
      </c>
      <c r="C5169">
        <v>1887</v>
      </c>
      <c r="F5169" t="s">
        <v>5489</v>
      </c>
      <c r="G5169">
        <v>2970</v>
      </c>
      <c r="K5169" t="s">
        <v>5169</v>
      </c>
      <c r="L5169">
        <f t="shared" si="241"/>
        <v>1887</v>
      </c>
      <c r="M5169">
        <f t="shared" si="242"/>
        <v>1887</v>
      </c>
      <c r="N5169" t="str">
        <f t="shared" si="240"/>
        <v>OK</v>
      </c>
    </row>
    <row r="5170" spans="1:14" x14ac:dyDescent="0.3">
      <c r="A5170" s="1">
        <v>5168</v>
      </c>
      <c r="B5170" t="s">
        <v>5170</v>
      </c>
      <c r="C5170">
        <v>4527</v>
      </c>
      <c r="F5170" t="s">
        <v>5490</v>
      </c>
      <c r="G5170">
        <v>1010</v>
      </c>
      <c r="K5170" t="s">
        <v>5170</v>
      </c>
      <c r="L5170">
        <f t="shared" si="241"/>
        <v>4527</v>
      </c>
      <c r="M5170">
        <f t="shared" si="242"/>
        <v>4527</v>
      </c>
      <c r="N5170" t="str">
        <f t="shared" si="240"/>
        <v>OK</v>
      </c>
    </row>
    <row r="5171" spans="1:14" x14ac:dyDescent="0.3">
      <c r="A5171" s="1">
        <v>5169</v>
      </c>
      <c r="B5171" t="s">
        <v>5171</v>
      </c>
      <c r="C5171">
        <v>1763</v>
      </c>
      <c r="F5171" t="s">
        <v>5491</v>
      </c>
      <c r="G5171">
        <v>6053</v>
      </c>
      <c r="K5171" t="s">
        <v>5171</v>
      </c>
      <c r="L5171">
        <f t="shared" si="241"/>
        <v>1763</v>
      </c>
      <c r="M5171">
        <f t="shared" si="242"/>
        <v>1763</v>
      </c>
      <c r="N5171" t="str">
        <f t="shared" si="240"/>
        <v>OK</v>
      </c>
    </row>
    <row r="5172" spans="1:14" x14ac:dyDescent="0.3">
      <c r="A5172" s="1">
        <v>5170</v>
      </c>
      <c r="B5172" t="s">
        <v>5172</v>
      </c>
      <c r="C5172">
        <v>368</v>
      </c>
      <c r="F5172" t="s">
        <v>5492</v>
      </c>
      <c r="G5172">
        <v>912</v>
      </c>
      <c r="K5172" t="s">
        <v>5172</v>
      </c>
      <c r="L5172">
        <f t="shared" si="241"/>
        <v>368</v>
      </c>
      <c r="M5172">
        <f t="shared" si="242"/>
        <v>368</v>
      </c>
      <c r="N5172" t="str">
        <f t="shared" si="240"/>
        <v>OK</v>
      </c>
    </row>
    <row r="5173" spans="1:14" x14ac:dyDescent="0.3">
      <c r="A5173" s="1">
        <v>5171</v>
      </c>
      <c r="B5173" t="s">
        <v>5173</v>
      </c>
      <c r="C5173">
        <v>4651</v>
      </c>
      <c r="F5173" t="s">
        <v>5493</v>
      </c>
      <c r="G5173">
        <v>2287</v>
      </c>
      <c r="K5173" t="s">
        <v>5173</v>
      </c>
      <c r="L5173">
        <f t="shared" si="241"/>
        <v>4651</v>
      </c>
      <c r="M5173">
        <f t="shared" si="242"/>
        <v>4651</v>
      </c>
      <c r="N5173" t="str">
        <f t="shared" si="240"/>
        <v>OK</v>
      </c>
    </row>
    <row r="5174" spans="1:14" x14ac:dyDescent="0.3">
      <c r="A5174" s="1">
        <v>5172</v>
      </c>
      <c r="B5174" t="s">
        <v>5174</v>
      </c>
      <c r="C5174">
        <v>5679</v>
      </c>
      <c r="F5174" t="s">
        <v>5494</v>
      </c>
      <c r="G5174">
        <v>11932</v>
      </c>
      <c r="K5174" t="s">
        <v>5174</v>
      </c>
      <c r="L5174">
        <f t="shared" si="241"/>
        <v>5679</v>
      </c>
      <c r="M5174">
        <f t="shared" si="242"/>
        <v>5679</v>
      </c>
      <c r="N5174" t="str">
        <f t="shared" si="240"/>
        <v>OK</v>
      </c>
    </row>
    <row r="5175" spans="1:14" x14ac:dyDescent="0.3">
      <c r="A5175" s="1">
        <v>5173</v>
      </c>
      <c r="B5175" t="s">
        <v>5175</v>
      </c>
      <c r="C5175">
        <v>3700</v>
      </c>
      <c r="F5175" t="s">
        <v>5495</v>
      </c>
      <c r="G5175">
        <v>4743</v>
      </c>
      <c r="K5175" t="s">
        <v>5175</v>
      </c>
      <c r="L5175">
        <f t="shared" si="241"/>
        <v>3700</v>
      </c>
      <c r="M5175">
        <f t="shared" si="242"/>
        <v>3700</v>
      </c>
      <c r="N5175" t="str">
        <f t="shared" si="240"/>
        <v>OK</v>
      </c>
    </row>
    <row r="5176" spans="1:14" x14ac:dyDescent="0.3">
      <c r="A5176" s="1">
        <v>5174</v>
      </c>
      <c r="B5176" t="s">
        <v>5176</v>
      </c>
      <c r="C5176">
        <v>2840</v>
      </c>
      <c r="F5176" t="s">
        <v>5496</v>
      </c>
      <c r="G5176">
        <v>2317</v>
      </c>
      <c r="K5176" t="s">
        <v>5176</v>
      </c>
      <c r="L5176">
        <f t="shared" si="241"/>
        <v>2840</v>
      </c>
      <c r="M5176">
        <f t="shared" si="242"/>
        <v>2840</v>
      </c>
      <c r="N5176" t="str">
        <f t="shared" si="240"/>
        <v>OK</v>
      </c>
    </row>
    <row r="5177" spans="1:14" x14ac:dyDescent="0.3">
      <c r="A5177" s="1">
        <v>5175</v>
      </c>
      <c r="B5177" t="s">
        <v>5177</v>
      </c>
      <c r="C5177">
        <v>6585</v>
      </c>
      <c r="F5177" t="s">
        <v>5497</v>
      </c>
      <c r="G5177">
        <v>5056</v>
      </c>
      <c r="K5177" t="s">
        <v>5177</v>
      </c>
      <c r="L5177">
        <f t="shared" si="241"/>
        <v>6585</v>
      </c>
      <c r="M5177">
        <f t="shared" si="242"/>
        <v>6585</v>
      </c>
      <c r="N5177" t="str">
        <f t="shared" si="240"/>
        <v>OK</v>
      </c>
    </row>
    <row r="5178" spans="1:14" x14ac:dyDescent="0.3">
      <c r="A5178" s="1">
        <v>5176</v>
      </c>
      <c r="B5178" t="s">
        <v>5178</v>
      </c>
      <c r="C5178">
        <v>4755</v>
      </c>
      <c r="F5178" t="s">
        <v>5498</v>
      </c>
      <c r="G5178">
        <v>2466</v>
      </c>
      <c r="K5178" t="s">
        <v>5178</v>
      </c>
      <c r="L5178">
        <f t="shared" si="241"/>
        <v>4755</v>
      </c>
      <c r="M5178">
        <f t="shared" si="242"/>
        <v>4755</v>
      </c>
      <c r="N5178" t="str">
        <f t="shared" si="240"/>
        <v>OK</v>
      </c>
    </row>
    <row r="5179" spans="1:14" x14ac:dyDescent="0.3">
      <c r="A5179" s="1">
        <v>5177</v>
      </c>
      <c r="B5179" t="s">
        <v>5179</v>
      </c>
      <c r="C5179">
        <v>5138</v>
      </c>
      <c r="F5179" t="s">
        <v>5499</v>
      </c>
      <c r="G5179">
        <v>3710</v>
      </c>
      <c r="K5179" t="s">
        <v>5179</v>
      </c>
      <c r="L5179">
        <f t="shared" si="241"/>
        <v>5138</v>
      </c>
      <c r="M5179">
        <f t="shared" si="242"/>
        <v>5138</v>
      </c>
      <c r="N5179" t="str">
        <f t="shared" si="240"/>
        <v>OK</v>
      </c>
    </row>
    <row r="5180" spans="1:14" x14ac:dyDescent="0.3">
      <c r="A5180" s="1">
        <v>5178</v>
      </c>
      <c r="B5180" t="s">
        <v>5180</v>
      </c>
      <c r="C5180">
        <v>925</v>
      </c>
      <c r="F5180" t="s">
        <v>5500</v>
      </c>
      <c r="G5180">
        <v>1653</v>
      </c>
      <c r="K5180" t="s">
        <v>5180</v>
      </c>
      <c r="L5180">
        <f t="shared" si="241"/>
        <v>925</v>
      </c>
      <c r="M5180">
        <f t="shared" si="242"/>
        <v>925</v>
      </c>
      <c r="N5180" t="str">
        <f t="shared" si="240"/>
        <v>OK</v>
      </c>
    </row>
    <row r="5181" spans="1:14" x14ac:dyDescent="0.3">
      <c r="A5181" s="1">
        <v>5179</v>
      </c>
      <c r="B5181" t="s">
        <v>5181</v>
      </c>
      <c r="C5181">
        <v>4049</v>
      </c>
      <c r="F5181" t="s">
        <v>5501</v>
      </c>
      <c r="G5181">
        <v>4744</v>
      </c>
      <c r="K5181" t="s">
        <v>5181</v>
      </c>
      <c r="L5181">
        <f t="shared" si="241"/>
        <v>4049</v>
      </c>
      <c r="M5181">
        <f t="shared" si="242"/>
        <v>4049</v>
      </c>
      <c r="N5181" t="str">
        <f t="shared" si="240"/>
        <v>OK</v>
      </c>
    </row>
    <row r="5182" spans="1:14" x14ac:dyDescent="0.3">
      <c r="A5182" s="1">
        <v>5180</v>
      </c>
      <c r="B5182" t="s">
        <v>5182</v>
      </c>
      <c r="C5182">
        <v>3778</v>
      </c>
      <c r="F5182" t="s">
        <v>5502</v>
      </c>
      <c r="G5182">
        <v>1880</v>
      </c>
      <c r="K5182" t="s">
        <v>5182</v>
      </c>
      <c r="L5182">
        <f t="shared" si="241"/>
        <v>3778</v>
      </c>
      <c r="M5182">
        <f t="shared" si="242"/>
        <v>3778</v>
      </c>
      <c r="N5182" t="str">
        <f t="shared" si="240"/>
        <v>OK</v>
      </c>
    </row>
    <row r="5183" spans="1:14" x14ac:dyDescent="0.3">
      <c r="A5183" s="1">
        <v>5181</v>
      </c>
      <c r="B5183" t="s">
        <v>5183</v>
      </c>
      <c r="C5183">
        <v>3880</v>
      </c>
      <c r="F5183" t="s">
        <v>5503</v>
      </c>
      <c r="G5183">
        <v>2772</v>
      </c>
      <c r="K5183" t="s">
        <v>5183</v>
      </c>
      <c r="L5183">
        <f t="shared" si="241"/>
        <v>3880</v>
      </c>
      <c r="M5183">
        <f t="shared" si="242"/>
        <v>3880</v>
      </c>
      <c r="N5183" t="str">
        <f t="shared" si="240"/>
        <v>OK</v>
      </c>
    </row>
    <row r="5184" spans="1:14" x14ac:dyDescent="0.3">
      <c r="A5184" s="1">
        <v>5182</v>
      </c>
      <c r="B5184" t="s">
        <v>5184</v>
      </c>
      <c r="C5184">
        <v>1800</v>
      </c>
      <c r="F5184" t="s">
        <v>5504</v>
      </c>
      <c r="G5184">
        <v>948</v>
      </c>
      <c r="K5184" t="s">
        <v>5184</v>
      </c>
      <c r="L5184">
        <f t="shared" si="241"/>
        <v>1800</v>
      </c>
      <c r="M5184">
        <f t="shared" si="242"/>
        <v>1800</v>
      </c>
      <c r="N5184" t="str">
        <f t="shared" si="240"/>
        <v>OK</v>
      </c>
    </row>
    <row r="5185" spans="1:14" x14ac:dyDescent="0.3">
      <c r="A5185" s="1">
        <v>5183</v>
      </c>
      <c r="B5185" t="s">
        <v>5185</v>
      </c>
      <c r="C5185">
        <v>4367</v>
      </c>
      <c r="F5185" t="s">
        <v>5505</v>
      </c>
      <c r="G5185">
        <v>4325</v>
      </c>
      <c r="K5185" t="s">
        <v>5185</v>
      </c>
      <c r="L5185">
        <f t="shared" si="241"/>
        <v>4367</v>
      </c>
      <c r="M5185">
        <f t="shared" si="242"/>
        <v>4367</v>
      </c>
      <c r="N5185" t="str">
        <f t="shared" si="240"/>
        <v>OK</v>
      </c>
    </row>
    <row r="5186" spans="1:14" x14ac:dyDescent="0.3">
      <c r="A5186" s="1">
        <v>5184</v>
      </c>
      <c r="B5186" t="s">
        <v>5186</v>
      </c>
      <c r="C5186">
        <v>4416</v>
      </c>
      <c r="F5186" t="s">
        <v>5506</v>
      </c>
      <c r="G5186">
        <v>5577</v>
      </c>
      <c r="K5186" t="s">
        <v>5186</v>
      </c>
      <c r="L5186">
        <f t="shared" si="241"/>
        <v>4416</v>
      </c>
      <c r="M5186">
        <f t="shared" si="242"/>
        <v>4416</v>
      </c>
      <c r="N5186" t="str">
        <f t="shared" ref="N5186:N5249" si="243">IF(M5186="Não Consta","OK",IF(M5186&gt;L5186,"Falta",IF(L5186="Não Consta","Falta","OK")))</f>
        <v>OK</v>
      </c>
    </row>
    <row r="5187" spans="1:14" x14ac:dyDescent="0.3">
      <c r="A5187" s="1">
        <v>5185</v>
      </c>
      <c r="B5187" t="s">
        <v>5187</v>
      </c>
      <c r="C5187">
        <v>6821</v>
      </c>
      <c r="F5187" t="s">
        <v>5507</v>
      </c>
      <c r="G5187">
        <v>1519</v>
      </c>
      <c r="K5187" t="s">
        <v>5187</v>
      </c>
      <c r="L5187">
        <f t="shared" ref="L5187:L5250" si="244">IFERROR(VLOOKUP(K5187,$B$2:$C$13526,2,FALSE),"Não Consta")</f>
        <v>6821</v>
      </c>
      <c r="M5187">
        <f t="shared" ref="M5187:M5250" si="245">IFERROR(VLOOKUP(K5187,$F$2:$G$13218,2,FALSE),"Não Consta")</f>
        <v>6821</v>
      </c>
      <c r="N5187" t="str">
        <f t="shared" si="243"/>
        <v>OK</v>
      </c>
    </row>
    <row r="5188" spans="1:14" x14ac:dyDescent="0.3">
      <c r="A5188" s="1">
        <v>5186</v>
      </c>
      <c r="B5188" t="s">
        <v>5188</v>
      </c>
      <c r="C5188">
        <v>2304</v>
      </c>
      <c r="F5188" t="s">
        <v>5508</v>
      </c>
      <c r="G5188">
        <v>1375</v>
      </c>
      <c r="K5188" t="s">
        <v>5188</v>
      </c>
      <c r="L5188">
        <f t="shared" si="244"/>
        <v>2304</v>
      </c>
      <c r="M5188">
        <f t="shared" si="245"/>
        <v>2304</v>
      </c>
      <c r="N5188" t="str">
        <f t="shared" si="243"/>
        <v>OK</v>
      </c>
    </row>
    <row r="5189" spans="1:14" x14ac:dyDescent="0.3">
      <c r="A5189" s="1">
        <v>5187</v>
      </c>
      <c r="B5189" t="s">
        <v>5189</v>
      </c>
      <c r="C5189">
        <v>2051</v>
      </c>
      <c r="F5189" t="s">
        <v>5509</v>
      </c>
      <c r="G5189">
        <v>2409</v>
      </c>
      <c r="K5189" t="s">
        <v>5189</v>
      </c>
      <c r="L5189">
        <f t="shared" si="244"/>
        <v>2051</v>
      </c>
      <c r="M5189">
        <f t="shared" si="245"/>
        <v>2051</v>
      </c>
      <c r="N5189" t="str">
        <f t="shared" si="243"/>
        <v>OK</v>
      </c>
    </row>
    <row r="5190" spans="1:14" x14ac:dyDescent="0.3">
      <c r="A5190" s="1">
        <v>5188</v>
      </c>
      <c r="B5190" t="s">
        <v>5190</v>
      </c>
      <c r="C5190">
        <v>6714</v>
      </c>
      <c r="F5190" t="s">
        <v>5510</v>
      </c>
      <c r="G5190">
        <v>1912</v>
      </c>
      <c r="K5190" t="s">
        <v>5190</v>
      </c>
      <c r="L5190">
        <f t="shared" si="244"/>
        <v>6714</v>
      </c>
      <c r="M5190">
        <f t="shared" si="245"/>
        <v>6714</v>
      </c>
      <c r="N5190" t="str">
        <f t="shared" si="243"/>
        <v>OK</v>
      </c>
    </row>
    <row r="5191" spans="1:14" x14ac:dyDescent="0.3">
      <c r="A5191" s="1">
        <v>5189</v>
      </c>
      <c r="B5191" t="s">
        <v>5191</v>
      </c>
      <c r="C5191">
        <v>4888</v>
      </c>
      <c r="F5191" t="s">
        <v>5511</v>
      </c>
      <c r="G5191">
        <v>6316</v>
      </c>
      <c r="K5191" t="s">
        <v>5191</v>
      </c>
      <c r="L5191">
        <f t="shared" si="244"/>
        <v>4888</v>
      </c>
      <c r="M5191">
        <f t="shared" si="245"/>
        <v>4888</v>
      </c>
      <c r="N5191" t="str">
        <f t="shared" si="243"/>
        <v>OK</v>
      </c>
    </row>
    <row r="5192" spans="1:14" x14ac:dyDescent="0.3">
      <c r="A5192" s="1">
        <v>5190</v>
      </c>
      <c r="B5192" t="s">
        <v>5192</v>
      </c>
      <c r="C5192">
        <v>5183</v>
      </c>
      <c r="F5192" t="s">
        <v>5512</v>
      </c>
      <c r="G5192">
        <v>1156</v>
      </c>
      <c r="K5192" t="s">
        <v>5192</v>
      </c>
      <c r="L5192">
        <f t="shared" si="244"/>
        <v>5183</v>
      </c>
      <c r="M5192">
        <f t="shared" si="245"/>
        <v>5183</v>
      </c>
      <c r="N5192" t="str">
        <f t="shared" si="243"/>
        <v>OK</v>
      </c>
    </row>
    <row r="5193" spans="1:14" x14ac:dyDescent="0.3">
      <c r="A5193" s="1">
        <v>5191</v>
      </c>
      <c r="B5193" t="s">
        <v>5193</v>
      </c>
      <c r="C5193">
        <v>2245</v>
      </c>
      <c r="F5193" t="s">
        <v>5513</v>
      </c>
      <c r="G5193">
        <v>1494</v>
      </c>
      <c r="K5193" t="s">
        <v>5193</v>
      </c>
      <c r="L5193">
        <f t="shared" si="244"/>
        <v>2245</v>
      </c>
      <c r="M5193">
        <f t="shared" si="245"/>
        <v>2245</v>
      </c>
      <c r="N5193" t="str">
        <f t="shared" si="243"/>
        <v>OK</v>
      </c>
    </row>
    <row r="5194" spans="1:14" x14ac:dyDescent="0.3">
      <c r="A5194" s="1">
        <v>5192</v>
      </c>
      <c r="B5194" t="s">
        <v>5194</v>
      </c>
      <c r="C5194">
        <v>2340</v>
      </c>
      <c r="F5194" t="s">
        <v>5514</v>
      </c>
      <c r="G5194">
        <v>2923</v>
      </c>
      <c r="K5194" t="s">
        <v>5194</v>
      </c>
      <c r="L5194">
        <f t="shared" si="244"/>
        <v>2340</v>
      </c>
      <c r="M5194">
        <f t="shared" si="245"/>
        <v>2340</v>
      </c>
      <c r="N5194" t="str">
        <f t="shared" si="243"/>
        <v>OK</v>
      </c>
    </row>
    <row r="5195" spans="1:14" x14ac:dyDescent="0.3">
      <c r="A5195" s="1">
        <v>5193</v>
      </c>
      <c r="B5195" t="s">
        <v>5195</v>
      </c>
      <c r="C5195">
        <v>1670</v>
      </c>
      <c r="F5195" t="s">
        <v>5515</v>
      </c>
      <c r="G5195">
        <v>755</v>
      </c>
      <c r="K5195" t="s">
        <v>5195</v>
      </c>
      <c r="L5195">
        <f t="shared" si="244"/>
        <v>1670</v>
      </c>
      <c r="M5195">
        <f t="shared" si="245"/>
        <v>1670</v>
      </c>
      <c r="N5195" t="str">
        <f t="shared" si="243"/>
        <v>OK</v>
      </c>
    </row>
    <row r="5196" spans="1:14" x14ac:dyDescent="0.3">
      <c r="A5196" s="1">
        <v>5194</v>
      </c>
      <c r="B5196" t="s">
        <v>5196</v>
      </c>
      <c r="C5196">
        <v>5196</v>
      </c>
      <c r="F5196" t="s">
        <v>5516</v>
      </c>
      <c r="G5196">
        <v>5490</v>
      </c>
      <c r="K5196" t="s">
        <v>5196</v>
      </c>
      <c r="L5196">
        <f t="shared" si="244"/>
        <v>5196</v>
      </c>
      <c r="M5196">
        <f t="shared" si="245"/>
        <v>5196</v>
      </c>
      <c r="N5196" t="str">
        <f t="shared" si="243"/>
        <v>OK</v>
      </c>
    </row>
    <row r="5197" spans="1:14" x14ac:dyDescent="0.3">
      <c r="A5197" s="1">
        <v>5195</v>
      </c>
      <c r="B5197" t="s">
        <v>5197</v>
      </c>
      <c r="C5197">
        <v>3453</v>
      </c>
      <c r="F5197" t="s">
        <v>5517</v>
      </c>
      <c r="G5197">
        <v>3226</v>
      </c>
      <c r="K5197" t="s">
        <v>5197</v>
      </c>
      <c r="L5197">
        <f t="shared" si="244"/>
        <v>3453</v>
      </c>
      <c r="M5197">
        <f t="shared" si="245"/>
        <v>3453</v>
      </c>
      <c r="N5197" t="str">
        <f t="shared" si="243"/>
        <v>OK</v>
      </c>
    </row>
    <row r="5198" spans="1:14" x14ac:dyDescent="0.3">
      <c r="A5198" s="1">
        <v>5196</v>
      </c>
      <c r="B5198" t="s">
        <v>5198</v>
      </c>
      <c r="C5198">
        <v>492</v>
      </c>
      <c r="F5198" t="s">
        <v>5518</v>
      </c>
      <c r="G5198">
        <v>3598</v>
      </c>
      <c r="K5198" t="s">
        <v>5198</v>
      </c>
      <c r="L5198">
        <f t="shared" si="244"/>
        <v>492</v>
      </c>
      <c r="M5198">
        <f t="shared" si="245"/>
        <v>492</v>
      </c>
      <c r="N5198" t="str">
        <f t="shared" si="243"/>
        <v>OK</v>
      </c>
    </row>
    <row r="5199" spans="1:14" x14ac:dyDescent="0.3">
      <c r="A5199" s="1">
        <v>5197</v>
      </c>
      <c r="B5199" t="s">
        <v>5199</v>
      </c>
      <c r="C5199">
        <v>915</v>
      </c>
      <c r="F5199" t="s">
        <v>5519</v>
      </c>
      <c r="G5199">
        <v>4200</v>
      </c>
      <c r="K5199" t="s">
        <v>5199</v>
      </c>
      <c r="L5199">
        <f t="shared" si="244"/>
        <v>915</v>
      </c>
      <c r="M5199">
        <f t="shared" si="245"/>
        <v>915</v>
      </c>
      <c r="N5199" t="str">
        <f t="shared" si="243"/>
        <v>OK</v>
      </c>
    </row>
    <row r="5200" spans="1:14" x14ac:dyDescent="0.3">
      <c r="A5200" s="1">
        <v>5198</v>
      </c>
      <c r="B5200" t="s">
        <v>5200</v>
      </c>
      <c r="C5200">
        <v>426</v>
      </c>
      <c r="F5200" t="s">
        <v>5520</v>
      </c>
      <c r="G5200">
        <v>872</v>
      </c>
      <c r="K5200" t="s">
        <v>5200</v>
      </c>
      <c r="L5200">
        <f t="shared" si="244"/>
        <v>426</v>
      </c>
      <c r="M5200">
        <f t="shared" si="245"/>
        <v>426</v>
      </c>
      <c r="N5200" t="str">
        <f t="shared" si="243"/>
        <v>OK</v>
      </c>
    </row>
    <row r="5201" spans="1:14" x14ac:dyDescent="0.3">
      <c r="A5201" s="1">
        <v>5199</v>
      </c>
      <c r="B5201" t="s">
        <v>5201</v>
      </c>
      <c r="C5201">
        <v>4792</v>
      </c>
      <c r="F5201" t="s">
        <v>5521</v>
      </c>
      <c r="G5201">
        <v>6573</v>
      </c>
      <c r="K5201" t="s">
        <v>5201</v>
      </c>
      <c r="L5201">
        <f t="shared" si="244"/>
        <v>4792</v>
      </c>
      <c r="M5201">
        <f t="shared" si="245"/>
        <v>4792</v>
      </c>
      <c r="N5201" t="str">
        <f t="shared" si="243"/>
        <v>OK</v>
      </c>
    </row>
    <row r="5202" spans="1:14" x14ac:dyDescent="0.3">
      <c r="A5202" s="1">
        <v>5200</v>
      </c>
      <c r="B5202" t="s">
        <v>5202</v>
      </c>
      <c r="C5202">
        <v>2859</v>
      </c>
      <c r="F5202" t="s">
        <v>5522</v>
      </c>
      <c r="G5202">
        <v>2763</v>
      </c>
      <c r="K5202" t="s">
        <v>5202</v>
      </c>
      <c r="L5202">
        <f t="shared" si="244"/>
        <v>2859</v>
      </c>
      <c r="M5202">
        <f t="shared" si="245"/>
        <v>2859</v>
      </c>
      <c r="N5202" t="str">
        <f t="shared" si="243"/>
        <v>OK</v>
      </c>
    </row>
    <row r="5203" spans="1:14" x14ac:dyDescent="0.3">
      <c r="A5203" s="1">
        <v>5201</v>
      </c>
      <c r="B5203" t="s">
        <v>5203</v>
      </c>
      <c r="C5203">
        <v>5231</v>
      </c>
      <c r="F5203" t="s">
        <v>5523</v>
      </c>
      <c r="G5203">
        <v>2812</v>
      </c>
      <c r="K5203" t="s">
        <v>5203</v>
      </c>
      <c r="L5203">
        <f t="shared" si="244"/>
        <v>5231</v>
      </c>
      <c r="M5203">
        <f t="shared" si="245"/>
        <v>5231</v>
      </c>
      <c r="N5203" t="str">
        <f t="shared" si="243"/>
        <v>OK</v>
      </c>
    </row>
    <row r="5204" spans="1:14" x14ac:dyDescent="0.3">
      <c r="A5204" s="1">
        <v>5202</v>
      </c>
      <c r="B5204" t="s">
        <v>5204</v>
      </c>
      <c r="C5204">
        <v>1948</v>
      </c>
      <c r="F5204" t="s">
        <v>5524</v>
      </c>
      <c r="G5204">
        <v>978</v>
      </c>
      <c r="K5204" t="s">
        <v>5204</v>
      </c>
      <c r="L5204">
        <f t="shared" si="244"/>
        <v>1948</v>
      </c>
      <c r="M5204">
        <f t="shared" si="245"/>
        <v>1948</v>
      </c>
      <c r="N5204" t="str">
        <f t="shared" si="243"/>
        <v>OK</v>
      </c>
    </row>
    <row r="5205" spans="1:14" x14ac:dyDescent="0.3">
      <c r="A5205" s="1">
        <v>5203</v>
      </c>
      <c r="B5205" t="s">
        <v>5205</v>
      </c>
      <c r="C5205">
        <v>1565</v>
      </c>
      <c r="F5205" t="s">
        <v>5525</v>
      </c>
      <c r="G5205">
        <v>386</v>
      </c>
      <c r="K5205" t="s">
        <v>5205</v>
      </c>
      <c r="L5205">
        <f t="shared" si="244"/>
        <v>1565</v>
      </c>
      <c r="M5205">
        <f t="shared" si="245"/>
        <v>1565</v>
      </c>
      <c r="N5205" t="str">
        <f t="shared" si="243"/>
        <v>OK</v>
      </c>
    </row>
    <row r="5206" spans="1:14" x14ac:dyDescent="0.3">
      <c r="A5206" s="1">
        <v>5204</v>
      </c>
      <c r="B5206" t="s">
        <v>5206</v>
      </c>
      <c r="C5206">
        <v>5039</v>
      </c>
      <c r="F5206" t="s">
        <v>5526</v>
      </c>
      <c r="G5206">
        <v>6243</v>
      </c>
      <c r="K5206" t="s">
        <v>5206</v>
      </c>
      <c r="L5206">
        <f t="shared" si="244"/>
        <v>5039</v>
      </c>
      <c r="M5206">
        <f t="shared" si="245"/>
        <v>5039</v>
      </c>
      <c r="N5206" t="str">
        <f t="shared" si="243"/>
        <v>OK</v>
      </c>
    </row>
    <row r="5207" spans="1:14" x14ac:dyDescent="0.3">
      <c r="A5207" s="1">
        <v>5205</v>
      </c>
      <c r="B5207" t="s">
        <v>5207</v>
      </c>
      <c r="C5207">
        <v>4051</v>
      </c>
      <c r="F5207" t="s">
        <v>5527</v>
      </c>
      <c r="G5207">
        <v>4679</v>
      </c>
      <c r="K5207" t="s">
        <v>5207</v>
      </c>
      <c r="L5207">
        <f t="shared" si="244"/>
        <v>4051</v>
      </c>
      <c r="M5207">
        <f t="shared" si="245"/>
        <v>4051</v>
      </c>
      <c r="N5207" t="str">
        <f t="shared" si="243"/>
        <v>OK</v>
      </c>
    </row>
    <row r="5208" spans="1:14" x14ac:dyDescent="0.3">
      <c r="A5208" s="1">
        <v>5206</v>
      </c>
      <c r="B5208" t="s">
        <v>5208</v>
      </c>
      <c r="C5208">
        <v>4485</v>
      </c>
      <c r="F5208" t="s">
        <v>5528</v>
      </c>
      <c r="G5208">
        <v>4454</v>
      </c>
      <c r="K5208" t="s">
        <v>5208</v>
      </c>
      <c r="L5208">
        <f t="shared" si="244"/>
        <v>4485</v>
      </c>
      <c r="M5208">
        <f t="shared" si="245"/>
        <v>4485</v>
      </c>
      <c r="N5208" t="str">
        <f t="shared" si="243"/>
        <v>OK</v>
      </c>
    </row>
    <row r="5209" spans="1:14" x14ac:dyDescent="0.3">
      <c r="A5209" s="1">
        <v>5207</v>
      </c>
      <c r="B5209" t="s">
        <v>5209</v>
      </c>
      <c r="C5209">
        <v>540</v>
      </c>
      <c r="F5209" t="s">
        <v>5529</v>
      </c>
      <c r="G5209">
        <v>4204</v>
      </c>
      <c r="K5209" t="s">
        <v>5209</v>
      </c>
      <c r="L5209">
        <f t="shared" si="244"/>
        <v>540</v>
      </c>
      <c r="M5209">
        <f t="shared" si="245"/>
        <v>540</v>
      </c>
      <c r="N5209" t="str">
        <f t="shared" si="243"/>
        <v>OK</v>
      </c>
    </row>
    <row r="5210" spans="1:14" x14ac:dyDescent="0.3">
      <c r="A5210" s="1">
        <v>5208</v>
      </c>
      <c r="B5210" t="s">
        <v>5210</v>
      </c>
      <c r="C5210">
        <v>4482</v>
      </c>
      <c r="F5210" t="s">
        <v>5530</v>
      </c>
      <c r="G5210">
        <v>2669</v>
      </c>
      <c r="K5210" t="s">
        <v>5210</v>
      </c>
      <c r="L5210">
        <f t="shared" si="244"/>
        <v>4482</v>
      </c>
      <c r="M5210">
        <f t="shared" si="245"/>
        <v>4482</v>
      </c>
      <c r="N5210" t="str">
        <f t="shared" si="243"/>
        <v>OK</v>
      </c>
    </row>
    <row r="5211" spans="1:14" x14ac:dyDescent="0.3">
      <c r="A5211" s="1">
        <v>5209</v>
      </c>
      <c r="B5211" t="s">
        <v>5211</v>
      </c>
      <c r="C5211">
        <v>56</v>
      </c>
      <c r="F5211" t="s">
        <v>5531</v>
      </c>
      <c r="G5211">
        <v>984</v>
      </c>
      <c r="K5211" t="s">
        <v>5211</v>
      </c>
      <c r="L5211">
        <f t="shared" si="244"/>
        <v>56</v>
      </c>
      <c r="M5211">
        <f t="shared" si="245"/>
        <v>56</v>
      </c>
      <c r="N5211" t="str">
        <f t="shared" si="243"/>
        <v>OK</v>
      </c>
    </row>
    <row r="5212" spans="1:14" x14ac:dyDescent="0.3">
      <c r="A5212" s="1">
        <v>5210</v>
      </c>
      <c r="B5212" t="s">
        <v>5212</v>
      </c>
      <c r="C5212">
        <v>365</v>
      </c>
      <c r="F5212" t="s">
        <v>5532</v>
      </c>
      <c r="G5212">
        <v>4838</v>
      </c>
      <c r="K5212" t="s">
        <v>5212</v>
      </c>
      <c r="L5212">
        <f t="shared" si="244"/>
        <v>365</v>
      </c>
      <c r="M5212">
        <f t="shared" si="245"/>
        <v>365</v>
      </c>
      <c r="N5212" t="str">
        <f t="shared" si="243"/>
        <v>OK</v>
      </c>
    </row>
    <row r="5213" spans="1:14" x14ac:dyDescent="0.3">
      <c r="A5213" s="1">
        <v>5211</v>
      </c>
      <c r="B5213" t="s">
        <v>5213</v>
      </c>
      <c r="C5213">
        <v>7109</v>
      </c>
      <c r="F5213" t="s">
        <v>5533</v>
      </c>
      <c r="G5213">
        <v>4590</v>
      </c>
      <c r="K5213" t="s">
        <v>5213</v>
      </c>
      <c r="L5213">
        <f t="shared" si="244"/>
        <v>7109</v>
      </c>
      <c r="M5213">
        <f t="shared" si="245"/>
        <v>7109</v>
      </c>
      <c r="N5213" t="str">
        <f t="shared" si="243"/>
        <v>OK</v>
      </c>
    </row>
    <row r="5214" spans="1:14" x14ac:dyDescent="0.3">
      <c r="A5214" s="1">
        <v>5212</v>
      </c>
      <c r="B5214" t="s">
        <v>5214</v>
      </c>
      <c r="C5214">
        <v>2418</v>
      </c>
      <c r="F5214" t="s">
        <v>5534</v>
      </c>
      <c r="G5214">
        <v>1621</v>
      </c>
      <c r="K5214" t="s">
        <v>5214</v>
      </c>
      <c r="L5214">
        <f t="shared" si="244"/>
        <v>2418</v>
      </c>
      <c r="M5214">
        <f t="shared" si="245"/>
        <v>2418</v>
      </c>
      <c r="N5214" t="str">
        <f t="shared" si="243"/>
        <v>OK</v>
      </c>
    </row>
    <row r="5215" spans="1:14" x14ac:dyDescent="0.3">
      <c r="A5215" s="1">
        <v>5213</v>
      </c>
      <c r="B5215" t="s">
        <v>5215</v>
      </c>
      <c r="C5215">
        <v>3651</v>
      </c>
      <c r="F5215" t="s">
        <v>5535</v>
      </c>
      <c r="G5215">
        <v>2741</v>
      </c>
      <c r="K5215" t="s">
        <v>5215</v>
      </c>
      <c r="L5215">
        <f t="shared" si="244"/>
        <v>3651</v>
      </c>
      <c r="M5215">
        <f t="shared" si="245"/>
        <v>3651</v>
      </c>
      <c r="N5215" t="str">
        <f t="shared" si="243"/>
        <v>OK</v>
      </c>
    </row>
    <row r="5216" spans="1:14" x14ac:dyDescent="0.3">
      <c r="A5216" s="1">
        <v>5214</v>
      </c>
      <c r="B5216" t="s">
        <v>5216</v>
      </c>
      <c r="C5216">
        <v>6219</v>
      </c>
      <c r="F5216" t="s">
        <v>5536</v>
      </c>
      <c r="G5216">
        <v>4352</v>
      </c>
      <c r="K5216" t="s">
        <v>5216</v>
      </c>
      <c r="L5216">
        <f t="shared" si="244"/>
        <v>6219</v>
      </c>
      <c r="M5216">
        <f t="shared" si="245"/>
        <v>6219</v>
      </c>
      <c r="N5216" t="str">
        <f t="shared" si="243"/>
        <v>OK</v>
      </c>
    </row>
    <row r="5217" spans="1:14" x14ac:dyDescent="0.3">
      <c r="A5217" s="1">
        <v>5215</v>
      </c>
      <c r="B5217" t="s">
        <v>5217</v>
      </c>
      <c r="C5217">
        <v>5931</v>
      </c>
      <c r="F5217" t="s">
        <v>5537</v>
      </c>
      <c r="G5217">
        <v>5355</v>
      </c>
      <c r="K5217" t="s">
        <v>5217</v>
      </c>
      <c r="L5217">
        <f t="shared" si="244"/>
        <v>5931</v>
      </c>
      <c r="M5217">
        <f t="shared" si="245"/>
        <v>5931</v>
      </c>
      <c r="N5217" t="str">
        <f t="shared" si="243"/>
        <v>OK</v>
      </c>
    </row>
    <row r="5218" spans="1:14" x14ac:dyDescent="0.3">
      <c r="A5218" s="1">
        <v>5216</v>
      </c>
      <c r="B5218" t="s">
        <v>5218</v>
      </c>
      <c r="C5218">
        <v>1195</v>
      </c>
      <c r="F5218" t="s">
        <v>5538</v>
      </c>
      <c r="G5218">
        <v>231</v>
      </c>
      <c r="K5218" t="s">
        <v>5218</v>
      </c>
      <c r="L5218">
        <f t="shared" si="244"/>
        <v>1195</v>
      </c>
      <c r="M5218">
        <f t="shared" si="245"/>
        <v>1195</v>
      </c>
      <c r="N5218" t="str">
        <f t="shared" si="243"/>
        <v>OK</v>
      </c>
    </row>
    <row r="5219" spans="1:14" x14ac:dyDescent="0.3">
      <c r="A5219" s="1">
        <v>5217</v>
      </c>
      <c r="B5219" t="s">
        <v>5219</v>
      </c>
      <c r="C5219">
        <v>900</v>
      </c>
      <c r="F5219" t="s">
        <v>5539</v>
      </c>
      <c r="G5219">
        <v>3211</v>
      </c>
      <c r="K5219" t="s">
        <v>5219</v>
      </c>
      <c r="L5219">
        <f t="shared" si="244"/>
        <v>900</v>
      </c>
      <c r="M5219">
        <f t="shared" si="245"/>
        <v>900</v>
      </c>
      <c r="N5219" t="str">
        <f t="shared" si="243"/>
        <v>OK</v>
      </c>
    </row>
    <row r="5220" spans="1:14" x14ac:dyDescent="0.3">
      <c r="A5220" s="1">
        <v>5218</v>
      </c>
      <c r="B5220" t="s">
        <v>5220</v>
      </c>
      <c r="C5220">
        <v>413</v>
      </c>
      <c r="F5220" t="s">
        <v>5540</v>
      </c>
      <c r="G5220">
        <v>3134</v>
      </c>
      <c r="K5220" t="s">
        <v>5220</v>
      </c>
      <c r="L5220">
        <f t="shared" si="244"/>
        <v>413</v>
      </c>
      <c r="M5220">
        <f t="shared" si="245"/>
        <v>413</v>
      </c>
      <c r="N5220" t="str">
        <f t="shared" si="243"/>
        <v>OK</v>
      </c>
    </row>
    <row r="5221" spans="1:14" x14ac:dyDescent="0.3">
      <c r="A5221" s="1">
        <v>5219</v>
      </c>
      <c r="B5221" t="s">
        <v>5221</v>
      </c>
      <c r="C5221">
        <v>751</v>
      </c>
      <c r="F5221" t="s">
        <v>5541</v>
      </c>
      <c r="G5221">
        <v>4161</v>
      </c>
      <c r="K5221" t="s">
        <v>5221</v>
      </c>
      <c r="L5221">
        <f t="shared" si="244"/>
        <v>751</v>
      </c>
      <c r="M5221">
        <f t="shared" si="245"/>
        <v>751</v>
      </c>
      <c r="N5221" t="str">
        <f t="shared" si="243"/>
        <v>OK</v>
      </c>
    </row>
    <row r="5222" spans="1:14" x14ac:dyDescent="0.3">
      <c r="A5222" s="1">
        <v>5220</v>
      </c>
      <c r="B5222" t="s">
        <v>5222</v>
      </c>
      <c r="C5222">
        <v>7149</v>
      </c>
      <c r="F5222" t="s">
        <v>5542</v>
      </c>
      <c r="G5222">
        <v>3291</v>
      </c>
      <c r="K5222" t="s">
        <v>5222</v>
      </c>
      <c r="L5222">
        <f t="shared" si="244"/>
        <v>7149</v>
      </c>
      <c r="M5222">
        <f t="shared" si="245"/>
        <v>7149</v>
      </c>
      <c r="N5222" t="str">
        <f t="shared" si="243"/>
        <v>OK</v>
      </c>
    </row>
    <row r="5223" spans="1:14" x14ac:dyDescent="0.3">
      <c r="A5223" s="1">
        <v>5221</v>
      </c>
      <c r="B5223" t="s">
        <v>5223</v>
      </c>
      <c r="C5223">
        <v>3573</v>
      </c>
      <c r="F5223" t="s">
        <v>5543</v>
      </c>
      <c r="G5223">
        <v>153</v>
      </c>
      <c r="K5223" t="s">
        <v>5223</v>
      </c>
      <c r="L5223">
        <f t="shared" si="244"/>
        <v>3573</v>
      </c>
      <c r="M5223">
        <f t="shared" si="245"/>
        <v>3573</v>
      </c>
      <c r="N5223" t="str">
        <f t="shared" si="243"/>
        <v>OK</v>
      </c>
    </row>
    <row r="5224" spans="1:14" x14ac:dyDescent="0.3">
      <c r="A5224" s="1">
        <v>5222</v>
      </c>
      <c r="B5224" t="s">
        <v>5224</v>
      </c>
      <c r="C5224">
        <v>6842</v>
      </c>
      <c r="F5224" t="s">
        <v>5544</v>
      </c>
      <c r="G5224">
        <v>4446</v>
      </c>
      <c r="K5224" t="s">
        <v>5224</v>
      </c>
      <c r="L5224">
        <f t="shared" si="244"/>
        <v>6842</v>
      </c>
      <c r="M5224">
        <f t="shared" si="245"/>
        <v>6842</v>
      </c>
      <c r="N5224" t="str">
        <f t="shared" si="243"/>
        <v>OK</v>
      </c>
    </row>
    <row r="5225" spans="1:14" x14ac:dyDescent="0.3">
      <c r="A5225" s="1">
        <v>5223</v>
      </c>
      <c r="B5225" t="s">
        <v>5225</v>
      </c>
      <c r="C5225">
        <v>810</v>
      </c>
      <c r="F5225" t="s">
        <v>5545</v>
      </c>
      <c r="G5225">
        <v>3108</v>
      </c>
      <c r="K5225" t="s">
        <v>5225</v>
      </c>
      <c r="L5225">
        <f t="shared" si="244"/>
        <v>810</v>
      </c>
      <c r="M5225">
        <f t="shared" si="245"/>
        <v>810</v>
      </c>
      <c r="N5225" t="str">
        <f t="shared" si="243"/>
        <v>OK</v>
      </c>
    </row>
    <row r="5226" spans="1:14" x14ac:dyDescent="0.3">
      <c r="A5226" s="1">
        <v>5224</v>
      </c>
      <c r="B5226" t="s">
        <v>5226</v>
      </c>
      <c r="C5226">
        <v>5435</v>
      </c>
      <c r="F5226" t="s">
        <v>5546</v>
      </c>
      <c r="G5226">
        <v>864</v>
      </c>
      <c r="K5226" t="s">
        <v>5226</v>
      </c>
      <c r="L5226">
        <f t="shared" si="244"/>
        <v>5435</v>
      </c>
      <c r="M5226">
        <f t="shared" si="245"/>
        <v>5435</v>
      </c>
      <c r="N5226" t="str">
        <f t="shared" si="243"/>
        <v>OK</v>
      </c>
    </row>
    <row r="5227" spans="1:14" x14ac:dyDescent="0.3">
      <c r="A5227" s="1">
        <v>5225</v>
      </c>
      <c r="B5227" t="s">
        <v>5227</v>
      </c>
      <c r="C5227">
        <v>6135</v>
      </c>
      <c r="F5227" t="s">
        <v>5547</v>
      </c>
      <c r="G5227">
        <v>3590</v>
      </c>
      <c r="K5227" t="s">
        <v>5227</v>
      </c>
      <c r="L5227">
        <f t="shared" si="244"/>
        <v>6135</v>
      </c>
      <c r="M5227">
        <f t="shared" si="245"/>
        <v>6135</v>
      </c>
      <c r="N5227" t="str">
        <f t="shared" si="243"/>
        <v>OK</v>
      </c>
    </row>
    <row r="5228" spans="1:14" x14ac:dyDescent="0.3">
      <c r="A5228" s="1">
        <v>5226</v>
      </c>
      <c r="B5228" t="s">
        <v>5228</v>
      </c>
      <c r="C5228">
        <v>5199</v>
      </c>
      <c r="F5228" t="s">
        <v>5548</v>
      </c>
      <c r="G5228">
        <v>928</v>
      </c>
      <c r="K5228" t="s">
        <v>5228</v>
      </c>
      <c r="L5228">
        <f t="shared" si="244"/>
        <v>5199</v>
      </c>
      <c r="M5228">
        <f t="shared" si="245"/>
        <v>5199</v>
      </c>
      <c r="N5228" t="str">
        <f t="shared" si="243"/>
        <v>OK</v>
      </c>
    </row>
    <row r="5229" spans="1:14" x14ac:dyDescent="0.3">
      <c r="A5229" s="1">
        <v>5227</v>
      </c>
      <c r="B5229" t="s">
        <v>5229</v>
      </c>
      <c r="C5229">
        <v>5499</v>
      </c>
      <c r="F5229" t="s">
        <v>5549</v>
      </c>
      <c r="G5229">
        <v>1125</v>
      </c>
      <c r="K5229" t="s">
        <v>5229</v>
      </c>
      <c r="L5229">
        <f t="shared" si="244"/>
        <v>5499</v>
      </c>
      <c r="M5229">
        <f t="shared" si="245"/>
        <v>5499</v>
      </c>
      <c r="N5229" t="str">
        <f t="shared" si="243"/>
        <v>OK</v>
      </c>
    </row>
    <row r="5230" spans="1:14" x14ac:dyDescent="0.3">
      <c r="A5230" s="1">
        <v>5228</v>
      </c>
      <c r="B5230" t="s">
        <v>5230</v>
      </c>
      <c r="C5230">
        <v>672</v>
      </c>
      <c r="F5230" t="s">
        <v>5550</v>
      </c>
      <c r="G5230">
        <v>5204</v>
      </c>
      <c r="K5230" t="s">
        <v>5230</v>
      </c>
      <c r="L5230">
        <f t="shared" si="244"/>
        <v>672</v>
      </c>
      <c r="M5230">
        <f t="shared" si="245"/>
        <v>672</v>
      </c>
      <c r="N5230" t="str">
        <f t="shared" si="243"/>
        <v>OK</v>
      </c>
    </row>
    <row r="5231" spans="1:14" x14ac:dyDescent="0.3">
      <c r="A5231" s="1">
        <v>5229</v>
      </c>
      <c r="B5231" t="s">
        <v>5231</v>
      </c>
      <c r="C5231">
        <v>7149</v>
      </c>
      <c r="F5231" t="s">
        <v>5551</v>
      </c>
      <c r="G5231">
        <v>6141</v>
      </c>
      <c r="K5231" t="s">
        <v>5231</v>
      </c>
      <c r="L5231">
        <f t="shared" si="244"/>
        <v>7149</v>
      </c>
      <c r="M5231">
        <f t="shared" si="245"/>
        <v>7149</v>
      </c>
      <c r="N5231" t="str">
        <f t="shared" si="243"/>
        <v>OK</v>
      </c>
    </row>
    <row r="5232" spans="1:14" x14ac:dyDescent="0.3">
      <c r="A5232" s="1">
        <v>5230</v>
      </c>
      <c r="B5232" t="s">
        <v>5232</v>
      </c>
      <c r="C5232">
        <v>4162</v>
      </c>
      <c r="F5232" t="s">
        <v>5552</v>
      </c>
      <c r="G5232">
        <v>3184</v>
      </c>
      <c r="K5232" t="s">
        <v>5232</v>
      </c>
      <c r="L5232">
        <f t="shared" si="244"/>
        <v>4162</v>
      </c>
      <c r="M5232">
        <f t="shared" si="245"/>
        <v>4162</v>
      </c>
      <c r="N5232" t="str">
        <f t="shared" si="243"/>
        <v>OK</v>
      </c>
    </row>
    <row r="5233" spans="1:14" x14ac:dyDescent="0.3">
      <c r="A5233" s="1">
        <v>5231</v>
      </c>
      <c r="B5233" t="s">
        <v>5233</v>
      </c>
      <c r="C5233">
        <v>1460</v>
      </c>
      <c r="F5233" t="s">
        <v>5553</v>
      </c>
      <c r="G5233">
        <v>1277</v>
      </c>
      <c r="K5233" t="s">
        <v>5233</v>
      </c>
      <c r="L5233">
        <f t="shared" si="244"/>
        <v>1460</v>
      </c>
      <c r="M5233">
        <f t="shared" si="245"/>
        <v>1460</v>
      </c>
      <c r="N5233" t="str">
        <f t="shared" si="243"/>
        <v>OK</v>
      </c>
    </row>
    <row r="5234" spans="1:14" x14ac:dyDescent="0.3">
      <c r="A5234" s="1">
        <v>5232</v>
      </c>
      <c r="B5234" t="s">
        <v>5234</v>
      </c>
      <c r="C5234">
        <v>597</v>
      </c>
      <c r="F5234" t="s">
        <v>5554</v>
      </c>
      <c r="G5234">
        <v>3922</v>
      </c>
      <c r="K5234" t="s">
        <v>5234</v>
      </c>
      <c r="L5234">
        <f t="shared" si="244"/>
        <v>597</v>
      </c>
      <c r="M5234">
        <f t="shared" si="245"/>
        <v>597</v>
      </c>
      <c r="N5234" t="str">
        <f t="shared" si="243"/>
        <v>OK</v>
      </c>
    </row>
    <row r="5235" spans="1:14" x14ac:dyDescent="0.3">
      <c r="A5235" s="1">
        <v>5233</v>
      </c>
      <c r="B5235" t="s">
        <v>5235</v>
      </c>
      <c r="C5235">
        <v>1806</v>
      </c>
      <c r="F5235" t="s">
        <v>5555</v>
      </c>
      <c r="G5235">
        <v>2563</v>
      </c>
      <c r="K5235" t="s">
        <v>5235</v>
      </c>
      <c r="L5235">
        <f t="shared" si="244"/>
        <v>1806</v>
      </c>
      <c r="M5235">
        <f t="shared" si="245"/>
        <v>1806</v>
      </c>
      <c r="N5235" t="str">
        <f t="shared" si="243"/>
        <v>OK</v>
      </c>
    </row>
    <row r="5236" spans="1:14" x14ac:dyDescent="0.3">
      <c r="A5236" s="1">
        <v>5234</v>
      </c>
      <c r="B5236" t="s">
        <v>5236</v>
      </c>
      <c r="C5236">
        <v>4147</v>
      </c>
      <c r="F5236" t="s">
        <v>5556</v>
      </c>
      <c r="G5236">
        <v>4557</v>
      </c>
      <c r="K5236" t="s">
        <v>5236</v>
      </c>
      <c r="L5236">
        <f t="shared" si="244"/>
        <v>4147</v>
      </c>
      <c r="M5236">
        <f t="shared" si="245"/>
        <v>4147</v>
      </c>
      <c r="N5236" t="str">
        <f t="shared" si="243"/>
        <v>OK</v>
      </c>
    </row>
    <row r="5237" spans="1:14" x14ac:dyDescent="0.3">
      <c r="A5237" s="1">
        <v>5235</v>
      </c>
      <c r="B5237" t="s">
        <v>5237</v>
      </c>
      <c r="C5237">
        <v>11212</v>
      </c>
      <c r="F5237" t="s">
        <v>5557</v>
      </c>
      <c r="G5237">
        <v>4752</v>
      </c>
      <c r="K5237" t="s">
        <v>5237</v>
      </c>
      <c r="L5237">
        <f t="shared" si="244"/>
        <v>11212</v>
      </c>
      <c r="M5237">
        <f t="shared" si="245"/>
        <v>11212</v>
      </c>
      <c r="N5237" t="str">
        <f t="shared" si="243"/>
        <v>OK</v>
      </c>
    </row>
    <row r="5238" spans="1:14" x14ac:dyDescent="0.3">
      <c r="A5238" s="1">
        <v>5236</v>
      </c>
      <c r="B5238" t="s">
        <v>5238</v>
      </c>
      <c r="C5238">
        <v>2396</v>
      </c>
      <c r="F5238" t="s">
        <v>5558</v>
      </c>
      <c r="G5238">
        <v>2272</v>
      </c>
      <c r="K5238" t="s">
        <v>5238</v>
      </c>
      <c r="L5238">
        <f t="shared" si="244"/>
        <v>2396</v>
      </c>
      <c r="M5238">
        <f t="shared" si="245"/>
        <v>2396</v>
      </c>
      <c r="N5238" t="str">
        <f t="shared" si="243"/>
        <v>OK</v>
      </c>
    </row>
    <row r="5239" spans="1:14" x14ac:dyDescent="0.3">
      <c r="A5239" s="1">
        <v>5237</v>
      </c>
      <c r="B5239" t="s">
        <v>5239</v>
      </c>
      <c r="C5239">
        <v>3239</v>
      </c>
      <c r="F5239" t="s">
        <v>5559</v>
      </c>
      <c r="G5239">
        <v>2586</v>
      </c>
      <c r="K5239" t="s">
        <v>5239</v>
      </c>
      <c r="L5239">
        <f t="shared" si="244"/>
        <v>3239</v>
      </c>
      <c r="M5239">
        <f t="shared" si="245"/>
        <v>3239</v>
      </c>
      <c r="N5239" t="str">
        <f t="shared" si="243"/>
        <v>OK</v>
      </c>
    </row>
    <row r="5240" spans="1:14" x14ac:dyDescent="0.3">
      <c r="A5240" s="1">
        <v>5238</v>
      </c>
      <c r="B5240" t="s">
        <v>5240</v>
      </c>
      <c r="C5240">
        <v>141</v>
      </c>
      <c r="F5240" t="s">
        <v>5560</v>
      </c>
      <c r="G5240">
        <v>6985</v>
      </c>
      <c r="K5240" t="s">
        <v>5240</v>
      </c>
      <c r="L5240">
        <f t="shared" si="244"/>
        <v>141</v>
      </c>
      <c r="M5240">
        <f t="shared" si="245"/>
        <v>141</v>
      </c>
      <c r="N5240" t="str">
        <f t="shared" si="243"/>
        <v>OK</v>
      </c>
    </row>
    <row r="5241" spans="1:14" x14ac:dyDescent="0.3">
      <c r="A5241" s="1">
        <v>5239</v>
      </c>
      <c r="B5241" t="s">
        <v>5241</v>
      </c>
      <c r="C5241">
        <v>4783</v>
      </c>
      <c r="F5241" t="s">
        <v>5561</v>
      </c>
      <c r="G5241">
        <v>2801</v>
      </c>
      <c r="K5241" t="s">
        <v>5241</v>
      </c>
      <c r="L5241">
        <f t="shared" si="244"/>
        <v>4783</v>
      </c>
      <c r="M5241">
        <f t="shared" si="245"/>
        <v>4783</v>
      </c>
      <c r="N5241" t="str">
        <f t="shared" si="243"/>
        <v>OK</v>
      </c>
    </row>
    <row r="5242" spans="1:14" x14ac:dyDescent="0.3">
      <c r="A5242" s="1">
        <v>5240</v>
      </c>
      <c r="B5242" t="s">
        <v>5242</v>
      </c>
      <c r="C5242">
        <v>2712</v>
      </c>
      <c r="F5242" t="s">
        <v>5562</v>
      </c>
      <c r="G5242">
        <v>5086</v>
      </c>
      <c r="K5242" t="s">
        <v>5242</v>
      </c>
      <c r="L5242">
        <f t="shared" si="244"/>
        <v>2712</v>
      </c>
      <c r="M5242">
        <f t="shared" si="245"/>
        <v>2712</v>
      </c>
      <c r="N5242" t="str">
        <f t="shared" si="243"/>
        <v>OK</v>
      </c>
    </row>
    <row r="5243" spans="1:14" x14ac:dyDescent="0.3">
      <c r="A5243" s="1">
        <v>5241</v>
      </c>
      <c r="B5243" t="s">
        <v>5243</v>
      </c>
      <c r="C5243">
        <v>2131</v>
      </c>
      <c r="F5243" t="s">
        <v>5563</v>
      </c>
      <c r="G5243">
        <v>4957</v>
      </c>
      <c r="K5243" t="s">
        <v>5243</v>
      </c>
      <c r="L5243">
        <f t="shared" si="244"/>
        <v>2131</v>
      </c>
      <c r="M5243">
        <f t="shared" si="245"/>
        <v>2131</v>
      </c>
      <c r="N5243" t="str">
        <f t="shared" si="243"/>
        <v>OK</v>
      </c>
    </row>
    <row r="5244" spans="1:14" x14ac:dyDescent="0.3">
      <c r="A5244" s="1">
        <v>5242</v>
      </c>
      <c r="B5244" t="s">
        <v>5244</v>
      </c>
      <c r="C5244">
        <v>3060</v>
      </c>
      <c r="F5244" t="s">
        <v>5564</v>
      </c>
      <c r="G5244">
        <v>6208</v>
      </c>
      <c r="K5244" t="s">
        <v>5244</v>
      </c>
      <c r="L5244">
        <f t="shared" si="244"/>
        <v>3060</v>
      </c>
      <c r="M5244">
        <f t="shared" si="245"/>
        <v>3060</v>
      </c>
      <c r="N5244" t="str">
        <f t="shared" si="243"/>
        <v>OK</v>
      </c>
    </row>
    <row r="5245" spans="1:14" x14ac:dyDescent="0.3">
      <c r="A5245" s="1">
        <v>5243</v>
      </c>
      <c r="B5245" t="s">
        <v>5245</v>
      </c>
      <c r="C5245">
        <v>539</v>
      </c>
      <c r="F5245" t="s">
        <v>5565</v>
      </c>
      <c r="G5245">
        <v>2163</v>
      </c>
      <c r="K5245" t="s">
        <v>5245</v>
      </c>
      <c r="L5245">
        <f t="shared" si="244"/>
        <v>539</v>
      </c>
      <c r="M5245">
        <f t="shared" si="245"/>
        <v>539</v>
      </c>
      <c r="N5245" t="str">
        <f t="shared" si="243"/>
        <v>OK</v>
      </c>
    </row>
    <row r="5246" spans="1:14" x14ac:dyDescent="0.3">
      <c r="A5246" s="1">
        <v>5244</v>
      </c>
      <c r="B5246" t="s">
        <v>5246</v>
      </c>
      <c r="C5246">
        <v>2493</v>
      </c>
      <c r="F5246" t="s">
        <v>5566</v>
      </c>
      <c r="G5246">
        <v>2475</v>
      </c>
      <c r="K5246" t="s">
        <v>5246</v>
      </c>
      <c r="L5246">
        <f t="shared" si="244"/>
        <v>2493</v>
      </c>
      <c r="M5246">
        <f t="shared" si="245"/>
        <v>2493</v>
      </c>
      <c r="N5246" t="str">
        <f t="shared" si="243"/>
        <v>OK</v>
      </c>
    </row>
    <row r="5247" spans="1:14" x14ac:dyDescent="0.3">
      <c r="A5247" s="1">
        <v>5245</v>
      </c>
      <c r="B5247" t="s">
        <v>5247</v>
      </c>
      <c r="C5247">
        <v>5182</v>
      </c>
      <c r="F5247" t="s">
        <v>5567</v>
      </c>
      <c r="G5247">
        <v>3305</v>
      </c>
      <c r="K5247" t="s">
        <v>5247</v>
      </c>
      <c r="L5247">
        <f t="shared" si="244"/>
        <v>5182</v>
      </c>
      <c r="M5247">
        <f t="shared" si="245"/>
        <v>5182</v>
      </c>
      <c r="N5247" t="str">
        <f t="shared" si="243"/>
        <v>OK</v>
      </c>
    </row>
    <row r="5248" spans="1:14" x14ac:dyDescent="0.3">
      <c r="A5248" s="1">
        <v>5246</v>
      </c>
      <c r="B5248" t="s">
        <v>5248</v>
      </c>
      <c r="C5248">
        <v>1420</v>
      </c>
      <c r="F5248" t="s">
        <v>5568</v>
      </c>
      <c r="G5248">
        <v>631</v>
      </c>
      <c r="K5248" t="s">
        <v>5248</v>
      </c>
      <c r="L5248">
        <f t="shared" si="244"/>
        <v>1420</v>
      </c>
      <c r="M5248">
        <f t="shared" si="245"/>
        <v>1420</v>
      </c>
      <c r="N5248" t="str">
        <f t="shared" si="243"/>
        <v>OK</v>
      </c>
    </row>
    <row r="5249" spans="1:14" x14ac:dyDescent="0.3">
      <c r="A5249" s="1">
        <v>5247</v>
      </c>
      <c r="B5249" t="s">
        <v>5249</v>
      </c>
      <c r="C5249">
        <v>4393</v>
      </c>
      <c r="F5249" t="s">
        <v>5569</v>
      </c>
      <c r="G5249">
        <v>6057</v>
      </c>
      <c r="K5249" t="s">
        <v>5249</v>
      </c>
      <c r="L5249">
        <f t="shared" si="244"/>
        <v>4393</v>
      </c>
      <c r="M5249">
        <f t="shared" si="245"/>
        <v>4393</v>
      </c>
      <c r="N5249" t="str">
        <f t="shared" si="243"/>
        <v>OK</v>
      </c>
    </row>
    <row r="5250" spans="1:14" x14ac:dyDescent="0.3">
      <c r="A5250" s="1">
        <v>5248</v>
      </c>
      <c r="B5250" t="s">
        <v>5250</v>
      </c>
      <c r="C5250">
        <v>5892</v>
      </c>
      <c r="F5250" t="s">
        <v>5570</v>
      </c>
      <c r="G5250">
        <v>1638</v>
      </c>
      <c r="K5250" t="s">
        <v>5250</v>
      </c>
      <c r="L5250">
        <f t="shared" si="244"/>
        <v>5892</v>
      </c>
      <c r="M5250">
        <f t="shared" si="245"/>
        <v>5892</v>
      </c>
      <c r="N5250" t="str">
        <f t="shared" ref="N5250:N5313" si="246">IF(M5250="Não Consta","OK",IF(M5250&gt;L5250,"Falta",IF(L5250="Não Consta","Falta","OK")))</f>
        <v>OK</v>
      </c>
    </row>
    <row r="5251" spans="1:14" x14ac:dyDescent="0.3">
      <c r="A5251" s="1">
        <v>5249</v>
      </c>
      <c r="B5251" t="s">
        <v>5251</v>
      </c>
      <c r="C5251">
        <v>3346</v>
      </c>
      <c r="F5251" t="s">
        <v>5571</v>
      </c>
      <c r="G5251">
        <v>2905</v>
      </c>
      <c r="K5251" t="s">
        <v>5251</v>
      </c>
      <c r="L5251">
        <f t="shared" ref="L5251:L5314" si="247">IFERROR(VLOOKUP(K5251,$B$2:$C$13526,2,FALSE),"Não Consta")</f>
        <v>3346</v>
      </c>
      <c r="M5251">
        <f t="shared" ref="M5251:M5314" si="248">IFERROR(VLOOKUP(K5251,$F$2:$G$13218,2,FALSE),"Não Consta")</f>
        <v>3346</v>
      </c>
      <c r="N5251" t="str">
        <f t="shared" si="246"/>
        <v>OK</v>
      </c>
    </row>
    <row r="5252" spans="1:14" x14ac:dyDescent="0.3">
      <c r="A5252" s="1">
        <v>5250</v>
      </c>
      <c r="B5252" t="s">
        <v>5252</v>
      </c>
      <c r="C5252">
        <v>6892</v>
      </c>
      <c r="F5252" t="s">
        <v>5572</v>
      </c>
      <c r="G5252">
        <v>3611</v>
      </c>
      <c r="K5252" t="s">
        <v>5252</v>
      </c>
      <c r="L5252">
        <f t="shared" si="247"/>
        <v>6892</v>
      </c>
      <c r="M5252">
        <f t="shared" si="248"/>
        <v>6892</v>
      </c>
      <c r="N5252" t="str">
        <f t="shared" si="246"/>
        <v>OK</v>
      </c>
    </row>
    <row r="5253" spans="1:14" x14ac:dyDescent="0.3">
      <c r="A5253" s="1">
        <v>5251</v>
      </c>
      <c r="B5253" t="s">
        <v>5253</v>
      </c>
      <c r="C5253">
        <v>1595</v>
      </c>
      <c r="F5253" t="s">
        <v>5573</v>
      </c>
      <c r="G5253">
        <v>4453</v>
      </c>
      <c r="K5253" t="s">
        <v>5253</v>
      </c>
      <c r="L5253">
        <f t="shared" si="247"/>
        <v>1595</v>
      </c>
      <c r="M5253">
        <f t="shared" si="248"/>
        <v>1595</v>
      </c>
      <c r="N5253" t="str">
        <f t="shared" si="246"/>
        <v>OK</v>
      </c>
    </row>
    <row r="5254" spans="1:14" x14ac:dyDescent="0.3">
      <c r="A5254" s="1">
        <v>5252</v>
      </c>
      <c r="B5254" t="s">
        <v>5254</v>
      </c>
      <c r="C5254">
        <v>450</v>
      </c>
      <c r="F5254" t="s">
        <v>5574</v>
      </c>
      <c r="G5254">
        <v>157</v>
      </c>
      <c r="K5254" t="s">
        <v>5254</v>
      </c>
      <c r="L5254">
        <f t="shared" si="247"/>
        <v>450</v>
      </c>
      <c r="M5254">
        <f t="shared" si="248"/>
        <v>450</v>
      </c>
      <c r="N5254" t="str">
        <f t="shared" si="246"/>
        <v>OK</v>
      </c>
    </row>
    <row r="5255" spans="1:14" x14ac:dyDescent="0.3">
      <c r="A5255" s="1">
        <v>5253</v>
      </c>
      <c r="B5255" t="s">
        <v>5255</v>
      </c>
      <c r="C5255">
        <v>4553</v>
      </c>
      <c r="F5255" t="s">
        <v>5575</v>
      </c>
      <c r="G5255">
        <v>5398</v>
      </c>
      <c r="K5255" t="s">
        <v>5255</v>
      </c>
      <c r="L5255">
        <f t="shared" si="247"/>
        <v>4553</v>
      </c>
      <c r="M5255">
        <f t="shared" si="248"/>
        <v>4553</v>
      </c>
      <c r="N5255" t="str">
        <f t="shared" si="246"/>
        <v>OK</v>
      </c>
    </row>
    <row r="5256" spans="1:14" x14ac:dyDescent="0.3">
      <c r="A5256" s="1">
        <v>5254</v>
      </c>
      <c r="B5256" t="s">
        <v>5256</v>
      </c>
      <c r="C5256">
        <v>4978</v>
      </c>
      <c r="F5256" t="s">
        <v>5576</v>
      </c>
      <c r="G5256">
        <v>4146</v>
      </c>
      <c r="K5256" t="s">
        <v>5256</v>
      </c>
      <c r="L5256">
        <f t="shared" si="247"/>
        <v>4978</v>
      </c>
      <c r="M5256">
        <f t="shared" si="248"/>
        <v>4978</v>
      </c>
      <c r="N5256" t="str">
        <f t="shared" si="246"/>
        <v>OK</v>
      </c>
    </row>
    <row r="5257" spans="1:14" x14ac:dyDescent="0.3">
      <c r="A5257" s="1">
        <v>5255</v>
      </c>
      <c r="B5257" t="s">
        <v>5257</v>
      </c>
      <c r="C5257">
        <v>1508</v>
      </c>
      <c r="F5257" t="s">
        <v>5577</v>
      </c>
      <c r="G5257">
        <v>6672</v>
      </c>
      <c r="K5257" t="s">
        <v>5257</v>
      </c>
      <c r="L5257">
        <f t="shared" si="247"/>
        <v>1508</v>
      </c>
      <c r="M5257">
        <f t="shared" si="248"/>
        <v>1508</v>
      </c>
      <c r="N5257" t="str">
        <f t="shared" si="246"/>
        <v>OK</v>
      </c>
    </row>
    <row r="5258" spans="1:14" x14ac:dyDescent="0.3">
      <c r="A5258" s="1">
        <v>5256</v>
      </c>
      <c r="B5258" t="s">
        <v>5258</v>
      </c>
      <c r="C5258">
        <v>577</v>
      </c>
      <c r="F5258" t="s">
        <v>5578</v>
      </c>
      <c r="G5258">
        <v>2850</v>
      </c>
      <c r="K5258" t="s">
        <v>5258</v>
      </c>
      <c r="L5258">
        <f t="shared" si="247"/>
        <v>577</v>
      </c>
      <c r="M5258">
        <f t="shared" si="248"/>
        <v>577</v>
      </c>
      <c r="N5258" t="str">
        <f t="shared" si="246"/>
        <v>OK</v>
      </c>
    </row>
    <row r="5259" spans="1:14" x14ac:dyDescent="0.3">
      <c r="A5259" s="1">
        <v>5257</v>
      </c>
      <c r="B5259" t="s">
        <v>5259</v>
      </c>
      <c r="C5259">
        <v>1740</v>
      </c>
      <c r="F5259" t="s">
        <v>5579</v>
      </c>
      <c r="G5259">
        <v>4064</v>
      </c>
      <c r="K5259" t="s">
        <v>5259</v>
      </c>
      <c r="L5259">
        <f t="shared" si="247"/>
        <v>1740</v>
      </c>
      <c r="M5259">
        <f t="shared" si="248"/>
        <v>1740</v>
      </c>
      <c r="N5259" t="str">
        <f t="shared" si="246"/>
        <v>OK</v>
      </c>
    </row>
    <row r="5260" spans="1:14" x14ac:dyDescent="0.3">
      <c r="A5260" s="1">
        <v>5258</v>
      </c>
      <c r="B5260" t="s">
        <v>5260</v>
      </c>
      <c r="C5260">
        <v>5396</v>
      </c>
      <c r="F5260" t="s">
        <v>5580</v>
      </c>
      <c r="G5260">
        <v>6934</v>
      </c>
      <c r="K5260" t="s">
        <v>5260</v>
      </c>
      <c r="L5260">
        <f t="shared" si="247"/>
        <v>5396</v>
      </c>
      <c r="M5260">
        <f t="shared" si="248"/>
        <v>5396</v>
      </c>
      <c r="N5260" t="str">
        <f t="shared" si="246"/>
        <v>OK</v>
      </c>
    </row>
    <row r="5261" spans="1:14" x14ac:dyDescent="0.3">
      <c r="A5261" s="1">
        <v>5259</v>
      </c>
      <c r="B5261" t="s">
        <v>5261</v>
      </c>
      <c r="C5261">
        <v>3492</v>
      </c>
      <c r="F5261" t="s">
        <v>5581</v>
      </c>
      <c r="G5261">
        <v>1865</v>
      </c>
      <c r="K5261" t="s">
        <v>5261</v>
      </c>
      <c r="L5261">
        <f t="shared" si="247"/>
        <v>3492</v>
      </c>
      <c r="M5261">
        <f t="shared" si="248"/>
        <v>3492</v>
      </c>
      <c r="N5261" t="str">
        <f t="shared" si="246"/>
        <v>OK</v>
      </c>
    </row>
    <row r="5262" spans="1:14" x14ac:dyDescent="0.3">
      <c r="A5262" s="1">
        <v>5260</v>
      </c>
      <c r="B5262" t="s">
        <v>5262</v>
      </c>
      <c r="C5262">
        <v>2173</v>
      </c>
      <c r="F5262" t="s">
        <v>5582</v>
      </c>
      <c r="G5262">
        <v>1437</v>
      </c>
      <c r="K5262" t="s">
        <v>5262</v>
      </c>
      <c r="L5262">
        <f t="shared" si="247"/>
        <v>2173</v>
      </c>
      <c r="M5262">
        <f t="shared" si="248"/>
        <v>2173</v>
      </c>
      <c r="N5262" t="str">
        <f t="shared" si="246"/>
        <v>OK</v>
      </c>
    </row>
    <row r="5263" spans="1:14" x14ac:dyDescent="0.3">
      <c r="A5263" s="1">
        <v>5261</v>
      </c>
      <c r="B5263" t="s">
        <v>5263</v>
      </c>
      <c r="C5263">
        <v>4073</v>
      </c>
      <c r="F5263" t="s">
        <v>5583</v>
      </c>
      <c r="G5263">
        <v>4304</v>
      </c>
      <c r="K5263" t="s">
        <v>5263</v>
      </c>
      <c r="L5263">
        <f t="shared" si="247"/>
        <v>4073</v>
      </c>
      <c r="M5263">
        <f t="shared" si="248"/>
        <v>4073</v>
      </c>
      <c r="N5263" t="str">
        <f t="shared" si="246"/>
        <v>OK</v>
      </c>
    </row>
    <row r="5264" spans="1:14" x14ac:dyDescent="0.3">
      <c r="A5264" s="1">
        <v>5262</v>
      </c>
      <c r="B5264" t="s">
        <v>5264</v>
      </c>
      <c r="C5264">
        <v>194</v>
      </c>
      <c r="F5264" t="s">
        <v>5584</v>
      </c>
      <c r="G5264">
        <v>1452</v>
      </c>
      <c r="K5264" t="s">
        <v>5264</v>
      </c>
      <c r="L5264">
        <f t="shared" si="247"/>
        <v>194</v>
      </c>
      <c r="M5264">
        <f t="shared" si="248"/>
        <v>194</v>
      </c>
      <c r="N5264" t="str">
        <f t="shared" si="246"/>
        <v>OK</v>
      </c>
    </row>
    <row r="5265" spans="1:14" x14ac:dyDescent="0.3">
      <c r="A5265" s="1">
        <v>5263</v>
      </c>
      <c r="B5265" t="s">
        <v>5265</v>
      </c>
      <c r="C5265">
        <v>2127</v>
      </c>
      <c r="F5265" t="s">
        <v>5585</v>
      </c>
      <c r="G5265">
        <v>2513</v>
      </c>
      <c r="K5265" t="s">
        <v>5265</v>
      </c>
      <c r="L5265">
        <f t="shared" si="247"/>
        <v>2127</v>
      </c>
      <c r="M5265">
        <f t="shared" si="248"/>
        <v>2127</v>
      </c>
      <c r="N5265" t="str">
        <f t="shared" si="246"/>
        <v>OK</v>
      </c>
    </row>
    <row r="5266" spans="1:14" x14ac:dyDescent="0.3">
      <c r="A5266" s="1">
        <v>5264</v>
      </c>
      <c r="B5266" t="s">
        <v>5266</v>
      </c>
      <c r="C5266">
        <v>2941</v>
      </c>
      <c r="F5266" t="s">
        <v>5586</v>
      </c>
      <c r="G5266">
        <v>3345</v>
      </c>
      <c r="K5266" t="s">
        <v>5266</v>
      </c>
      <c r="L5266">
        <f t="shared" si="247"/>
        <v>2941</v>
      </c>
      <c r="M5266">
        <f t="shared" si="248"/>
        <v>2941</v>
      </c>
      <c r="N5266" t="str">
        <f t="shared" si="246"/>
        <v>OK</v>
      </c>
    </row>
    <row r="5267" spans="1:14" x14ac:dyDescent="0.3">
      <c r="A5267" s="1">
        <v>5265</v>
      </c>
      <c r="B5267" t="s">
        <v>5267</v>
      </c>
      <c r="C5267">
        <v>2490</v>
      </c>
      <c r="F5267" t="s">
        <v>5587</v>
      </c>
      <c r="G5267">
        <v>1243</v>
      </c>
      <c r="K5267" t="s">
        <v>5267</v>
      </c>
      <c r="L5267">
        <f t="shared" si="247"/>
        <v>2490</v>
      </c>
      <c r="M5267">
        <f t="shared" si="248"/>
        <v>2490</v>
      </c>
      <c r="N5267" t="str">
        <f t="shared" si="246"/>
        <v>OK</v>
      </c>
    </row>
    <row r="5268" spans="1:14" x14ac:dyDescent="0.3">
      <c r="A5268" s="1">
        <v>5266</v>
      </c>
      <c r="B5268" t="s">
        <v>5268</v>
      </c>
      <c r="C5268">
        <v>5741</v>
      </c>
      <c r="F5268" t="s">
        <v>5588</v>
      </c>
      <c r="G5268">
        <v>1740</v>
      </c>
      <c r="K5268" t="s">
        <v>5268</v>
      </c>
      <c r="L5268">
        <f t="shared" si="247"/>
        <v>5741</v>
      </c>
      <c r="M5268">
        <f t="shared" si="248"/>
        <v>5741</v>
      </c>
      <c r="N5268" t="str">
        <f t="shared" si="246"/>
        <v>OK</v>
      </c>
    </row>
    <row r="5269" spans="1:14" x14ac:dyDescent="0.3">
      <c r="A5269" s="1">
        <v>5267</v>
      </c>
      <c r="B5269" t="s">
        <v>5269</v>
      </c>
      <c r="C5269">
        <v>3646</v>
      </c>
      <c r="F5269" t="s">
        <v>5589</v>
      </c>
      <c r="G5269">
        <v>6736</v>
      </c>
      <c r="K5269" t="s">
        <v>5269</v>
      </c>
      <c r="L5269">
        <f t="shared" si="247"/>
        <v>3646</v>
      </c>
      <c r="M5269">
        <f t="shared" si="248"/>
        <v>3646</v>
      </c>
      <c r="N5269" t="str">
        <f t="shared" si="246"/>
        <v>OK</v>
      </c>
    </row>
    <row r="5270" spans="1:14" x14ac:dyDescent="0.3">
      <c r="A5270" s="1">
        <v>5268</v>
      </c>
      <c r="B5270" t="s">
        <v>5270</v>
      </c>
      <c r="C5270">
        <v>3346</v>
      </c>
      <c r="F5270" t="s">
        <v>5590</v>
      </c>
      <c r="G5270">
        <v>802</v>
      </c>
      <c r="K5270" t="s">
        <v>5270</v>
      </c>
      <c r="L5270">
        <f t="shared" si="247"/>
        <v>3346</v>
      </c>
      <c r="M5270">
        <f t="shared" si="248"/>
        <v>3346</v>
      </c>
      <c r="N5270" t="str">
        <f t="shared" si="246"/>
        <v>OK</v>
      </c>
    </row>
    <row r="5271" spans="1:14" x14ac:dyDescent="0.3">
      <c r="A5271" s="1">
        <v>5269</v>
      </c>
      <c r="B5271" t="s">
        <v>5271</v>
      </c>
      <c r="C5271">
        <v>3957</v>
      </c>
      <c r="F5271" t="s">
        <v>5591</v>
      </c>
      <c r="G5271">
        <v>748</v>
      </c>
      <c r="K5271" t="s">
        <v>5271</v>
      </c>
      <c r="L5271">
        <f t="shared" si="247"/>
        <v>3957</v>
      </c>
      <c r="M5271">
        <f t="shared" si="248"/>
        <v>3957</v>
      </c>
      <c r="N5271" t="str">
        <f t="shared" si="246"/>
        <v>OK</v>
      </c>
    </row>
    <row r="5272" spans="1:14" x14ac:dyDescent="0.3">
      <c r="A5272" s="1">
        <v>5270</v>
      </c>
      <c r="B5272" t="s">
        <v>5272</v>
      </c>
      <c r="C5272">
        <v>2225</v>
      </c>
      <c r="F5272" t="s">
        <v>5592</v>
      </c>
      <c r="G5272">
        <v>944</v>
      </c>
      <c r="K5272" t="s">
        <v>5272</v>
      </c>
      <c r="L5272">
        <f t="shared" si="247"/>
        <v>2225</v>
      </c>
      <c r="M5272">
        <f t="shared" si="248"/>
        <v>2225</v>
      </c>
      <c r="N5272" t="str">
        <f t="shared" si="246"/>
        <v>OK</v>
      </c>
    </row>
    <row r="5273" spans="1:14" x14ac:dyDescent="0.3">
      <c r="A5273" s="1">
        <v>5271</v>
      </c>
      <c r="B5273" t="s">
        <v>5273</v>
      </c>
      <c r="C5273">
        <v>3867</v>
      </c>
      <c r="F5273" t="s">
        <v>5593</v>
      </c>
      <c r="G5273">
        <v>3607</v>
      </c>
      <c r="K5273" t="s">
        <v>5273</v>
      </c>
      <c r="L5273">
        <f t="shared" si="247"/>
        <v>3867</v>
      </c>
      <c r="M5273">
        <f t="shared" si="248"/>
        <v>3867</v>
      </c>
      <c r="N5273" t="str">
        <f t="shared" si="246"/>
        <v>OK</v>
      </c>
    </row>
    <row r="5274" spans="1:14" x14ac:dyDescent="0.3">
      <c r="A5274" s="1">
        <v>5272</v>
      </c>
      <c r="B5274" t="s">
        <v>5274</v>
      </c>
      <c r="C5274">
        <v>3619</v>
      </c>
      <c r="F5274" t="s">
        <v>5594</v>
      </c>
      <c r="G5274">
        <v>3150</v>
      </c>
      <c r="K5274" t="s">
        <v>5274</v>
      </c>
      <c r="L5274">
        <f t="shared" si="247"/>
        <v>3619</v>
      </c>
      <c r="M5274">
        <f t="shared" si="248"/>
        <v>3619</v>
      </c>
      <c r="N5274" t="str">
        <f t="shared" si="246"/>
        <v>OK</v>
      </c>
    </row>
    <row r="5275" spans="1:14" x14ac:dyDescent="0.3">
      <c r="A5275" s="1">
        <v>5273</v>
      </c>
      <c r="B5275" t="s">
        <v>5275</v>
      </c>
      <c r="C5275">
        <v>2116</v>
      </c>
      <c r="F5275" t="s">
        <v>5595</v>
      </c>
      <c r="G5275">
        <v>7142</v>
      </c>
      <c r="K5275" t="s">
        <v>5275</v>
      </c>
      <c r="L5275">
        <f t="shared" si="247"/>
        <v>2116</v>
      </c>
      <c r="M5275">
        <f t="shared" si="248"/>
        <v>2116</v>
      </c>
      <c r="N5275" t="str">
        <f t="shared" si="246"/>
        <v>OK</v>
      </c>
    </row>
    <row r="5276" spans="1:14" x14ac:dyDescent="0.3">
      <c r="A5276" s="1">
        <v>5274</v>
      </c>
      <c r="B5276" t="s">
        <v>5276</v>
      </c>
      <c r="C5276">
        <v>6205</v>
      </c>
      <c r="F5276" t="s">
        <v>5596</v>
      </c>
      <c r="G5276">
        <v>4113</v>
      </c>
      <c r="K5276" t="s">
        <v>5276</v>
      </c>
      <c r="L5276">
        <f t="shared" si="247"/>
        <v>6205</v>
      </c>
      <c r="M5276">
        <f t="shared" si="248"/>
        <v>6205</v>
      </c>
      <c r="N5276" t="str">
        <f t="shared" si="246"/>
        <v>OK</v>
      </c>
    </row>
    <row r="5277" spans="1:14" x14ac:dyDescent="0.3">
      <c r="A5277" s="1">
        <v>5275</v>
      </c>
      <c r="B5277" t="s">
        <v>5277</v>
      </c>
      <c r="C5277">
        <v>5616</v>
      </c>
      <c r="F5277" t="s">
        <v>5597</v>
      </c>
      <c r="G5277">
        <v>837</v>
      </c>
      <c r="K5277" t="s">
        <v>5277</v>
      </c>
      <c r="L5277">
        <f t="shared" si="247"/>
        <v>5616</v>
      </c>
      <c r="M5277">
        <f t="shared" si="248"/>
        <v>5616</v>
      </c>
      <c r="N5277" t="str">
        <f t="shared" si="246"/>
        <v>OK</v>
      </c>
    </row>
    <row r="5278" spans="1:14" x14ac:dyDescent="0.3">
      <c r="A5278" s="1">
        <v>5276</v>
      </c>
      <c r="B5278" t="s">
        <v>5278</v>
      </c>
      <c r="C5278">
        <v>981</v>
      </c>
      <c r="F5278" t="s">
        <v>5598</v>
      </c>
      <c r="G5278">
        <v>1949</v>
      </c>
      <c r="K5278" t="s">
        <v>5278</v>
      </c>
      <c r="L5278">
        <f t="shared" si="247"/>
        <v>981</v>
      </c>
      <c r="M5278">
        <f t="shared" si="248"/>
        <v>981</v>
      </c>
      <c r="N5278" t="str">
        <f t="shared" si="246"/>
        <v>OK</v>
      </c>
    </row>
    <row r="5279" spans="1:14" x14ac:dyDescent="0.3">
      <c r="A5279" s="1">
        <v>5277</v>
      </c>
      <c r="B5279" t="s">
        <v>5279</v>
      </c>
      <c r="C5279">
        <v>271</v>
      </c>
      <c r="F5279" t="s">
        <v>5599</v>
      </c>
      <c r="G5279">
        <v>1602</v>
      </c>
      <c r="K5279" t="s">
        <v>5279</v>
      </c>
      <c r="L5279">
        <f t="shared" si="247"/>
        <v>271</v>
      </c>
      <c r="M5279">
        <f t="shared" si="248"/>
        <v>271</v>
      </c>
      <c r="N5279" t="str">
        <f t="shared" si="246"/>
        <v>OK</v>
      </c>
    </row>
    <row r="5280" spans="1:14" x14ac:dyDescent="0.3">
      <c r="A5280" s="1">
        <v>5278</v>
      </c>
      <c r="B5280" t="s">
        <v>5280</v>
      </c>
      <c r="C5280">
        <v>3054</v>
      </c>
      <c r="F5280" t="s">
        <v>5600</v>
      </c>
      <c r="G5280">
        <v>3306</v>
      </c>
      <c r="K5280" t="s">
        <v>5280</v>
      </c>
      <c r="L5280">
        <f t="shared" si="247"/>
        <v>3054</v>
      </c>
      <c r="M5280">
        <f t="shared" si="248"/>
        <v>3054</v>
      </c>
      <c r="N5280" t="str">
        <f t="shared" si="246"/>
        <v>OK</v>
      </c>
    </row>
    <row r="5281" spans="1:14" x14ac:dyDescent="0.3">
      <c r="A5281" s="1">
        <v>5279</v>
      </c>
      <c r="B5281" t="s">
        <v>5281</v>
      </c>
      <c r="C5281">
        <v>6064</v>
      </c>
      <c r="F5281" t="s">
        <v>5601</v>
      </c>
      <c r="G5281">
        <v>387</v>
      </c>
      <c r="K5281" t="s">
        <v>5281</v>
      </c>
      <c r="L5281">
        <f t="shared" si="247"/>
        <v>6064</v>
      </c>
      <c r="M5281">
        <f t="shared" si="248"/>
        <v>6064</v>
      </c>
      <c r="N5281" t="str">
        <f t="shared" si="246"/>
        <v>OK</v>
      </c>
    </row>
    <row r="5282" spans="1:14" x14ac:dyDescent="0.3">
      <c r="A5282" s="1">
        <v>5280</v>
      </c>
      <c r="B5282" t="s">
        <v>5282</v>
      </c>
      <c r="C5282">
        <v>1938</v>
      </c>
      <c r="F5282" t="s">
        <v>5602</v>
      </c>
      <c r="G5282">
        <v>4623</v>
      </c>
      <c r="K5282" t="s">
        <v>5282</v>
      </c>
      <c r="L5282">
        <f t="shared" si="247"/>
        <v>1938</v>
      </c>
      <c r="M5282">
        <f t="shared" si="248"/>
        <v>1938</v>
      </c>
      <c r="N5282" t="str">
        <f t="shared" si="246"/>
        <v>OK</v>
      </c>
    </row>
    <row r="5283" spans="1:14" x14ac:dyDescent="0.3">
      <c r="A5283" s="1">
        <v>5281</v>
      </c>
      <c r="B5283" t="s">
        <v>5283</v>
      </c>
      <c r="C5283">
        <v>2290</v>
      </c>
      <c r="F5283" t="s">
        <v>5603</v>
      </c>
      <c r="G5283">
        <v>501</v>
      </c>
      <c r="K5283" t="s">
        <v>5283</v>
      </c>
      <c r="L5283">
        <f t="shared" si="247"/>
        <v>2290</v>
      </c>
      <c r="M5283">
        <f t="shared" si="248"/>
        <v>2290</v>
      </c>
      <c r="N5283" t="str">
        <f t="shared" si="246"/>
        <v>OK</v>
      </c>
    </row>
    <row r="5284" spans="1:14" x14ac:dyDescent="0.3">
      <c r="A5284" s="1">
        <v>5282</v>
      </c>
      <c r="B5284" t="s">
        <v>5284</v>
      </c>
      <c r="C5284">
        <v>2672</v>
      </c>
      <c r="F5284" t="s">
        <v>5604</v>
      </c>
      <c r="G5284">
        <v>1244</v>
      </c>
      <c r="K5284" t="s">
        <v>5284</v>
      </c>
      <c r="L5284">
        <f t="shared" si="247"/>
        <v>2672</v>
      </c>
      <c r="M5284">
        <f t="shared" si="248"/>
        <v>2672</v>
      </c>
      <c r="N5284" t="str">
        <f t="shared" si="246"/>
        <v>OK</v>
      </c>
    </row>
    <row r="5285" spans="1:14" x14ac:dyDescent="0.3">
      <c r="A5285" s="1">
        <v>5283</v>
      </c>
      <c r="B5285" t="s">
        <v>5285</v>
      </c>
      <c r="C5285">
        <v>1854</v>
      </c>
      <c r="F5285" t="s">
        <v>5605</v>
      </c>
      <c r="G5285">
        <v>3687</v>
      </c>
      <c r="K5285" t="s">
        <v>5285</v>
      </c>
      <c r="L5285">
        <f t="shared" si="247"/>
        <v>1854</v>
      </c>
      <c r="M5285">
        <f t="shared" si="248"/>
        <v>1854</v>
      </c>
      <c r="N5285" t="str">
        <f t="shared" si="246"/>
        <v>OK</v>
      </c>
    </row>
    <row r="5286" spans="1:14" x14ac:dyDescent="0.3">
      <c r="A5286" s="1">
        <v>5284</v>
      </c>
      <c r="B5286" t="s">
        <v>5286</v>
      </c>
      <c r="C5286">
        <v>6816</v>
      </c>
      <c r="F5286" t="s">
        <v>5606</v>
      </c>
      <c r="G5286">
        <v>2309</v>
      </c>
      <c r="K5286" t="s">
        <v>5286</v>
      </c>
      <c r="L5286">
        <f t="shared" si="247"/>
        <v>6816</v>
      </c>
      <c r="M5286">
        <f t="shared" si="248"/>
        <v>6816</v>
      </c>
      <c r="N5286" t="str">
        <f t="shared" si="246"/>
        <v>OK</v>
      </c>
    </row>
    <row r="5287" spans="1:14" x14ac:dyDescent="0.3">
      <c r="A5287" s="1">
        <v>5285</v>
      </c>
      <c r="B5287" t="s">
        <v>5287</v>
      </c>
      <c r="C5287">
        <v>1056</v>
      </c>
      <c r="F5287" t="s">
        <v>5607</v>
      </c>
      <c r="G5287">
        <v>4118</v>
      </c>
      <c r="K5287" t="s">
        <v>5287</v>
      </c>
      <c r="L5287">
        <f t="shared" si="247"/>
        <v>1056</v>
      </c>
      <c r="M5287">
        <f t="shared" si="248"/>
        <v>1056</v>
      </c>
      <c r="N5287" t="str">
        <f t="shared" si="246"/>
        <v>OK</v>
      </c>
    </row>
    <row r="5288" spans="1:14" x14ac:dyDescent="0.3">
      <c r="A5288" s="1">
        <v>5286</v>
      </c>
      <c r="B5288" t="s">
        <v>5288</v>
      </c>
      <c r="C5288">
        <v>311</v>
      </c>
      <c r="F5288" t="s">
        <v>5608</v>
      </c>
      <c r="G5288">
        <v>5127</v>
      </c>
      <c r="K5288" t="s">
        <v>5288</v>
      </c>
      <c r="L5288">
        <f t="shared" si="247"/>
        <v>311</v>
      </c>
      <c r="M5288">
        <f t="shared" si="248"/>
        <v>311</v>
      </c>
      <c r="N5288" t="str">
        <f t="shared" si="246"/>
        <v>OK</v>
      </c>
    </row>
    <row r="5289" spans="1:14" x14ac:dyDescent="0.3">
      <c r="A5289" s="1">
        <v>5287</v>
      </c>
      <c r="B5289" t="s">
        <v>5289</v>
      </c>
      <c r="C5289">
        <v>2348</v>
      </c>
      <c r="F5289" t="s">
        <v>5609</v>
      </c>
      <c r="G5289">
        <v>1734</v>
      </c>
      <c r="K5289" t="s">
        <v>5289</v>
      </c>
      <c r="L5289">
        <f t="shared" si="247"/>
        <v>2348</v>
      </c>
      <c r="M5289">
        <f t="shared" si="248"/>
        <v>2348</v>
      </c>
      <c r="N5289" t="str">
        <f t="shared" si="246"/>
        <v>OK</v>
      </c>
    </row>
    <row r="5290" spans="1:14" x14ac:dyDescent="0.3">
      <c r="A5290" s="1">
        <v>5288</v>
      </c>
      <c r="B5290" t="s">
        <v>5290</v>
      </c>
      <c r="C5290">
        <v>5296</v>
      </c>
      <c r="F5290" t="s">
        <v>5610</v>
      </c>
      <c r="G5290">
        <v>2913</v>
      </c>
      <c r="K5290" t="s">
        <v>5290</v>
      </c>
      <c r="L5290">
        <f t="shared" si="247"/>
        <v>5296</v>
      </c>
      <c r="M5290">
        <f t="shared" si="248"/>
        <v>5296</v>
      </c>
      <c r="N5290" t="str">
        <f t="shared" si="246"/>
        <v>OK</v>
      </c>
    </row>
    <row r="5291" spans="1:14" x14ac:dyDescent="0.3">
      <c r="A5291" s="1">
        <v>5289</v>
      </c>
      <c r="B5291" t="s">
        <v>5291</v>
      </c>
      <c r="C5291">
        <v>2291</v>
      </c>
      <c r="F5291" t="s">
        <v>5611</v>
      </c>
      <c r="G5291">
        <v>2565</v>
      </c>
      <c r="K5291" t="s">
        <v>5291</v>
      </c>
      <c r="L5291">
        <f t="shared" si="247"/>
        <v>2291</v>
      </c>
      <c r="M5291">
        <f t="shared" si="248"/>
        <v>2291</v>
      </c>
      <c r="N5291" t="str">
        <f t="shared" si="246"/>
        <v>OK</v>
      </c>
    </row>
    <row r="5292" spans="1:14" x14ac:dyDescent="0.3">
      <c r="A5292" s="1">
        <v>5290</v>
      </c>
      <c r="B5292" t="s">
        <v>5292</v>
      </c>
      <c r="C5292">
        <v>294</v>
      </c>
      <c r="F5292" t="s">
        <v>5612</v>
      </c>
      <c r="G5292">
        <v>2192</v>
      </c>
      <c r="K5292" t="s">
        <v>5292</v>
      </c>
      <c r="L5292">
        <f t="shared" si="247"/>
        <v>294</v>
      </c>
      <c r="M5292">
        <f t="shared" si="248"/>
        <v>294</v>
      </c>
      <c r="N5292" t="str">
        <f t="shared" si="246"/>
        <v>OK</v>
      </c>
    </row>
    <row r="5293" spans="1:14" x14ac:dyDescent="0.3">
      <c r="A5293" s="1">
        <v>5291</v>
      </c>
      <c r="B5293" t="s">
        <v>5293</v>
      </c>
      <c r="C5293">
        <v>1266</v>
      </c>
      <c r="F5293" t="s">
        <v>5613</v>
      </c>
      <c r="G5293">
        <v>5096</v>
      </c>
      <c r="K5293" t="s">
        <v>5293</v>
      </c>
      <c r="L5293">
        <f t="shared" si="247"/>
        <v>1266</v>
      </c>
      <c r="M5293">
        <f t="shared" si="248"/>
        <v>1266</v>
      </c>
      <c r="N5293" t="str">
        <f t="shared" si="246"/>
        <v>OK</v>
      </c>
    </row>
    <row r="5294" spans="1:14" x14ac:dyDescent="0.3">
      <c r="A5294" s="1">
        <v>5292</v>
      </c>
      <c r="B5294" t="s">
        <v>5294</v>
      </c>
      <c r="C5294">
        <v>1964</v>
      </c>
      <c r="F5294" t="s">
        <v>5614</v>
      </c>
      <c r="G5294">
        <v>3719</v>
      </c>
      <c r="K5294" t="s">
        <v>5294</v>
      </c>
      <c r="L5294">
        <f t="shared" si="247"/>
        <v>1964</v>
      </c>
      <c r="M5294">
        <f t="shared" si="248"/>
        <v>1964</v>
      </c>
      <c r="N5294" t="str">
        <f t="shared" si="246"/>
        <v>OK</v>
      </c>
    </row>
    <row r="5295" spans="1:14" x14ac:dyDescent="0.3">
      <c r="A5295" s="1">
        <v>5293</v>
      </c>
      <c r="B5295" t="s">
        <v>5295</v>
      </c>
      <c r="C5295">
        <v>5701</v>
      </c>
      <c r="F5295" t="s">
        <v>5615</v>
      </c>
      <c r="G5295">
        <v>3961</v>
      </c>
      <c r="K5295" t="s">
        <v>5295</v>
      </c>
      <c r="L5295">
        <f t="shared" si="247"/>
        <v>5701</v>
      </c>
      <c r="M5295">
        <f t="shared" si="248"/>
        <v>5701</v>
      </c>
      <c r="N5295" t="str">
        <f t="shared" si="246"/>
        <v>OK</v>
      </c>
    </row>
    <row r="5296" spans="1:14" x14ac:dyDescent="0.3">
      <c r="A5296" s="1">
        <v>5294</v>
      </c>
      <c r="B5296" t="s">
        <v>5296</v>
      </c>
      <c r="C5296">
        <v>1957</v>
      </c>
      <c r="F5296" t="s">
        <v>5616</v>
      </c>
      <c r="G5296">
        <v>3647</v>
      </c>
      <c r="K5296" t="s">
        <v>5296</v>
      </c>
      <c r="L5296">
        <f t="shared" si="247"/>
        <v>1957</v>
      </c>
      <c r="M5296">
        <f t="shared" si="248"/>
        <v>1957</v>
      </c>
      <c r="N5296" t="str">
        <f t="shared" si="246"/>
        <v>OK</v>
      </c>
    </row>
    <row r="5297" spans="1:14" x14ac:dyDescent="0.3">
      <c r="A5297" s="1">
        <v>5295</v>
      </c>
      <c r="B5297" t="s">
        <v>5297</v>
      </c>
      <c r="C5297">
        <v>3301</v>
      </c>
      <c r="F5297" t="s">
        <v>5617</v>
      </c>
      <c r="G5297">
        <v>3352</v>
      </c>
      <c r="K5297" t="s">
        <v>5297</v>
      </c>
      <c r="L5297">
        <f t="shared" si="247"/>
        <v>3301</v>
      </c>
      <c r="M5297">
        <f t="shared" si="248"/>
        <v>3301</v>
      </c>
      <c r="N5297" t="str">
        <f t="shared" si="246"/>
        <v>OK</v>
      </c>
    </row>
    <row r="5298" spans="1:14" x14ac:dyDescent="0.3">
      <c r="A5298" s="1">
        <v>5296</v>
      </c>
      <c r="B5298" t="s">
        <v>5298</v>
      </c>
      <c r="C5298">
        <v>1863</v>
      </c>
      <c r="F5298" t="s">
        <v>5618</v>
      </c>
      <c r="G5298">
        <v>2286</v>
      </c>
      <c r="K5298" t="s">
        <v>5298</v>
      </c>
      <c r="L5298">
        <f t="shared" si="247"/>
        <v>1863</v>
      </c>
      <c r="M5298">
        <f t="shared" si="248"/>
        <v>1863</v>
      </c>
      <c r="N5298" t="str">
        <f t="shared" si="246"/>
        <v>OK</v>
      </c>
    </row>
    <row r="5299" spans="1:14" x14ac:dyDescent="0.3">
      <c r="A5299" s="1">
        <v>5297</v>
      </c>
      <c r="B5299" t="s">
        <v>5299</v>
      </c>
      <c r="C5299">
        <v>887</v>
      </c>
      <c r="F5299" t="s">
        <v>5619</v>
      </c>
      <c r="G5299">
        <v>2344</v>
      </c>
      <c r="K5299" t="s">
        <v>5299</v>
      </c>
      <c r="L5299">
        <f t="shared" si="247"/>
        <v>887</v>
      </c>
      <c r="M5299">
        <f t="shared" si="248"/>
        <v>887</v>
      </c>
      <c r="N5299" t="str">
        <f t="shared" si="246"/>
        <v>OK</v>
      </c>
    </row>
    <row r="5300" spans="1:14" x14ac:dyDescent="0.3">
      <c r="A5300" s="1">
        <v>5298</v>
      </c>
      <c r="B5300" t="s">
        <v>5300</v>
      </c>
      <c r="C5300">
        <v>3809</v>
      </c>
      <c r="F5300" t="s">
        <v>5620</v>
      </c>
      <c r="G5300">
        <v>5345</v>
      </c>
      <c r="K5300" t="s">
        <v>5300</v>
      </c>
      <c r="L5300">
        <f t="shared" si="247"/>
        <v>3809</v>
      </c>
      <c r="M5300">
        <f t="shared" si="248"/>
        <v>3809</v>
      </c>
      <c r="N5300" t="str">
        <f t="shared" si="246"/>
        <v>OK</v>
      </c>
    </row>
    <row r="5301" spans="1:14" x14ac:dyDescent="0.3">
      <c r="A5301" s="1">
        <v>5299</v>
      </c>
      <c r="B5301" t="s">
        <v>5301</v>
      </c>
      <c r="C5301">
        <v>5103</v>
      </c>
      <c r="F5301" t="s">
        <v>5621</v>
      </c>
      <c r="G5301">
        <v>1315</v>
      </c>
      <c r="K5301" t="s">
        <v>5301</v>
      </c>
      <c r="L5301">
        <f t="shared" si="247"/>
        <v>5103</v>
      </c>
      <c r="M5301">
        <f t="shared" si="248"/>
        <v>5103</v>
      </c>
      <c r="N5301" t="str">
        <f t="shared" si="246"/>
        <v>OK</v>
      </c>
    </row>
    <row r="5302" spans="1:14" x14ac:dyDescent="0.3">
      <c r="A5302" s="1">
        <v>5300</v>
      </c>
      <c r="B5302" t="s">
        <v>5302</v>
      </c>
      <c r="C5302">
        <v>3362</v>
      </c>
      <c r="F5302" t="s">
        <v>5622</v>
      </c>
      <c r="G5302">
        <v>5052</v>
      </c>
      <c r="K5302" t="s">
        <v>5302</v>
      </c>
      <c r="L5302">
        <f t="shared" si="247"/>
        <v>3362</v>
      </c>
      <c r="M5302">
        <f t="shared" si="248"/>
        <v>3362</v>
      </c>
      <c r="N5302" t="str">
        <f t="shared" si="246"/>
        <v>OK</v>
      </c>
    </row>
    <row r="5303" spans="1:14" x14ac:dyDescent="0.3">
      <c r="A5303" s="1">
        <v>5301</v>
      </c>
      <c r="B5303" t="s">
        <v>5303</v>
      </c>
      <c r="C5303">
        <v>2414</v>
      </c>
      <c r="F5303" t="s">
        <v>5623</v>
      </c>
      <c r="G5303">
        <v>2845</v>
      </c>
      <c r="K5303" t="s">
        <v>5303</v>
      </c>
      <c r="L5303">
        <f t="shared" si="247"/>
        <v>2414</v>
      </c>
      <c r="M5303">
        <f t="shared" si="248"/>
        <v>2414</v>
      </c>
      <c r="N5303" t="str">
        <f t="shared" si="246"/>
        <v>OK</v>
      </c>
    </row>
    <row r="5304" spans="1:14" x14ac:dyDescent="0.3">
      <c r="A5304" s="1">
        <v>5302</v>
      </c>
      <c r="B5304" t="s">
        <v>5304</v>
      </c>
      <c r="C5304">
        <v>5138</v>
      </c>
      <c r="F5304" t="s">
        <v>5624</v>
      </c>
      <c r="G5304">
        <v>1093</v>
      </c>
      <c r="K5304" t="s">
        <v>5304</v>
      </c>
      <c r="L5304">
        <f t="shared" si="247"/>
        <v>5138</v>
      </c>
      <c r="M5304">
        <f t="shared" si="248"/>
        <v>5138</v>
      </c>
      <c r="N5304" t="str">
        <f t="shared" si="246"/>
        <v>OK</v>
      </c>
    </row>
    <row r="5305" spans="1:14" x14ac:dyDescent="0.3">
      <c r="A5305" s="1">
        <v>5303</v>
      </c>
      <c r="B5305" t="s">
        <v>5305</v>
      </c>
      <c r="C5305">
        <v>536</v>
      </c>
      <c r="F5305" t="s">
        <v>5625</v>
      </c>
      <c r="G5305">
        <v>2288</v>
      </c>
      <c r="K5305" t="s">
        <v>5305</v>
      </c>
      <c r="L5305">
        <f t="shared" si="247"/>
        <v>536</v>
      </c>
      <c r="M5305">
        <f t="shared" si="248"/>
        <v>536</v>
      </c>
      <c r="N5305" t="str">
        <f t="shared" si="246"/>
        <v>OK</v>
      </c>
    </row>
    <row r="5306" spans="1:14" x14ac:dyDescent="0.3">
      <c r="A5306" s="1">
        <v>5304</v>
      </c>
      <c r="B5306" t="s">
        <v>5306</v>
      </c>
      <c r="C5306">
        <v>1506</v>
      </c>
      <c r="F5306" t="s">
        <v>5626</v>
      </c>
      <c r="G5306">
        <v>3716</v>
      </c>
      <c r="K5306" t="s">
        <v>5306</v>
      </c>
      <c r="L5306">
        <f t="shared" si="247"/>
        <v>1506</v>
      </c>
      <c r="M5306">
        <f t="shared" si="248"/>
        <v>1506</v>
      </c>
      <c r="N5306" t="str">
        <f t="shared" si="246"/>
        <v>OK</v>
      </c>
    </row>
    <row r="5307" spans="1:14" x14ac:dyDescent="0.3">
      <c r="A5307" s="1">
        <v>5305</v>
      </c>
      <c r="B5307" t="s">
        <v>5307</v>
      </c>
      <c r="C5307">
        <v>5900</v>
      </c>
      <c r="F5307" t="s">
        <v>5627</v>
      </c>
      <c r="G5307">
        <v>5101</v>
      </c>
      <c r="K5307" t="s">
        <v>5307</v>
      </c>
      <c r="L5307">
        <f t="shared" si="247"/>
        <v>5900</v>
      </c>
      <c r="M5307">
        <f t="shared" si="248"/>
        <v>5900</v>
      </c>
      <c r="N5307" t="str">
        <f t="shared" si="246"/>
        <v>OK</v>
      </c>
    </row>
    <row r="5308" spans="1:14" x14ac:dyDescent="0.3">
      <c r="A5308" s="1">
        <v>5306</v>
      </c>
      <c r="B5308" t="s">
        <v>5308</v>
      </c>
      <c r="C5308">
        <v>3770</v>
      </c>
      <c r="F5308" t="s">
        <v>5628</v>
      </c>
      <c r="G5308">
        <v>3396</v>
      </c>
      <c r="K5308" t="s">
        <v>5308</v>
      </c>
      <c r="L5308">
        <f t="shared" si="247"/>
        <v>3770</v>
      </c>
      <c r="M5308">
        <f t="shared" si="248"/>
        <v>3770</v>
      </c>
      <c r="N5308" t="str">
        <f t="shared" si="246"/>
        <v>OK</v>
      </c>
    </row>
    <row r="5309" spans="1:14" x14ac:dyDescent="0.3">
      <c r="A5309" s="1">
        <v>5307</v>
      </c>
      <c r="B5309" t="s">
        <v>5309</v>
      </c>
      <c r="C5309">
        <v>6708</v>
      </c>
      <c r="F5309" t="s">
        <v>5629</v>
      </c>
      <c r="G5309">
        <v>2879</v>
      </c>
      <c r="K5309" t="s">
        <v>5309</v>
      </c>
      <c r="L5309">
        <f t="shared" si="247"/>
        <v>6708</v>
      </c>
      <c r="M5309">
        <f t="shared" si="248"/>
        <v>6708</v>
      </c>
      <c r="N5309" t="str">
        <f t="shared" si="246"/>
        <v>OK</v>
      </c>
    </row>
    <row r="5310" spans="1:14" x14ac:dyDescent="0.3">
      <c r="A5310" s="1">
        <v>5308</v>
      </c>
      <c r="B5310" t="s">
        <v>5310</v>
      </c>
      <c r="C5310">
        <v>1140</v>
      </c>
      <c r="F5310" t="s">
        <v>5630</v>
      </c>
      <c r="G5310">
        <v>2583</v>
      </c>
      <c r="K5310" t="s">
        <v>5310</v>
      </c>
      <c r="L5310">
        <f t="shared" si="247"/>
        <v>1140</v>
      </c>
      <c r="M5310">
        <f t="shared" si="248"/>
        <v>1140</v>
      </c>
      <c r="N5310" t="str">
        <f t="shared" si="246"/>
        <v>OK</v>
      </c>
    </row>
    <row r="5311" spans="1:14" x14ac:dyDescent="0.3">
      <c r="A5311" s="1">
        <v>5309</v>
      </c>
      <c r="B5311" t="s">
        <v>5311</v>
      </c>
      <c r="C5311">
        <v>3691</v>
      </c>
      <c r="F5311" t="s">
        <v>5631</v>
      </c>
      <c r="G5311">
        <v>5049</v>
      </c>
      <c r="K5311" t="s">
        <v>5311</v>
      </c>
      <c r="L5311">
        <f t="shared" si="247"/>
        <v>3691</v>
      </c>
      <c r="M5311">
        <f t="shared" si="248"/>
        <v>3691</v>
      </c>
      <c r="N5311" t="str">
        <f t="shared" si="246"/>
        <v>OK</v>
      </c>
    </row>
    <row r="5312" spans="1:14" x14ac:dyDescent="0.3">
      <c r="A5312" s="1">
        <v>5310</v>
      </c>
      <c r="B5312" t="s">
        <v>5312</v>
      </c>
      <c r="C5312">
        <v>4860</v>
      </c>
      <c r="F5312" t="s">
        <v>5632</v>
      </c>
      <c r="G5312">
        <v>5881</v>
      </c>
      <c r="K5312" t="s">
        <v>5312</v>
      </c>
      <c r="L5312">
        <f t="shared" si="247"/>
        <v>4860</v>
      </c>
      <c r="M5312">
        <f t="shared" si="248"/>
        <v>4860</v>
      </c>
      <c r="N5312" t="str">
        <f t="shared" si="246"/>
        <v>OK</v>
      </c>
    </row>
    <row r="5313" spans="1:14" x14ac:dyDescent="0.3">
      <c r="A5313" s="1">
        <v>5311</v>
      </c>
      <c r="B5313" t="s">
        <v>5313</v>
      </c>
      <c r="C5313">
        <v>2031</v>
      </c>
      <c r="F5313" t="s">
        <v>5633</v>
      </c>
      <c r="G5313">
        <v>4365</v>
      </c>
      <c r="K5313" t="s">
        <v>5313</v>
      </c>
      <c r="L5313">
        <f t="shared" si="247"/>
        <v>2031</v>
      </c>
      <c r="M5313">
        <f t="shared" si="248"/>
        <v>2031</v>
      </c>
      <c r="N5313" t="str">
        <f t="shared" si="246"/>
        <v>OK</v>
      </c>
    </row>
    <row r="5314" spans="1:14" x14ac:dyDescent="0.3">
      <c r="A5314" s="1">
        <v>5312</v>
      </c>
      <c r="B5314" t="s">
        <v>5314</v>
      </c>
      <c r="C5314">
        <v>4967</v>
      </c>
      <c r="F5314" t="s">
        <v>5634</v>
      </c>
      <c r="G5314">
        <v>2835</v>
      </c>
      <c r="K5314" t="s">
        <v>5314</v>
      </c>
      <c r="L5314">
        <f t="shared" si="247"/>
        <v>4967</v>
      </c>
      <c r="M5314">
        <f t="shared" si="248"/>
        <v>4967</v>
      </c>
      <c r="N5314" t="str">
        <f t="shared" ref="N5314:N5377" si="249">IF(M5314="Não Consta","OK",IF(M5314&gt;L5314,"Falta",IF(L5314="Não Consta","Falta","OK")))</f>
        <v>OK</v>
      </c>
    </row>
    <row r="5315" spans="1:14" x14ac:dyDescent="0.3">
      <c r="A5315" s="1">
        <v>5313</v>
      </c>
      <c r="B5315" t="s">
        <v>5315</v>
      </c>
      <c r="C5315">
        <v>5250</v>
      </c>
      <c r="F5315" t="s">
        <v>5635</v>
      </c>
      <c r="G5315">
        <v>6189</v>
      </c>
      <c r="K5315" t="s">
        <v>5315</v>
      </c>
      <c r="L5315">
        <f t="shared" ref="L5315:L5378" si="250">IFERROR(VLOOKUP(K5315,$B$2:$C$13526,2,FALSE),"Não Consta")</f>
        <v>5250</v>
      </c>
      <c r="M5315">
        <f t="shared" ref="M5315:M5378" si="251">IFERROR(VLOOKUP(K5315,$F$2:$G$13218,2,FALSE),"Não Consta")</f>
        <v>5250</v>
      </c>
      <c r="N5315" t="str">
        <f t="shared" si="249"/>
        <v>OK</v>
      </c>
    </row>
    <row r="5316" spans="1:14" x14ac:dyDescent="0.3">
      <c r="A5316" s="1">
        <v>5314</v>
      </c>
      <c r="B5316" t="s">
        <v>5316</v>
      </c>
      <c r="C5316">
        <v>2262</v>
      </c>
      <c r="F5316" t="s">
        <v>5636</v>
      </c>
      <c r="G5316">
        <v>2635</v>
      </c>
      <c r="K5316" t="s">
        <v>5316</v>
      </c>
      <c r="L5316">
        <f t="shared" si="250"/>
        <v>2262</v>
      </c>
      <c r="M5316">
        <f t="shared" si="251"/>
        <v>2262</v>
      </c>
      <c r="N5316" t="str">
        <f t="shared" si="249"/>
        <v>OK</v>
      </c>
    </row>
    <row r="5317" spans="1:14" x14ac:dyDescent="0.3">
      <c r="A5317" s="1">
        <v>5315</v>
      </c>
      <c r="B5317" t="s">
        <v>5317</v>
      </c>
      <c r="C5317">
        <v>4621</v>
      </c>
      <c r="F5317" t="s">
        <v>5637</v>
      </c>
      <c r="G5317">
        <v>6023</v>
      </c>
      <c r="K5317" t="s">
        <v>5317</v>
      </c>
      <c r="L5317">
        <f t="shared" si="250"/>
        <v>4621</v>
      </c>
      <c r="M5317">
        <f t="shared" si="251"/>
        <v>4621</v>
      </c>
      <c r="N5317" t="str">
        <f t="shared" si="249"/>
        <v>OK</v>
      </c>
    </row>
    <row r="5318" spans="1:14" x14ac:dyDescent="0.3">
      <c r="A5318" s="1">
        <v>5316</v>
      </c>
      <c r="B5318" t="s">
        <v>5318</v>
      </c>
      <c r="C5318">
        <v>6735</v>
      </c>
      <c r="F5318" t="s">
        <v>5638</v>
      </c>
      <c r="G5318">
        <v>5682</v>
      </c>
      <c r="K5318" t="s">
        <v>5318</v>
      </c>
      <c r="L5318">
        <f t="shared" si="250"/>
        <v>6735</v>
      </c>
      <c r="M5318">
        <f t="shared" si="251"/>
        <v>6735</v>
      </c>
      <c r="N5318" t="str">
        <f t="shared" si="249"/>
        <v>OK</v>
      </c>
    </row>
    <row r="5319" spans="1:14" x14ac:dyDescent="0.3">
      <c r="A5319" s="1">
        <v>5317</v>
      </c>
      <c r="B5319" t="s">
        <v>5319</v>
      </c>
      <c r="C5319">
        <v>2072</v>
      </c>
      <c r="F5319" t="s">
        <v>5639</v>
      </c>
      <c r="G5319">
        <v>3224</v>
      </c>
      <c r="K5319" t="s">
        <v>5319</v>
      </c>
      <c r="L5319">
        <f t="shared" si="250"/>
        <v>2072</v>
      </c>
      <c r="M5319">
        <f t="shared" si="251"/>
        <v>2072</v>
      </c>
      <c r="N5319" t="str">
        <f t="shared" si="249"/>
        <v>OK</v>
      </c>
    </row>
    <row r="5320" spans="1:14" x14ac:dyDescent="0.3">
      <c r="A5320" s="1">
        <v>5318</v>
      </c>
      <c r="B5320" t="s">
        <v>5320</v>
      </c>
      <c r="C5320">
        <v>573</v>
      </c>
      <c r="F5320" t="s">
        <v>5640</v>
      </c>
      <c r="G5320">
        <v>1656</v>
      </c>
      <c r="K5320" t="s">
        <v>5320</v>
      </c>
      <c r="L5320">
        <f t="shared" si="250"/>
        <v>573</v>
      </c>
      <c r="M5320">
        <f t="shared" si="251"/>
        <v>573</v>
      </c>
      <c r="N5320" t="str">
        <f t="shared" si="249"/>
        <v>OK</v>
      </c>
    </row>
    <row r="5321" spans="1:14" x14ac:dyDescent="0.3">
      <c r="A5321" s="1">
        <v>5319</v>
      </c>
      <c r="B5321" t="s">
        <v>5321</v>
      </c>
      <c r="C5321">
        <v>1715</v>
      </c>
      <c r="F5321" t="s">
        <v>5641</v>
      </c>
      <c r="G5321">
        <v>1414</v>
      </c>
      <c r="K5321" t="s">
        <v>5321</v>
      </c>
      <c r="L5321">
        <f t="shared" si="250"/>
        <v>1715</v>
      </c>
      <c r="M5321">
        <f t="shared" si="251"/>
        <v>1715</v>
      </c>
      <c r="N5321" t="str">
        <f t="shared" si="249"/>
        <v>OK</v>
      </c>
    </row>
    <row r="5322" spans="1:14" x14ac:dyDescent="0.3">
      <c r="A5322" s="1">
        <v>5320</v>
      </c>
      <c r="B5322" t="s">
        <v>5322</v>
      </c>
      <c r="C5322">
        <v>3361</v>
      </c>
      <c r="F5322" t="s">
        <v>5642</v>
      </c>
      <c r="G5322">
        <v>3658</v>
      </c>
      <c r="K5322" t="s">
        <v>5322</v>
      </c>
      <c r="L5322">
        <f t="shared" si="250"/>
        <v>3361</v>
      </c>
      <c r="M5322">
        <f t="shared" si="251"/>
        <v>3361</v>
      </c>
      <c r="N5322" t="str">
        <f t="shared" si="249"/>
        <v>OK</v>
      </c>
    </row>
    <row r="5323" spans="1:14" x14ac:dyDescent="0.3">
      <c r="A5323" s="1">
        <v>5321</v>
      </c>
      <c r="B5323" t="s">
        <v>5323</v>
      </c>
      <c r="C5323">
        <v>3540</v>
      </c>
      <c r="F5323" t="s">
        <v>5643</v>
      </c>
      <c r="G5323">
        <v>6452</v>
      </c>
      <c r="K5323" t="s">
        <v>5323</v>
      </c>
      <c r="L5323">
        <f t="shared" si="250"/>
        <v>3540</v>
      </c>
      <c r="M5323">
        <f t="shared" si="251"/>
        <v>3540</v>
      </c>
      <c r="N5323" t="str">
        <f t="shared" si="249"/>
        <v>OK</v>
      </c>
    </row>
    <row r="5324" spans="1:14" x14ac:dyDescent="0.3">
      <c r="A5324" s="1">
        <v>5322</v>
      </c>
      <c r="B5324" t="s">
        <v>5324</v>
      </c>
      <c r="C5324">
        <v>1048</v>
      </c>
      <c r="F5324" t="s">
        <v>5644</v>
      </c>
      <c r="G5324">
        <v>2822</v>
      </c>
      <c r="K5324" t="s">
        <v>5324</v>
      </c>
      <c r="L5324">
        <f t="shared" si="250"/>
        <v>1048</v>
      </c>
      <c r="M5324">
        <f t="shared" si="251"/>
        <v>1048</v>
      </c>
      <c r="N5324" t="str">
        <f t="shared" si="249"/>
        <v>OK</v>
      </c>
    </row>
    <row r="5325" spans="1:14" x14ac:dyDescent="0.3">
      <c r="A5325" s="1">
        <v>5323</v>
      </c>
      <c r="B5325" t="s">
        <v>5325</v>
      </c>
      <c r="C5325">
        <v>5600</v>
      </c>
      <c r="F5325" t="s">
        <v>5645</v>
      </c>
      <c r="G5325">
        <v>872</v>
      </c>
      <c r="K5325" t="s">
        <v>5325</v>
      </c>
      <c r="L5325">
        <f t="shared" si="250"/>
        <v>5600</v>
      </c>
      <c r="M5325">
        <f t="shared" si="251"/>
        <v>5600</v>
      </c>
      <c r="N5325" t="str">
        <f t="shared" si="249"/>
        <v>OK</v>
      </c>
    </row>
    <row r="5326" spans="1:14" x14ac:dyDescent="0.3">
      <c r="A5326" s="1">
        <v>5324</v>
      </c>
      <c r="B5326" t="s">
        <v>5326</v>
      </c>
      <c r="C5326">
        <v>5651</v>
      </c>
      <c r="F5326" t="s">
        <v>5646</v>
      </c>
      <c r="G5326">
        <v>1270</v>
      </c>
      <c r="K5326" t="s">
        <v>5326</v>
      </c>
      <c r="L5326">
        <f t="shared" si="250"/>
        <v>5651</v>
      </c>
      <c r="M5326">
        <f t="shared" si="251"/>
        <v>5651</v>
      </c>
      <c r="N5326" t="str">
        <f t="shared" si="249"/>
        <v>OK</v>
      </c>
    </row>
    <row r="5327" spans="1:14" x14ac:dyDescent="0.3">
      <c r="A5327" s="1">
        <v>5325</v>
      </c>
      <c r="B5327" t="s">
        <v>5327</v>
      </c>
      <c r="C5327">
        <v>5491</v>
      </c>
      <c r="F5327" t="s">
        <v>5647</v>
      </c>
      <c r="G5327">
        <v>869</v>
      </c>
      <c r="K5327" t="s">
        <v>5327</v>
      </c>
      <c r="L5327">
        <f t="shared" si="250"/>
        <v>5491</v>
      </c>
      <c r="M5327">
        <f t="shared" si="251"/>
        <v>5491</v>
      </c>
      <c r="N5327" t="str">
        <f t="shared" si="249"/>
        <v>OK</v>
      </c>
    </row>
    <row r="5328" spans="1:14" x14ac:dyDescent="0.3">
      <c r="A5328" s="1">
        <v>5326</v>
      </c>
      <c r="B5328" t="s">
        <v>5328</v>
      </c>
      <c r="C5328">
        <v>6560</v>
      </c>
      <c r="F5328" t="s">
        <v>5648</v>
      </c>
      <c r="G5328">
        <v>4643</v>
      </c>
      <c r="K5328" t="s">
        <v>5328</v>
      </c>
      <c r="L5328">
        <f t="shared" si="250"/>
        <v>6560</v>
      </c>
      <c r="M5328">
        <f t="shared" si="251"/>
        <v>6560</v>
      </c>
      <c r="N5328" t="str">
        <f t="shared" si="249"/>
        <v>OK</v>
      </c>
    </row>
    <row r="5329" spans="1:14" x14ac:dyDescent="0.3">
      <c r="A5329" s="1">
        <v>5327</v>
      </c>
      <c r="B5329" t="s">
        <v>5329</v>
      </c>
      <c r="C5329">
        <v>1713</v>
      </c>
      <c r="F5329" t="s">
        <v>5649</v>
      </c>
      <c r="G5329">
        <v>4896</v>
      </c>
      <c r="K5329" t="s">
        <v>5329</v>
      </c>
      <c r="L5329">
        <f t="shared" si="250"/>
        <v>1713</v>
      </c>
      <c r="M5329">
        <f t="shared" si="251"/>
        <v>1713</v>
      </c>
      <c r="N5329" t="str">
        <f t="shared" si="249"/>
        <v>OK</v>
      </c>
    </row>
    <row r="5330" spans="1:14" x14ac:dyDescent="0.3">
      <c r="A5330" s="1">
        <v>5328</v>
      </c>
      <c r="B5330" t="s">
        <v>5330</v>
      </c>
      <c r="C5330">
        <v>240</v>
      </c>
      <c r="F5330" t="s">
        <v>5650</v>
      </c>
      <c r="G5330">
        <v>3801</v>
      </c>
      <c r="K5330" t="s">
        <v>5330</v>
      </c>
      <c r="L5330">
        <f t="shared" si="250"/>
        <v>240</v>
      </c>
      <c r="M5330">
        <f t="shared" si="251"/>
        <v>240</v>
      </c>
      <c r="N5330" t="str">
        <f t="shared" si="249"/>
        <v>OK</v>
      </c>
    </row>
    <row r="5331" spans="1:14" x14ac:dyDescent="0.3">
      <c r="A5331" s="1">
        <v>5329</v>
      </c>
      <c r="B5331" t="s">
        <v>5331</v>
      </c>
      <c r="C5331">
        <v>2520</v>
      </c>
      <c r="F5331" t="s">
        <v>5651</v>
      </c>
      <c r="G5331">
        <v>736</v>
      </c>
      <c r="K5331" t="s">
        <v>5331</v>
      </c>
      <c r="L5331">
        <f t="shared" si="250"/>
        <v>2520</v>
      </c>
      <c r="M5331">
        <f t="shared" si="251"/>
        <v>2520</v>
      </c>
      <c r="N5331" t="str">
        <f t="shared" si="249"/>
        <v>OK</v>
      </c>
    </row>
    <row r="5332" spans="1:14" x14ac:dyDescent="0.3">
      <c r="A5332" s="1">
        <v>5330</v>
      </c>
      <c r="B5332" t="s">
        <v>5332</v>
      </c>
      <c r="C5332">
        <v>3191</v>
      </c>
      <c r="F5332" t="s">
        <v>5652</v>
      </c>
      <c r="G5332">
        <v>5584</v>
      </c>
      <c r="K5332" t="s">
        <v>5332</v>
      </c>
      <c r="L5332">
        <f t="shared" si="250"/>
        <v>3191</v>
      </c>
      <c r="M5332">
        <f t="shared" si="251"/>
        <v>3191</v>
      </c>
      <c r="N5332" t="str">
        <f t="shared" si="249"/>
        <v>OK</v>
      </c>
    </row>
    <row r="5333" spans="1:14" x14ac:dyDescent="0.3">
      <c r="A5333" s="1">
        <v>5331</v>
      </c>
      <c r="B5333" t="s">
        <v>5333</v>
      </c>
      <c r="C5333">
        <v>1209</v>
      </c>
      <c r="F5333" t="s">
        <v>5653</v>
      </c>
      <c r="G5333">
        <v>4132</v>
      </c>
      <c r="K5333" t="s">
        <v>5333</v>
      </c>
      <c r="L5333">
        <f t="shared" si="250"/>
        <v>1209</v>
      </c>
      <c r="M5333">
        <f t="shared" si="251"/>
        <v>1209</v>
      </c>
      <c r="N5333" t="str">
        <f t="shared" si="249"/>
        <v>OK</v>
      </c>
    </row>
    <row r="5334" spans="1:14" x14ac:dyDescent="0.3">
      <c r="A5334" s="1">
        <v>5332</v>
      </c>
      <c r="B5334" t="s">
        <v>5334</v>
      </c>
      <c r="C5334">
        <v>508</v>
      </c>
      <c r="F5334" t="s">
        <v>5654</v>
      </c>
      <c r="G5334">
        <v>4092</v>
      </c>
      <c r="K5334" t="s">
        <v>5334</v>
      </c>
      <c r="L5334">
        <f t="shared" si="250"/>
        <v>508</v>
      </c>
      <c r="M5334">
        <f t="shared" si="251"/>
        <v>508</v>
      </c>
      <c r="N5334" t="str">
        <f t="shared" si="249"/>
        <v>OK</v>
      </c>
    </row>
    <row r="5335" spans="1:14" x14ac:dyDescent="0.3">
      <c r="A5335" s="1">
        <v>5333</v>
      </c>
      <c r="B5335" t="s">
        <v>5335</v>
      </c>
      <c r="C5335">
        <v>686</v>
      </c>
      <c r="F5335" t="s">
        <v>5655</v>
      </c>
      <c r="G5335">
        <v>6294</v>
      </c>
      <c r="K5335" t="s">
        <v>5335</v>
      </c>
      <c r="L5335">
        <f t="shared" si="250"/>
        <v>686</v>
      </c>
      <c r="M5335">
        <f t="shared" si="251"/>
        <v>686</v>
      </c>
      <c r="N5335" t="str">
        <f t="shared" si="249"/>
        <v>OK</v>
      </c>
    </row>
    <row r="5336" spans="1:14" x14ac:dyDescent="0.3">
      <c r="A5336" s="1">
        <v>5334</v>
      </c>
      <c r="B5336" t="s">
        <v>5336</v>
      </c>
      <c r="C5336">
        <v>3227</v>
      </c>
      <c r="F5336" t="s">
        <v>5656</v>
      </c>
      <c r="G5336">
        <v>6791</v>
      </c>
      <c r="K5336" t="s">
        <v>5336</v>
      </c>
      <c r="L5336">
        <f t="shared" si="250"/>
        <v>3227</v>
      </c>
      <c r="M5336">
        <f t="shared" si="251"/>
        <v>3227</v>
      </c>
      <c r="N5336" t="str">
        <f t="shared" si="249"/>
        <v>OK</v>
      </c>
    </row>
    <row r="5337" spans="1:14" x14ac:dyDescent="0.3">
      <c r="A5337" s="1">
        <v>5335</v>
      </c>
      <c r="B5337" t="s">
        <v>5337</v>
      </c>
      <c r="C5337">
        <v>1236</v>
      </c>
      <c r="F5337" t="s">
        <v>5657</v>
      </c>
      <c r="G5337">
        <v>1408</v>
      </c>
      <c r="K5337" t="s">
        <v>5337</v>
      </c>
      <c r="L5337">
        <f t="shared" si="250"/>
        <v>1236</v>
      </c>
      <c r="M5337">
        <f t="shared" si="251"/>
        <v>1236</v>
      </c>
      <c r="N5337" t="str">
        <f t="shared" si="249"/>
        <v>OK</v>
      </c>
    </row>
    <row r="5338" spans="1:14" x14ac:dyDescent="0.3">
      <c r="A5338" s="1">
        <v>5336</v>
      </c>
      <c r="B5338" t="s">
        <v>5338</v>
      </c>
      <c r="C5338">
        <v>6296</v>
      </c>
      <c r="F5338" t="s">
        <v>5658</v>
      </c>
      <c r="G5338">
        <v>6275</v>
      </c>
      <c r="K5338" t="s">
        <v>5338</v>
      </c>
      <c r="L5338">
        <f t="shared" si="250"/>
        <v>6296</v>
      </c>
      <c r="M5338">
        <f t="shared" si="251"/>
        <v>6296</v>
      </c>
      <c r="N5338" t="str">
        <f t="shared" si="249"/>
        <v>OK</v>
      </c>
    </row>
    <row r="5339" spans="1:14" x14ac:dyDescent="0.3">
      <c r="A5339" s="1">
        <v>5337</v>
      </c>
      <c r="B5339" t="s">
        <v>5339</v>
      </c>
      <c r="C5339">
        <v>5290</v>
      </c>
      <c r="F5339" t="s">
        <v>5659</v>
      </c>
      <c r="G5339">
        <v>5890</v>
      </c>
      <c r="K5339" t="s">
        <v>5339</v>
      </c>
      <c r="L5339">
        <f t="shared" si="250"/>
        <v>5290</v>
      </c>
      <c r="M5339">
        <f t="shared" si="251"/>
        <v>5290</v>
      </c>
      <c r="N5339" t="str">
        <f t="shared" si="249"/>
        <v>OK</v>
      </c>
    </row>
    <row r="5340" spans="1:14" x14ac:dyDescent="0.3">
      <c r="A5340" s="1">
        <v>5338</v>
      </c>
      <c r="B5340" t="s">
        <v>5340</v>
      </c>
      <c r="C5340">
        <v>902</v>
      </c>
      <c r="F5340" t="s">
        <v>5660</v>
      </c>
      <c r="G5340">
        <v>345</v>
      </c>
      <c r="K5340" t="s">
        <v>5340</v>
      </c>
      <c r="L5340">
        <f t="shared" si="250"/>
        <v>902</v>
      </c>
      <c r="M5340">
        <f t="shared" si="251"/>
        <v>902</v>
      </c>
      <c r="N5340" t="str">
        <f t="shared" si="249"/>
        <v>OK</v>
      </c>
    </row>
    <row r="5341" spans="1:14" x14ac:dyDescent="0.3">
      <c r="A5341" s="1">
        <v>5339</v>
      </c>
      <c r="B5341" t="s">
        <v>5341</v>
      </c>
      <c r="C5341">
        <v>5077</v>
      </c>
      <c r="F5341" t="s">
        <v>5661</v>
      </c>
      <c r="G5341">
        <v>1531</v>
      </c>
      <c r="K5341" t="s">
        <v>5341</v>
      </c>
      <c r="L5341">
        <f t="shared" si="250"/>
        <v>5077</v>
      </c>
      <c r="M5341">
        <f t="shared" si="251"/>
        <v>5077</v>
      </c>
      <c r="N5341" t="str">
        <f t="shared" si="249"/>
        <v>OK</v>
      </c>
    </row>
    <row r="5342" spans="1:14" x14ac:dyDescent="0.3">
      <c r="A5342" s="1">
        <v>5340</v>
      </c>
      <c r="B5342" t="s">
        <v>5342</v>
      </c>
      <c r="C5342">
        <v>1115</v>
      </c>
      <c r="F5342" t="s">
        <v>5662</v>
      </c>
      <c r="G5342">
        <v>6539</v>
      </c>
      <c r="K5342" t="s">
        <v>5342</v>
      </c>
      <c r="L5342">
        <f t="shared" si="250"/>
        <v>1115</v>
      </c>
      <c r="M5342">
        <f t="shared" si="251"/>
        <v>1115</v>
      </c>
      <c r="N5342" t="str">
        <f t="shared" si="249"/>
        <v>OK</v>
      </c>
    </row>
    <row r="5343" spans="1:14" x14ac:dyDescent="0.3">
      <c r="A5343" s="1">
        <v>5341</v>
      </c>
      <c r="B5343" t="s">
        <v>5343</v>
      </c>
      <c r="C5343">
        <v>961</v>
      </c>
      <c r="F5343" t="s">
        <v>5663</v>
      </c>
      <c r="G5343">
        <v>3177</v>
      </c>
      <c r="K5343" t="s">
        <v>5343</v>
      </c>
      <c r="L5343">
        <f t="shared" si="250"/>
        <v>961</v>
      </c>
      <c r="M5343">
        <f t="shared" si="251"/>
        <v>961</v>
      </c>
      <c r="N5343" t="str">
        <f t="shared" si="249"/>
        <v>OK</v>
      </c>
    </row>
    <row r="5344" spans="1:14" x14ac:dyDescent="0.3">
      <c r="A5344" s="1">
        <v>5342</v>
      </c>
      <c r="B5344" t="s">
        <v>5344</v>
      </c>
      <c r="C5344">
        <v>1546</v>
      </c>
      <c r="F5344" t="s">
        <v>5664</v>
      </c>
      <c r="G5344">
        <v>5866</v>
      </c>
      <c r="K5344" t="s">
        <v>5344</v>
      </c>
      <c r="L5344">
        <f t="shared" si="250"/>
        <v>1546</v>
      </c>
      <c r="M5344">
        <f t="shared" si="251"/>
        <v>1546</v>
      </c>
      <c r="N5344" t="str">
        <f t="shared" si="249"/>
        <v>OK</v>
      </c>
    </row>
    <row r="5345" spans="1:14" x14ac:dyDescent="0.3">
      <c r="A5345" s="1">
        <v>5343</v>
      </c>
      <c r="B5345" t="s">
        <v>5345</v>
      </c>
      <c r="C5345">
        <v>2622</v>
      </c>
      <c r="F5345" t="s">
        <v>5665</v>
      </c>
      <c r="G5345">
        <v>11253</v>
      </c>
      <c r="K5345" t="s">
        <v>5345</v>
      </c>
      <c r="L5345">
        <f t="shared" si="250"/>
        <v>2622</v>
      </c>
      <c r="M5345">
        <f t="shared" si="251"/>
        <v>2622</v>
      </c>
      <c r="N5345" t="str">
        <f t="shared" si="249"/>
        <v>OK</v>
      </c>
    </row>
    <row r="5346" spans="1:14" x14ac:dyDescent="0.3">
      <c r="A5346" s="1">
        <v>5344</v>
      </c>
      <c r="B5346" t="s">
        <v>5346</v>
      </c>
      <c r="C5346">
        <v>2321</v>
      </c>
      <c r="F5346" t="s">
        <v>5666</v>
      </c>
      <c r="G5346">
        <v>964</v>
      </c>
      <c r="K5346" t="s">
        <v>5346</v>
      </c>
      <c r="L5346">
        <f t="shared" si="250"/>
        <v>2321</v>
      </c>
      <c r="M5346">
        <f t="shared" si="251"/>
        <v>2321</v>
      </c>
      <c r="N5346" t="str">
        <f t="shared" si="249"/>
        <v>OK</v>
      </c>
    </row>
    <row r="5347" spans="1:14" x14ac:dyDescent="0.3">
      <c r="A5347" s="1">
        <v>5345</v>
      </c>
      <c r="B5347" t="s">
        <v>5347</v>
      </c>
      <c r="C5347">
        <v>3006</v>
      </c>
      <c r="F5347" t="s">
        <v>5667</v>
      </c>
      <c r="G5347">
        <v>2851</v>
      </c>
      <c r="K5347" t="s">
        <v>5347</v>
      </c>
      <c r="L5347">
        <f t="shared" si="250"/>
        <v>3006</v>
      </c>
      <c r="M5347">
        <f t="shared" si="251"/>
        <v>3006</v>
      </c>
      <c r="N5347" t="str">
        <f t="shared" si="249"/>
        <v>OK</v>
      </c>
    </row>
    <row r="5348" spans="1:14" x14ac:dyDescent="0.3">
      <c r="A5348" s="1">
        <v>5346</v>
      </c>
      <c r="B5348" t="s">
        <v>5348</v>
      </c>
      <c r="C5348">
        <v>1706</v>
      </c>
      <c r="F5348" t="s">
        <v>5668</v>
      </c>
      <c r="G5348">
        <v>4353</v>
      </c>
      <c r="K5348" t="s">
        <v>5348</v>
      </c>
      <c r="L5348">
        <f t="shared" si="250"/>
        <v>1706</v>
      </c>
      <c r="M5348">
        <f t="shared" si="251"/>
        <v>1706</v>
      </c>
      <c r="N5348" t="str">
        <f t="shared" si="249"/>
        <v>OK</v>
      </c>
    </row>
    <row r="5349" spans="1:14" x14ac:dyDescent="0.3">
      <c r="A5349" s="1">
        <v>5347</v>
      </c>
      <c r="B5349" t="s">
        <v>5349</v>
      </c>
      <c r="C5349">
        <v>139</v>
      </c>
      <c r="F5349" t="s">
        <v>5669</v>
      </c>
      <c r="G5349">
        <v>3585</v>
      </c>
      <c r="K5349" t="s">
        <v>5349</v>
      </c>
      <c r="L5349">
        <f t="shared" si="250"/>
        <v>139</v>
      </c>
      <c r="M5349">
        <f t="shared" si="251"/>
        <v>139</v>
      </c>
      <c r="N5349" t="str">
        <f t="shared" si="249"/>
        <v>OK</v>
      </c>
    </row>
    <row r="5350" spans="1:14" x14ac:dyDescent="0.3">
      <c r="A5350" s="1">
        <v>5348</v>
      </c>
      <c r="B5350" t="s">
        <v>5350</v>
      </c>
      <c r="C5350">
        <v>6109</v>
      </c>
      <c r="F5350" t="s">
        <v>5670</v>
      </c>
      <c r="G5350">
        <v>811</v>
      </c>
      <c r="K5350" t="s">
        <v>5350</v>
      </c>
      <c r="L5350">
        <f t="shared" si="250"/>
        <v>6109</v>
      </c>
      <c r="M5350">
        <f t="shared" si="251"/>
        <v>6109</v>
      </c>
      <c r="N5350" t="str">
        <f t="shared" si="249"/>
        <v>OK</v>
      </c>
    </row>
    <row r="5351" spans="1:14" x14ac:dyDescent="0.3">
      <c r="A5351" s="1">
        <v>5349</v>
      </c>
      <c r="B5351" t="s">
        <v>5351</v>
      </c>
      <c r="C5351">
        <v>1906</v>
      </c>
      <c r="F5351" t="s">
        <v>5671</v>
      </c>
      <c r="G5351">
        <v>922</v>
      </c>
      <c r="K5351" t="s">
        <v>5351</v>
      </c>
      <c r="L5351">
        <f t="shared" si="250"/>
        <v>1906</v>
      </c>
      <c r="M5351">
        <f t="shared" si="251"/>
        <v>1906</v>
      </c>
      <c r="N5351" t="str">
        <f t="shared" si="249"/>
        <v>OK</v>
      </c>
    </row>
    <row r="5352" spans="1:14" x14ac:dyDescent="0.3">
      <c r="A5352" s="1">
        <v>5350</v>
      </c>
      <c r="B5352" t="s">
        <v>5352</v>
      </c>
      <c r="C5352">
        <v>1958</v>
      </c>
      <c r="F5352" t="s">
        <v>5672</v>
      </c>
      <c r="G5352">
        <v>5305</v>
      </c>
      <c r="K5352" t="s">
        <v>5352</v>
      </c>
      <c r="L5352">
        <f t="shared" si="250"/>
        <v>1958</v>
      </c>
      <c r="M5352">
        <f t="shared" si="251"/>
        <v>1958</v>
      </c>
      <c r="N5352" t="str">
        <f t="shared" si="249"/>
        <v>OK</v>
      </c>
    </row>
    <row r="5353" spans="1:14" x14ac:dyDescent="0.3">
      <c r="A5353" s="1">
        <v>5351</v>
      </c>
      <c r="B5353" t="s">
        <v>5353</v>
      </c>
      <c r="C5353">
        <v>1975</v>
      </c>
      <c r="F5353" t="s">
        <v>5673</v>
      </c>
      <c r="G5353">
        <v>1816</v>
      </c>
      <c r="K5353" t="s">
        <v>5353</v>
      </c>
      <c r="L5353">
        <f t="shared" si="250"/>
        <v>1975</v>
      </c>
      <c r="M5353">
        <f t="shared" si="251"/>
        <v>1975</v>
      </c>
      <c r="N5353" t="str">
        <f t="shared" si="249"/>
        <v>OK</v>
      </c>
    </row>
    <row r="5354" spans="1:14" x14ac:dyDescent="0.3">
      <c r="A5354" s="1">
        <v>5352</v>
      </c>
      <c r="B5354" t="s">
        <v>5354</v>
      </c>
      <c r="C5354">
        <v>3694</v>
      </c>
      <c r="F5354" t="s">
        <v>5674</v>
      </c>
      <c r="G5354">
        <v>5144</v>
      </c>
      <c r="K5354" t="s">
        <v>5354</v>
      </c>
      <c r="L5354">
        <f t="shared" si="250"/>
        <v>3694</v>
      </c>
      <c r="M5354">
        <f t="shared" si="251"/>
        <v>3694</v>
      </c>
      <c r="N5354" t="str">
        <f t="shared" si="249"/>
        <v>OK</v>
      </c>
    </row>
    <row r="5355" spans="1:14" x14ac:dyDescent="0.3">
      <c r="A5355" s="1">
        <v>5353</v>
      </c>
      <c r="B5355" t="s">
        <v>5355</v>
      </c>
      <c r="C5355">
        <v>902</v>
      </c>
      <c r="F5355" t="s">
        <v>5675</v>
      </c>
      <c r="G5355">
        <v>2063</v>
      </c>
      <c r="K5355" t="s">
        <v>5355</v>
      </c>
      <c r="L5355">
        <f t="shared" si="250"/>
        <v>902</v>
      </c>
      <c r="M5355">
        <f t="shared" si="251"/>
        <v>902</v>
      </c>
      <c r="N5355" t="str">
        <f t="shared" si="249"/>
        <v>OK</v>
      </c>
    </row>
    <row r="5356" spans="1:14" x14ac:dyDescent="0.3">
      <c r="A5356" s="1">
        <v>5354</v>
      </c>
      <c r="B5356" t="s">
        <v>5356</v>
      </c>
      <c r="C5356">
        <v>812</v>
      </c>
      <c r="F5356" t="s">
        <v>5676</v>
      </c>
      <c r="G5356">
        <v>4551</v>
      </c>
      <c r="K5356" t="s">
        <v>5356</v>
      </c>
      <c r="L5356">
        <f t="shared" si="250"/>
        <v>812</v>
      </c>
      <c r="M5356">
        <f t="shared" si="251"/>
        <v>812</v>
      </c>
      <c r="N5356" t="str">
        <f t="shared" si="249"/>
        <v>OK</v>
      </c>
    </row>
    <row r="5357" spans="1:14" x14ac:dyDescent="0.3">
      <c r="A5357" s="1">
        <v>5355</v>
      </c>
      <c r="B5357" t="s">
        <v>5357</v>
      </c>
      <c r="C5357">
        <v>2221</v>
      </c>
      <c r="F5357" t="s">
        <v>5677</v>
      </c>
      <c r="G5357">
        <v>7144</v>
      </c>
      <c r="K5357" t="s">
        <v>5357</v>
      </c>
      <c r="L5357">
        <f t="shared" si="250"/>
        <v>2221</v>
      </c>
      <c r="M5357">
        <f t="shared" si="251"/>
        <v>2221</v>
      </c>
      <c r="N5357" t="str">
        <f t="shared" si="249"/>
        <v>OK</v>
      </c>
    </row>
    <row r="5358" spans="1:14" x14ac:dyDescent="0.3">
      <c r="A5358" s="1">
        <v>5356</v>
      </c>
      <c r="B5358" t="s">
        <v>5358</v>
      </c>
      <c r="C5358">
        <v>3791</v>
      </c>
      <c r="F5358" t="s">
        <v>5678</v>
      </c>
      <c r="G5358">
        <v>5419</v>
      </c>
      <c r="K5358" t="s">
        <v>5358</v>
      </c>
      <c r="L5358">
        <f t="shared" si="250"/>
        <v>3791</v>
      </c>
      <c r="M5358">
        <f t="shared" si="251"/>
        <v>3791</v>
      </c>
      <c r="N5358" t="str">
        <f t="shared" si="249"/>
        <v>OK</v>
      </c>
    </row>
    <row r="5359" spans="1:14" x14ac:dyDescent="0.3">
      <c r="A5359" s="1">
        <v>5357</v>
      </c>
      <c r="B5359" t="s">
        <v>5359</v>
      </c>
      <c r="C5359">
        <v>983</v>
      </c>
      <c r="F5359" t="s">
        <v>5679</v>
      </c>
      <c r="G5359">
        <v>5861</v>
      </c>
      <c r="K5359" t="s">
        <v>5359</v>
      </c>
      <c r="L5359">
        <f t="shared" si="250"/>
        <v>983</v>
      </c>
      <c r="M5359">
        <f t="shared" si="251"/>
        <v>983</v>
      </c>
      <c r="N5359" t="str">
        <f t="shared" si="249"/>
        <v>OK</v>
      </c>
    </row>
    <row r="5360" spans="1:14" x14ac:dyDescent="0.3">
      <c r="A5360" s="1">
        <v>5358</v>
      </c>
      <c r="B5360" t="s">
        <v>5360</v>
      </c>
      <c r="C5360">
        <v>4755</v>
      </c>
      <c r="F5360" t="s">
        <v>5680</v>
      </c>
      <c r="G5360">
        <v>3640</v>
      </c>
      <c r="K5360" t="s">
        <v>5360</v>
      </c>
      <c r="L5360">
        <f t="shared" si="250"/>
        <v>4755</v>
      </c>
      <c r="M5360">
        <f t="shared" si="251"/>
        <v>4755</v>
      </c>
      <c r="N5360" t="str">
        <f t="shared" si="249"/>
        <v>OK</v>
      </c>
    </row>
    <row r="5361" spans="1:14" x14ac:dyDescent="0.3">
      <c r="A5361" s="1">
        <v>5359</v>
      </c>
      <c r="B5361" t="s">
        <v>5361</v>
      </c>
      <c r="C5361">
        <v>6841</v>
      </c>
      <c r="F5361" t="s">
        <v>5681</v>
      </c>
      <c r="G5361">
        <v>3775</v>
      </c>
      <c r="K5361" t="s">
        <v>5361</v>
      </c>
      <c r="L5361">
        <f t="shared" si="250"/>
        <v>6841</v>
      </c>
      <c r="M5361">
        <f t="shared" si="251"/>
        <v>6841</v>
      </c>
      <c r="N5361" t="str">
        <f t="shared" si="249"/>
        <v>OK</v>
      </c>
    </row>
    <row r="5362" spans="1:14" x14ac:dyDescent="0.3">
      <c r="A5362" s="1">
        <v>5360</v>
      </c>
      <c r="B5362" t="s">
        <v>5362</v>
      </c>
      <c r="C5362">
        <v>6129</v>
      </c>
      <c r="F5362" t="s">
        <v>5682</v>
      </c>
      <c r="G5362">
        <v>2135</v>
      </c>
      <c r="K5362" t="s">
        <v>5362</v>
      </c>
      <c r="L5362">
        <f t="shared" si="250"/>
        <v>6129</v>
      </c>
      <c r="M5362">
        <f t="shared" si="251"/>
        <v>6129</v>
      </c>
      <c r="N5362" t="str">
        <f t="shared" si="249"/>
        <v>OK</v>
      </c>
    </row>
    <row r="5363" spans="1:14" x14ac:dyDescent="0.3">
      <c r="A5363" s="1">
        <v>5361</v>
      </c>
      <c r="B5363" t="s">
        <v>5363</v>
      </c>
      <c r="C5363">
        <v>4096</v>
      </c>
      <c r="F5363" t="s">
        <v>5683</v>
      </c>
      <c r="G5363">
        <v>4214</v>
      </c>
      <c r="K5363" t="s">
        <v>5363</v>
      </c>
      <c r="L5363">
        <f t="shared" si="250"/>
        <v>4096</v>
      </c>
      <c r="M5363">
        <f t="shared" si="251"/>
        <v>4096</v>
      </c>
      <c r="N5363" t="str">
        <f t="shared" si="249"/>
        <v>OK</v>
      </c>
    </row>
    <row r="5364" spans="1:14" x14ac:dyDescent="0.3">
      <c r="A5364" s="1">
        <v>5362</v>
      </c>
      <c r="B5364" t="s">
        <v>5364</v>
      </c>
      <c r="C5364">
        <v>2363</v>
      </c>
      <c r="F5364" t="s">
        <v>5684</v>
      </c>
      <c r="G5364">
        <v>5361</v>
      </c>
      <c r="K5364" t="s">
        <v>5364</v>
      </c>
      <c r="L5364">
        <f t="shared" si="250"/>
        <v>2363</v>
      </c>
      <c r="M5364">
        <f t="shared" si="251"/>
        <v>2363</v>
      </c>
      <c r="N5364" t="str">
        <f t="shared" si="249"/>
        <v>OK</v>
      </c>
    </row>
    <row r="5365" spans="1:14" x14ac:dyDescent="0.3">
      <c r="A5365" s="1">
        <v>5363</v>
      </c>
      <c r="B5365" t="s">
        <v>5365</v>
      </c>
      <c r="C5365">
        <v>1157</v>
      </c>
      <c r="F5365" t="s">
        <v>5685</v>
      </c>
      <c r="G5365">
        <v>3600</v>
      </c>
      <c r="K5365" t="s">
        <v>5365</v>
      </c>
      <c r="L5365">
        <f t="shared" si="250"/>
        <v>1157</v>
      </c>
      <c r="M5365">
        <f t="shared" si="251"/>
        <v>1157</v>
      </c>
      <c r="N5365" t="str">
        <f t="shared" si="249"/>
        <v>OK</v>
      </c>
    </row>
    <row r="5366" spans="1:14" x14ac:dyDescent="0.3">
      <c r="A5366" s="1">
        <v>5364</v>
      </c>
      <c r="B5366" t="s">
        <v>5366</v>
      </c>
      <c r="C5366">
        <v>2770</v>
      </c>
      <c r="F5366" t="s">
        <v>5686</v>
      </c>
      <c r="G5366">
        <v>4787</v>
      </c>
      <c r="K5366" t="s">
        <v>5366</v>
      </c>
      <c r="L5366">
        <f t="shared" si="250"/>
        <v>2770</v>
      </c>
      <c r="M5366">
        <f t="shared" si="251"/>
        <v>2770</v>
      </c>
      <c r="N5366" t="str">
        <f t="shared" si="249"/>
        <v>OK</v>
      </c>
    </row>
    <row r="5367" spans="1:14" x14ac:dyDescent="0.3">
      <c r="A5367" s="1">
        <v>5365</v>
      </c>
      <c r="B5367" t="s">
        <v>5367</v>
      </c>
      <c r="C5367">
        <v>974</v>
      </c>
      <c r="F5367" t="s">
        <v>5687</v>
      </c>
      <c r="G5367">
        <v>3051</v>
      </c>
      <c r="K5367" t="s">
        <v>5367</v>
      </c>
      <c r="L5367">
        <f t="shared" si="250"/>
        <v>974</v>
      </c>
      <c r="M5367">
        <f t="shared" si="251"/>
        <v>974</v>
      </c>
      <c r="N5367" t="str">
        <f t="shared" si="249"/>
        <v>OK</v>
      </c>
    </row>
    <row r="5368" spans="1:14" x14ac:dyDescent="0.3">
      <c r="A5368" s="1">
        <v>5366</v>
      </c>
      <c r="B5368" t="s">
        <v>5368</v>
      </c>
      <c r="C5368">
        <v>5214</v>
      </c>
      <c r="F5368" t="s">
        <v>5688</v>
      </c>
      <c r="G5368">
        <v>3741</v>
      </c>
      <c r="K5368" t="s">
        <v>5368</v>
      </c>
      <c r="L5368">
        <f t="shared" si="250"/>
        <v>5214</v>
      </c>
      <c r="M5368">
        <f t="shared" si="251"/>
        <v>5214</v>
      </c>
      <c r="N5368" t="str">
        <f t="shared" si="249"/>
        <v>OK</v>
      </c>
    </row>
    <row r="5369" spans="1:14" x14ac:dyDescent="0.3">
      <c r="A5369" s="1">
        <v>5367</v>
      </c>
      <c r="B5369" t="s">
        <v>5369</v>
      </c>
      <c r="C5369">
        <v>2180</v>
      </c>
      <c r="F5369" t="s">
        <v>5689</v>
      </c>
      <c r="G5369">
        <v>4593</v>
      </c>
      <c r="K5369" t="s">
        <v>5369</v>
      </c>
      <c r="L5369">
        <f t="shared" si="250"/>
        <v>2180</v>
      </c>
      <c r="M5369">
        <f t="shared" si="251"/>
        <v>2180</v>
      </c>
      <c r="N5369" t="str">
        <f t="shared" si="249"/>
        <v>OK</v>
      </c>
    </row>
    <row r="5370" spans="1:14" x14ac:dyDescent="0.3">
      <c r="A5370" s="1">
        <v>5368</v>
      </c>
      <c r="B5370" t="s">
        <v>5370</v>
      </c>
      <c r="C5370">
        <v>2097</v>
      </c>
      <c r="F5370" t="s">
        <v>5690</v>
      </c>
      <c r="G5370">
        <v>1900</v>
      </c>
      <c r="K5370" t="s">
        <v>5370</v>
      </c>
      <c r="L5370">
        <f t="shared" si="250"/>
        <v>2097</v>
      </c>
      <c r="M5370">
        <f t="shared" si="251"/>
        <v>2097</v>
      </c>
      <c r="N5370" t="str">
        <f t="shared" si="249"/>
        <v>OK</v>
      </c>
    </row>
    <row r="5371" spans="1:14" x14ac:dyDescent="0.3">
      <c r="A5371" s="1">
        <v>5369</v>
      </c>
      <c r="B5371" t="s">
        <v>5371</v>
      </c>
      <c r="C5371">
        <v>613</v>
      </c>
      <c r="F5371" t="s">
        <v>5691</v>
      </c>
      <c r="G5371">
        <v>4978</v>
      </c>
      <c r="K5371" t="s">
        <v>5371</v>
      </c>
      <c r="L5371">
        <f t="shared" si="250"/>
        <v>613</v>
      </c>
      <c r="M5371">
        <f t="shared" si="251"/>
        <v>613</v>
      </c>
      <c r="N5371" t="str">
        <f t="shared" si="249"/>
        <v>OK</v>
      </c>
    </row>
    <row r="5372" spans="1:14" x14ac:dyDescent="0.3">
      <c r="A5372" s="1">
        <v>5370</v>
      </c>
      <c r="B5372" t="s">
        <v>5372</v>
      </c>
      <c r="C5372">
        <v>4067</v>
      </c>
      <c r="F5372" t="s">
        <v>5692</v>
      </c>
      <c r="G5372">
        <v>2147</v>
      </c>
      <c r="K5372" t="s">
        <v>5372</v>
      </c>
      <c r="L5372">
        <f t="shared" si="250"/>
        <v>4067</v>
      </c>
      <c r="M5372">
        <f t="shared" si="251"/>
        <v>4067</v>
      </c>
      <c r="N5372" t="str">
        <f t="shared" si="249"/>
        <v>OK</v>
      </c>
    </row>
    <row r="5373" spans="1:14" x14ac:dyDescent="0.3">
      <c r="A5373" s="1">
        <v>5371</v>
      </c>
      <c r="B5373" t="s">
        <v>5373</v>
      </c>
      <c r="C5373">
        <v>1444</v>
      </c>
      <c r="F5373" t="s">
        <v>5693</v>
      </c>
      <c r="G5373">
        <v>1132</v>
      </c>
      <c r="K5373" t="s">
        <v>5373</v>
      </c>
      <c r="L5373">
        <f t="shared" si="250"/>
        <v>1444</v>
      </c>
      <c r="M5373">
        <f t="shared" si="251"/>
        <v>1444</v>
      </c>
      <c r="N5373" t="str">
        <f t="shared" si="249"/>
        <v>OK</v>
      </c>
    </row>
    <row r="5374" spans="1:14" x14ac:dyDescent="0.3">
      <c r="A5374" s="1">
        <v>5372</v>
      </c>
      <c r="B5374" t="s">
        <v>5374</v>
      </c>
      <c r="C5374">
        <v>1636</v>
      </c>
      <c r="F5374" t="s">
        <v>5694</v>
      </c>
      <c r="G5374">
        <v>1345</v>
      </c>
      <c r="K5374" t="s">
        <v>5374</v>
      </c>
      <c r="L5374">
        <f t="shared" si="250"/>
        <v>1636</v>
      </c>
      <c r="M5374">
        <f t="shared" si="251"/>
        <v>1636</v>
      </c>
      <c r="N5374" t="str">
        <f t="shared" si="249"/>
        <v>OK</v>
      </c>
    </row>
    <row r="5375" spans="1:14" x14ac:dyDescent="0.3">
      <c r="A5375" s="1">
        <v>5373</v>
      </c>
      <c r="B5375" t="s">
        <v>5375</v>
      </c>
      <c r="C5375">
        <v>2007</v>
      </c>
      <c r="F5375" t="s">
        <v>5695</v>
      </c>
      <c r="G5375">
        <v>421</v>
      </c>
      <c r="K5375" t="s">
        <v>5375</v>
      </c>
      <c r="L5375">
        <f t="shared" si="250"/>
        <v>2007</v>
      </c>
      <c r="M5375">
        <f t="shared" si="251"/>
        <v>2007</v>
      </c>
      <c r="N5375" t="str">
        <f t="shared" si="249"/>
        <v>OK</v>
      </c>
    </row>
    <row r="5376" spans="1:14" x14ac:dyDescent="0.3">
      <c r="A5376" s="1">
        <v>5374</v>
      </c>
      <c r="B5376" t="s">
        <v>5376</v>
      </c>
      <c r="C5376">
        <v>492</v>
      </c>
      <c r="F5376" t="s">
        <v>5696</v>
      </c>
      <c r="G5376">
        <v>4453</v>
      </c>
      <c r="K5376" t="s">
        <v>5376</v>
      </c>
      <c r="L5376">
        <f t="shared" si="250"/>
        <v>492</v>
      </c>
      <c r="M5376">
        <f t="shared" si="251"/>
        <v>492</v>
      </c>
      <c r="N5376" t="str">
        <f t="shared" si="249"/>
        <v>OK</v>
      </c>
    </row>
    <row r="5377" spans="1:14" x14ac:dyDescent="0.3">
      <c r="A5377" s="1">
        <v>5375</v>
      </c>
      <c r="B5377" t="s">
        <v>5377</v>
      </c>
      <c r="C5377">
        <v>389</v>
      </c>
      <c r="F5377" t="s">
        <v>5697</v>
      </c>
      <c r="G5377">
        <v>6799</v>
      </c>
      <c r="K5377" t="s">
        <v>5377</v>
      </c>
      <c r="L5377">
        <f t="shared" si="250"/>
        <v>389</v>
      </c>
      <c r="M5377">
        <f t="shared" si="251"/>
        <v>389</v>
      </c>
      <c r="N5377" t="str">
        <f t="shared" si="249"/>
        <v>OK</v>
      </c>
    </row>
    <row r="5378" spans="1:14" x14ac:dyDescent="0.3">
      <c r="A5378" s="1">
        <v>5376</v>
      </c>
      <c r="B5378" t="s">
        <v>5378</v>
      </c>
      <c r="C5378">
        <v>2533</v>
      </c>
      <c r="F5378" t="s">
        <v>5698</v>
      </c>
      <c r="G5378">
        <v>1711</v>
      </c>
      <c r="K5378" t="s">
        <v>5378</v>
      </c>
      <c r="L5378">
        <f t="shared" si="250"/>
        <v>2533</v>
      </c>
      <c r="M5378">
        <f t="shared" si="251"/>
        <v>2533</v>
      </c>
      <c r="N5378" t="str">
        <f t="shared" ref="N5378:N5441" si="252">IF(M5378="Não Consta","OK",IF(M5378&gt;L5378,"Falta",IF(L5378="Não Consta","Falta","OK")))</f>
        <v>OK</v>
      </c>
    </row>
    <row r="5379" spans="1:14" x14ac:dyDescent="0.3">
      <c r="A5379" s="1">
        <v>5377</v>
      </c>
      <c r="B5379" t="s">
        <v>5379</v>
      </c>
      <c r="C5379">
        <v>1569</v>
      </c>
      <c r="F5379" t="s">
        <v>5699</v>
      </c>
      <c r="G5379">
        <v>210</v>
      </c>
      <c r="K5379" t="s">
        <v>5379</v>
      </c>
      <c r="L5379">
        <f t="shared" ref="L5379:L5442" si="253">IFERROR(VLOOKUP(K5379,$B$2:$C$13526,2,FALSE),"Não Consta")</f>
        <v>1569</v>
      </c>
      <c r="M5379">
        <f t="shared" ref="M5379:M5442" si="254">IFERROR(VLOOKUP(K5379,$F$2:$G$13218,2,FALSE),"Não Consta")</f>
        <v>1569</v>
      </c>
      <c r="N5379" t="str">
        <f t="shared" si="252"/>
        <v>OK</v>
      </c>
    </row>
    <row r="5380" spans="1:14" x14ac:dyDescent="0.3">
      <c r="A5380" s="1">
        <v>5378</v>
      </c>
      <c r="B5380" t="s">
        <v>5380</v>
      </c>
      <c r="C5380">
        <v>762</v>
      </c>
      <c r="F5380" t="s">
        <v>5700</v>
      </c>
      <c r="G5380">
        <v>5715</v>
      </c>
      <c r="K5380" t="s">
        <v>5380</v>
      </c>
      <c r="L5380">
        <f t="shared" si="253"/>
        <v>762</v>
      </c>
      <c r="M5380">
        <f t="shared" si="254"/>
        <v>762</v>
      </c>
      <c r="N5380" t="str">
        <f t="shared" si="252"/>
        <v>OK</v>
      </c>
    </row>
    <row r="5381" spans="1:14" x14ac:dyDescent="0.3">
      <c r="A5381" s="1">
        <v>5379</v>
      </c>
      <c r="B5381" t="s">
        <v>5381</v>
      </c>
      <c r="C5381">
        <v>2004</v>
      </c>
      <c r="F5381" t="s">
        <v>5701</v>
      </c>
      <c r="G5381">
        <v>1630</v>
      </c>
      <c r="K5381" t="s">
        <v>5381</v>
      </c>
      <c r="L5381">
        <f t="shared" si="253"/>
        <v>2004</v>
      </c>
      <c r="M5381">
        <f t="shared" si="254"/>
        <v>2004</v>
      </c>
      <c r="N5381" t="str">
        <f t="shared" si="252"/>
        <v>OK</v>
      </c>
    </row>
    <row r="5382" spans="1:14" x14ac:dyDescent="0.3">
      <c r="A5382" s="1">
        <v>5380</v>
      </c>
      <c r="B5382" t="s">
        <v>5382</v>
      </c>
      <c r="C5382">
        <v>5128</v>
      </c>
      <c r="F5382" t="s">
        <v>5702</v>
      </c>
      <c r="G5382">
        <v>1213</v>
      </c>
      <c r="K5382" t="s">
        <v>5382</v>
      </c>
      <c r="L5382">
        <f t="shared" si="253"/>
        <v>5128</v>
      </c>
      <c r="M5382">
        <f t="shared" si="254"/>
        <v>5128</v>
      </c>
      <c r="N5382" t="str">
        <f t="shared" si="252"/>
        <v>OK</v>
      </c>
    </row>
    <row r="5383" spans="1:14" x14ac:dyDescent="0.3">
      <c r="A5383" s="1">
        <v>5381</v>
      </c>
      <c r="B5383" t="s">
        <v>5383</v>
      </c>
      <c r="C5383">
        <v>6561</v>
      </c>
      <c r="F5383" t="s">
        <v>5703</v>
      </c>
      <c r="G5383">
        <v>310</v>
      </c>
      <c r="K5383" t="s">
        <v>5383</v>
      </c>
      <c r="L5383">
        <f t="shared" si="253"/>
        <v>6561</v>
      </c>
      <c r="M5383">
        <f t="shared" si="254"/>
        <v>6561</v>
      </c>
      <c r="N5383" t="str">
        <f t="shared" si="252"/>
        <v>OK</v>
      </c>
    </row>
    <row r="5384" spans="1:14" x14ac:dyDescent="0.3">
      <c r="A5384" s="1">
        <v>5382</v>
      </c>
      <c r="B5384" t="s">
        <v>5384</v>
      </c>
      <c r="C5384">
        <v>4091</v>
      </c>
      <c r="F5384" t="s">
        <v>5704</v>
      </c>
      <c r="G5384">
        <v>5112</v>
      </c>
      <c r="K5384" t="s">
        <v>5384</v>
      </c>
      <c r="L5384">
        <f t="shared" si="253"/>
        <v>4091</v>
      </c>
      <c r="M5384">
        <f t="shared" si="254"/>
        <v>4091</v>
      </c>
      <c r="N5384" t="str">
        <f t="shared" si="252"/>
        <v>OK</v>
      </c>
    </row>
    <row r="5385" spans="1:14" x14ac:dyDescent="0.3">
      <c r="A5385" s="1">
        <v>5383</v>
      </c>
      <c r="B5385" t="s">
        <v>5385</v>
      </c>
      <c r="C5385">
        <v>2378</v>
      </c>
      <c r="F5385" t="s">
        <v>5705</v>
      </c>
      <c r="G5385">
        <v>1639</v>
      </c>
      <c r="K5385" t="s">
        <v>5385</v>
      </c>
      <c r="L5385">
        <f t="shared" si="253"/>
        <v>2378</v>
      </c>
      <c r="M5385">
        <f t="shared" si="254"/>
        <v>2378</v>
      </c>
      <c r="N5385" t="str">
        <f t="shared" si="252"/>
        <v>OK</v>
      </c>
    </row>
    <row r="5386" spans="1:14" x14ac:dyDescent="0.3">
      <c r="A5386" s="1">
        <v>5384</v>
      </c>
      <c r="B5386" t="s">
        <v>5386</v>
      </c>
      <c r="C5386">
        <v>2039</v>
      </c>
      <c r="F5386" t="s">
        <v>5706</v>
      </c>
      <c r="G5386">
        <v>6199</v>
      </c>
      <c r="K5386" t="s">
        <v>5386</v>
      </c>
      <c r="L5386">
        <f t="shared" si="253"/>
        <v>2039</v>
      </c>
      <c r="M5386">
        <f t="shared" si="254"/>
        <v>2039</v>
      </c>
      <c r="N5386" t="str">
        <f t="shared" si="252"/>
        <v>OK</v>
      </c>
    </row>
    <row r="5387" spans="1:14" x14ac:dyDescent="0.3">
      <c r="A5387" s="1">
        <v>5385</v>
      </c>
      <c r="B5387" t="s">
        <v>5387</v>
      </c>
      <c r="C5387">
        <v>1843</v>
      </c>
      <c r="F5387" t="s">
        <v>5707</v>
      </c>
      <c r="G5387">
        <v>1618</v>
      </c>
      <c r="K5387" t="s">
        <v>5387</v>
      </c>
      <c r="L5387">
        <f t="shared" si="253"/>
        <v>1843</v>
      </c>
      <c r="M5387">
        <f t="shared" si="254"/>
        <v>1843</v>
      </c>
      <c r="N5387" t="str">
        <f t="shared" si="252"/>
        <v>OK</v>
      </c>
    </row>
    <row r="5388" spans="1:14" x14ac:dyDescent="0.3">
      <c r="A5388" s="1">
        <v>5386</v>
      </c>
      <c r="B5388" t="s">
        <v>5388</v>
      </c>
      <c r="C5388">
        <v>6540</v>
      </c>
      <c r="F5388" t="s">
        <v>5708</v>
      </c>
      <c r="G5388">
        <v>598</v>
      </c>
      <c r="K5388" t="s">
        <v>5388</v>
      </c>
      <c r="L5388">
        <f t="shared" si="253"/>
        <v>6540</v>
      </c>
      <c r="M5388">
        <f t="shared" si="254"/>
        <v>6540</v>
      </c>
      <c r="N5388" t="str">
        <f t="shared" si="252"/>
        <v>OK</v>
      </c>
    </row>
    <row r="5389" spans="1:14" x14ac:dyDescent="0.3">
      <c r="A5389" s="1">
        <v>5387</v>
      </c>
      <c r="B5389" t="s">
        <v>5389</v>
      </c>
      <c r="C5389">
        <v>1225</v>
      </c>
      <c r="F5389" t="s">
        <v>5709</v>
      </c>
      <c r="G5389">
        <v>9094</v>
      </c>
      <c r="K5389" t="s">
        <v>5389</v>
      </c>
      <c r="L5389">
        <f t="shared" si="253"/>
        <v>1225</v>
      </c>
      <c r="M5389">
        <f t="shared" si="254"/>
        <v>1225</v>
      </c>
      <c r="N5389" t="str">
        <f t="shared" si="252"/>
        <v>OK</v>
      </c>
    </row>
    <row r="5390" spans="1:14" x14ac:dyDescent="0.3">
      <c r="A5390" s="1">
        <v>5388</v>
      </c>
      <c r="B5390" t="s">
        <v>5390</v>
      </c>
      <c r="C5390">
        <v>4525</v>
      </c>
      <c r="F5390" t="s">
        <v>5710</v>
      </c>
      <c r="G5390">
        <v>1882</v>
      </c>
      <c r="K5390" t="s">
        <v>5390</v>
      </c>
      <c r="L5390">
        <f t="shared" si="253"/>
        <v>4525</v>
      </c>
      <c r="M5390">
        <f t="shared" si="254"/>
        <v>4525</v>
      </c>
      <c r="N5390" t="str">
        <f t="shared" si="252"/>
        <v>OK</v>
      </c>
    </row>
    <row r="5391" spans="1:14" x14ac:dyDescent="0.3">
      <c r="A5391" s="1">
        <v>5389</v>
      </c>
      <c r="B5391" t="s">
        <v>5391</v>
      </c>
      <c r="C5391">
        <v>6166</v>
      </c>
      <c r="F5391" t="s">
        <v>5711</v>
      </c>
      <c r="G5391">
        <v>2436</v>
      </c>
      <c r="K5391" t="s">
        <v>5391</v>
      </c>
      <c r="L5391">
        <f t="shared" si="253"/>
        <v>6166</v>
      </c>
      <c r="M5391">
        <f t="shared" si="254"/>
        <v>6166</v>
      </c>
      <c r="N5391" t="str">
        <f t="shared" si="252"/>
        <v>OK</v>
      </c>
    </row>
    <row r="5392" spans="1:14" x14ac:dyDescent="0.3">
      <c r="A5392" s="1">
        <v>5390</v>
      </c>
      <c r="B5392" t="s">
        <v>5392</v>
      </c>
      <c r="C5392">
        <v>5151</v>
      </c>
      <c r="F5392" t="s">
        <v>5712</v>
      </c>
      <c r="G5392">
        <v>3145</v>
      </c>
      <c r="K5392" t="s">
        <v>5392</v>
      </c>
      <c r="L5392">
        <f t="shared" si="253"/>
        <v>5151</v>
      </c>
      <c r="M5392">
        <f t="shared" si="254"/>
        <v>5151</v>
      </c>
      <c r="N5392" t="str">
        <f t="shared" si="252"/>
        <v>OK</v>
      </c>
    </row>
    <row r="5393" spans="1:14" x14ac:dyDescent="0.3">
      <c r="A5393" s="1">
        <v>5391</v>
      </c>
      <c r="B5393" t="s">
        <v>5393</v>
      </c>
      <c r="C5393">
        <v>1964</v>
      </c>
      <c r="F5393" t="s">
        <v>5713</v>
      </c>
      <c r="G5393">
        <v>2732</v>
      </c>
      <c r="K5393" t="s">
        <v>5393</v>
      </c>
      <c r="L5393">
        <f t="shared" si="253"/>
        <v>1964</v>
      </c>
      <c r="M5393">
        <f t="shared" si="254"/>
        <v>1964</v>
      </c>
      <c r="N5393" t="str">
        <f t="shared" si="252"/>
        <v>OK</v>
      </c>
    </row>
    <row r="5394" spans="1:14" x14ac:dyDescent="0.3">
      <c r="A5394" s="1">
        <v>5392</v>
      </c>
      <c r="B5394" t="s">
        <v>5394</v>
      </c>
      <c r="C5394">
        <v>3466</v>
      </c>
      <c r="F5394" t="s">
        <v>5714</v>
      </c>
      <c r="G5394">
        <v>1854</v>
      </c>
      <c r="K5394" t="s">
        <v>5394</v>
      </c>
      <c r="L5394">
        <f t="shared" si="253"/>
        <v>3466</v>
      </c>
      <c r="M5394">
        <f t="shared" si="254"/>
        <v>3466</v>
      </c>
      <c r="N5394" t="str">
        <f t="shared" si="252"/>
        <v>OK</v>
      </c>
    </row>
    <row r="5395" spans="1:14" x14ac:dyDescent="0.3">
      <c r="A5395" s="1">
        <v>5393</v>
      </c>
      <c r="B5395" t="s">
        <v>5395</v>
      </c>
      <c r="C5395">
        <v>2060</v>
      </c>
      <c r="F5395" t="s">
        <v>5715</v>
      </c>
      <c r="G5395">
        <v>6590</v>
      </c>
      <c r="K5395" t="s">
        <v>5395</v>
      </c>
      <c r="L5395">
        <f t="shared" si="253"/>
        <v>2060</v>
      </c>
      <c r="M5395">
        <f t="shared" si="254"/>
        <v>2060</v>
      </c>
      <c r="N5395" t="str">
        <f t="shared" si="252"/>
        <v>OK</v>
      </c>
    </row>
    <row r="5396" spans="1:14" x14ac:dyDescent="0.3">
      <c r="A5396" s="1">
        <v>5394</v>
      </c>
      <c r="B5396" t="s">
        <v>5396</v>
      </c>
      <c r="C5396">
        <v>388</v>
      </c>
      <c r="F5396" t="s">
        <v>5716</v>
      </c>
      <c r="G5396">
        <v>399</v>
      </c>
      <c r="K5396" t="s">
        <v>5396</v>
      </c>
      <c r="L5396">
        <f t="shared" si="253"/>
        <v>388</v>
      </c>
      <c r="M5396">
        <f t="shared" si="254"/>
        <v>388</v>
      </c>
      <c r="N5396" t="str">
        <f t="shared" si="252"/>
        <v>OK</v>
      </c>
    </row>
    <row r="5397" spans="1:14" x14ac:dyDescent="0.3">
      <c r="A5397" s="1">
        <v>5395</v>
      </c>
      <c r="B5397" t="s">
        <v>5397</v>
      </c>
      <c r="C5397">
        <v>7075</v>
      </c>
      <c r="F5397" t="s">
        <v>5717</v>
      </c>
      <c r="G5397">
        <v>3493</v>
      </c>
      <c r="K5397" t="s">
        <v>5397</v>
      </c>
      <c r="L5397">
        <f t="shared" si="253"/>
        <v>7075</v>
      </c>
      <c r="M5397">
        <f t="shared" si="254"/>
        <v>7075</v>
      </c>
      <c r="N5397" t="str">
        <f t="shared" si="252"/>
        <v>OK</v>
      </c>
    </row>
    <row r="5398" spans="1:14" x14ac:dyDescent="0.3">
      <c r="A5398" s="1">
        <v>5396</v>
      </c>
      <c r="B5398" t="s">
        <v>5398</v>
      </c>
      <c r="C5398">
        <v>3666</v>
      </c>
      <c r="F5398" t="s">
        <v>5718</v>
      </c>
      <c r="G5398">
        <v>4916</v>
      </c>
      <c r="K5398" t="s">
        <v>5398</v>
      </c>
      <c r="L5398">
        <f t="shared" si="253"/>
        <v>3666</v>
      </c>
      <c r="M5398">
        <f t="shared" si="254"/>
        <v>3666</v>
      </c>
      <c r="N5398" t="str">
        <f t="shared" si="252"/>
        <v>OK</v>
      </c>
    </row>
    <row r="5399" spans="1:14" x14ac:dyDescent="0.3">
      <c r="A5399" s="1">
        <v>5397</v>
      </c>
      <c r="B5399" t="s">
        <v>5399</v>
      </c>
      <c r="C5399">
        <v>249</v>
      </c>
      <c r="F5399" t="s">
        <v>5719</v>
      </c>
      <c r="G5399">
        <v>1058</v>
      </c>
      <c r="K5399" t="s">
        <v>5399</v>
      </c>
      <c r="L5399">
        <f t="shared" si="253"/>
        <v>249</v>
      </c>
      <c r="M5399">
        <f t="shared" si="254"/>
        <v>249</v>
      </c>
      <c r="N5399" t="str">
        <f t="shared" si="252"/>
        <v>OK</v>
      </c>
    </row>
    <row r="5400" spans="1:14" x14ac:dyDescent="0.3">
      <c r="A5400" s="1">
        <v>5398</v>
      </c>
      <c r="B5400" t="s">
        <v>5400</v>
      </c>
      <c r="C5400">
        <v>3691</v>
      </c>
      <c r="F5400" t="s">
        <v>5720</v>
      </c>
      <c r="G5400">
        <v>6328</v>
      </c>
      <c r="K5400" t="s">
        <v>5400</v>
      </c>
      <c r="L5400">
        <f t="shared" si="253"/>
        <v>3691</v>
      </c>
      <c r="M5400">
        <f t="shared" si="254"/>
        <v>3691</v>
      </c>
      <c r="N5400" t="str">
        <f t="shared" si="252"/>
        <v>OK</v>
      </c>
    </row>
    <row r="5401" spans="1:14" x14ac:dyDescent="0.3">
      <c r="A5401" s="1">
        <v>5399</v>
      </c>
      <c r="B5401" t="s">
        <v>5401</v>
      </c>
      <c r="C5401">
        <v>584</v>
      </c>
      <c r="F5401" t="s">
        <v>5721</v>
      </c>
      <c r="G5401">
        <v>406</v>
      </c>
      <c r="K5401" t="s">
        <v>5401</v>
      </c>
      <c r="L5401">
        <f t="shared" si="253"/>
        <v>584</v>
      </c>
      <c r="M5401">
        <f t="shared" si="254"/>
        <v>584</v>
      </c>
      <c r="N5401" t="str">
        <f t="shared" si="252"/>
        <v>OK</v>
      </c>
    </row>
    <row r="5402" spans="1:14" x14ac:dyDescent="0.3">
      <c r="A5402" s="1">
        <v>5400</v>
      </c>
      <c r="B5402" t="s">
        <v>5402</v>
      </c>
      <c r="C5402">
        <v>4546</v>
      </c>
      <c r="F5402" t="s">
        <v>5722</v>
      </c>
      <c r="G5402">
        <v>3927</v>
      </c>
      <c r="K5402" t="s">
        <v>5402</v>
      </c>
      <c r="L5402">
        <f t="shared" si="253"/>
        <v>4546</v>
      </c>
      <c r="M5402">
        <f t="shared" si="254"/>
        <v>4546</v>
      </c>
      <c r="N5402" t="str">
        <f t="shared" si="252"/>
        <v>OK</v>
      </c>
    </row>
    <row r="5403" spans="1:14" x14ac:dyDescent="0.3">
      <c r="A5403" s="1">
        <v>5401</v>
      </c>
      <c r="B5403" t="s">
        <v>5403</v>
      </c>
      <c r="C5403">
        <v>5105</v>
      </c>
      <c r="F5403" t="s">
        <v>5723</v>
      </c>
      <c r="G5403">
        <v>979</v>
      </c>
      <c r="K5403" t="s">
        <v>5403</v>
      </c>
      <c r="L5403">
        <f t="shared" si="253"/>
        <v>5105</v>
      </c>
      <c r="M5403">
        <f t="shared" si="254"/>
        <v>5105</v>
      </c>
      <c r="N5403" t="str">
        <f t="shared" si="252"/>
        <v>OK</v>
      </c>
    </row>
    <row r="5404" spans="1:14" x14ac:dyDescent="0.3">
      <c r="A5404" s="1">
        <v>5402</v>
      </c>
      <c r="B5404" t="s">
        <v>5404</v>
      </c>
      <c r="C5404">
        <v>2670</v>
      </c>
      <c r="F5404" t="s">
        <v>5724</v>
      </c>
      <c r="G5404">
        <v>442</v>
      </c>
      <c r="K5404" t="s">
        <v>5404</v>
      </c>
      <c r="L5404">
        <f t="shared" si="253"/>
        <v>2670</v>
      </c>
      <c r="M5404">
        <f t="shared" si="254"/>
        <v>2670</v>
      </c>
      <c r="N5404" t="str">
        <f t="shared" si="252"/>
        <v>OK</v>
      </c>
    </row>
    <row r="5405" spans="1:14" x14ac:dyDescent="0.3">
      <c r="A5405" s="1">
        <v>5403</v>
      </c>
      <c r="B5405" t="s">
        <v>5405</v>
      </c>
      <c r="C5405">
        <v>3132</v>
      </c>
      <c r="F5405" t="s">
        <v>5725</v>
      </c>
      <c r="G5405">
        <v>924</v>
      </c>
      <c r="K5405" t="s">
        <v>5405</v>
      </c>
      <c r="L5405">
        <f t="shared" si="253"/>
        <v>3132</v>
      </c>
      <c r="M5405">
        <f t="shared" si="254"/>
        <v>3132</v>
      </c>
      <c r="N5405" t="str">
        <f t="shared" si="252"/>
        <v>OK</v>
      </c>
    </row>
    <row r="5406" spans="1:14" x14ac:dyDescent="0.3">
      <c r="A5406" s="1">
        <v>5404</v>
      </c>
      <c r="B5406" t="s">
        <v>5406</v>
      </c>
      <c r="C5406">
        <v>4442</v>
      </c>
      <c r="F5406" t="s">
        <v>5726</v>
      </c>
      <c r="G5406">
        <v>5305</v>
      </c>
      <c r="K5406" t="s">
        <v>5406</v>
      </c>
      <c r="L5406">
        <f t="shared" si="253"/>
        <v>4442</v>
      </c>
      <c r="M5406">
        <f t="shared" si="254"/>
        <v>4442</v>
      </c>
      <c r="N5406" t="str">
        <f t="shared" si="252"/>
        <v>OK</v>
      </c>
    </row>
    <row r="5407" spans="1:14" x14ac:dyDescent="0.3">
      <c r="A5407" s="1">
        <v>5405</v>
      </c>
      <c r="B5407" t="s">
        <v>5407</v>
      </c>
      <c r="C5407">
        <v>2421</v>
      </c>
      <c r="F5407" t="s">
        <v>5727</v>
      </c>
      <c r="G5407">
        <v>2238</v>
      </c>
      <c r="K5407" t="s">
        <v>5407</v>
      </c>
      <c r="L5407">
        <f t="shared" si="253"/>
        <v>2421</v>
      </c>
      <c r="M5407">
        <f t="shared" si="254"/>
        <v>2421</v>
      </c>
      <c r="N5407" t="str">
        <f t="shared" si="252"/>
        <v>OK</v>
      </c>
    </row>
    <row r="5408" spans="1:14" x14ac:dyDescent="0.3">
      <c r="A5408" s="1">
        <v>5406</v>
      </c>
      <c r="B5408" t="s">
        <v>5408</v>
      </c>
      <c r="C5408">
        <v>981</v>
      </c>
      <c r="F5408" t="s">
        <v>5728</v>
      </c>
      <c r="G5408">
        <v>6666</v>
      </c>
      <c r="K5408" t="s">
        <v>5408</v>
      </c>
      <c r="L5408">
        <f t="shared" si="253"/>
        <v>981</v>
      </c>
      <c r="M5408">
        <f t="shared" si="254"/>
        <v>981</v>
      </c>
      <c r="N5408" t="str">
        <f t="shared" si="252"/>
        <v>OK</v>
      </c>
    </row>
    <row r="5409" spans="1:14" x14ac:dyDescent="0.3">
      <c r="A5409" s="1">
        <v>5407</v>
      </c>
      <c r="B5409" t="s">
        <v>5409</v>
      </c>
      <c r="C5409">
        <v>3357</v>
      </c>
      <c r="F5409" t="s">
        <v>5729</v>
      </c>
      <c r="G5409">
        <v>2109</v>
      </c>
      <c r="K5409" t="s">
        <v>5409</v>
      </c>
      <c r="L5409">
        <f t="shared" si="253"/>
        <v>3357</v>
      </c>
      <c r="M5409">
        <f t="shared" si="254"/>
        <v>3357</v>
      </c>
      <c r="N5409" t="str">
        <f t="shared" si="252"/>
        <v>OK</v>
      </c>
    </row>
    <row r="5410" spans="1:14" x14ac:dyDescent="0.3">
      <c r="A5410" s="1">
        <v>5408</v>
      </c>
      <c r="B5410" t="s">
        <v>5410</v>
      </c>
      <c r="C5410">
        <v>5403</v>
      </c>
      <c r="F5410" t="s">
        <v>5730</v>
      </c>
      <c r="G5410">
        <v>783</v>
      </c>
      <c r="K5410" t="s">
        <v>5410</v>
      </c>
      <c r="L5410">
        <f t="shared" si="253"/>
        <v>5403</v>
      </c>
      <c r="M5410">
        <f t="shared" si="254"/>
        <v>5403</v>
      </c>
      <c r="N5410" t="str">
        <f t="shared" si="252"/>
        <v>OK</v>
      </c>
    </row>
    <row r="5411" spans="1:14" x14ac:dyDescent="0.3">
      <c r="A5411" s="1">
        <v>5409</v>
      </c>
      <c r="B5411" t="s">
        <v>5411</v>
      </c>
      <c r="C5411">
        <v>6955</v>
      </c>
      <c r="F5411" t="s">
        <v>5731</v>
      </c>
      <c r="G5411">
        <v>2485</v>
      </c>
      <c r="K5411" t="s">
        <v>5411</v>
      </c>
      <c r="L5411">
        <f t="shared" si="253"/>
        <v>6955</v>
      </c>
      <c r="M5411">
        <f t="shared" si="254"/>
        <v>6955</v>
      </c>
      <c r="N5411" t="str">
        <f t="shared" si="252"/>
        <v>OK</v>
      </c>
    </row>
    <row r="5412" spans="1:14" x14ac:dyDescent="0.3">
      <c r="A5412" s="1">
        <v>5410</v>
      </c>
      <c r="B5412" t="s">
        <v>5412</v>
      </c>
      <c r="C5412">
        <v>2363</v>
      </c>
      <c r="F5412" t="s">
        <v>5732</v>
      </c>
      <c r="G5412">
        <v>3054</v>
      </c>
      <c r="K5412" t="s">
        <v>5412</v>
      </c>
      <c r="L5412">
        <f t="shared" si="253"/>
        <v>2363</v>
      </c>
      <c r="M5412">
        <f t="shared" si="254"/>
        <v>2363</v>
      </c>
      <c r="N5412" t="str">
        <f t="shared" si="252"/>
        <v>OK</v>
      </c>
    </row>
    <row r="5413" spans="1:14" x14ac:dyDescent="0.3">
      <c r="A5413" s="1">
        <v>5411</v>
      </c>
      <c r="B5413" t="s">
        <v>5413</v>
      </c>
      <c r="C5413">
        <v>380</v>
      </c>
      <c r="F5413" t="s">
        <v>5733</v>
      </c>
      <c r="G5413">
        <v>3715</v>
      </c>
      <c r="K5413" t="s">
        <v>5413</v>
      </c>
      <c r="L5413">
        <f t="shared" si="253"/>
        <v>380</v>
      </c>
      <c r="M5413">
        <f t="shared" si="254"/>
        <v>380</v>
      </c>
      <c r="N5413" t="str">
        <f t="shared" si="252"/>
        <v>OK</v>
      </c>
    </row>
    <row r="5414" spans="1:14" x14ac:dyDescent="0.3">
      <c r="A5414" s="1">
        <v>5412</v>
      </c>
      <c r="B5414" t="s">
        <v>5414</v>
      </c>
      <c r="C5414">
        <v>2261</v>
      </c>
      <c r="F5414" t="s">
        <v>5734</v>
      </c>
      <c r="G5414">
        <v>3707</v>
      </c>
      <c r="K5414" t="s">
        <v>5414</v>
      </c>
      <c r="L5414">
        <f t="shared" si="253"/>
        <v>2261</v>
      </c>
      <c r="M5414">
        <f t="shared" si="254"/>
        <v>2261</v>
      </c>
      <c r="N5414" t="str">
        <f t="shared" si="252"/>
        <v>OK</v>
      </c>
    </row>
    <row r="5415" spans="1:14" x14ac:dyDescent="0.3">
      <c r="A5415" s="1">
        <v>5413</v>
      </c>
      <c r="B5415" t="s">
        <v>5415</v>
      </c>
      <c r="C5415">
        <v>1727</v>
      </c>
      <c r="F5415" t="s">
        <v>5735</v>
      </c>
      <c r="G5415">
        <v>939</v>
      </c>
      <c r="K5415" t="s">
        <v>5415</v>
      </c>
      <c r="L5415">
        <f t="shared" si="253"/>
        <v>1727</v>
      </c>
      <c r="M5415">
        <f t="shared" si="254"/>
        <v>1727</v>
      </c>
      <c r="N5415" t="str">
        <f t="shared" si="252"/>
        <v>OK</v>
      </c>
    </row>
    <row r="5416" spans="1:14" x14ac:dyDescent="0.3">
      <c r="A5416" s="1">
        <v>5414</v>
      </c>
      <c r="B5416" t="s">
        <v>5416</v>
      </c>
      <c r="C5416">
        <v>2040</v>
      </c>
      <c r="F5416" t="s">
        <v>5736</v>
      </c>
      <c r="G5416">
        <v>321</v>
      </c>
      <c r="K5416" t="s">
        <v>5416</v>
      </c>
      <c r="L5416">
        <f t="shared" si="253"/>
        <v>2040</v>
      </c>
      <c r="M5416">
        <f t="shared" si="254"/>
        <v>2040</v>
      </c>
      <c r="N5416" t="str">
        <f t="shared" si="252"/>
        <v>OK</v>
      </c>
    </row>
    <row r="5417" spans="1:14" x14ac:dyDescent="0.3">
      <c r="A5417" s="1">
        <v>5415</v>
      </c>
      <c r="B5417" t="s">
        <v>5417</v>
      </c>
      <c r="C5417">
        <v>4799</v>
      </c>
      <c r="F5417" t="s">
        <v>5737</v>
      </c>
      <c r="G5417">
        <v>5199</v>
      </c>
      <c r="K5417" t="s">
        <v>5417</v>
      </c>
      <c r="L5417">
        <f t="shared" si="253"/>
        <v>4799</v>
      </c>
      <c r="M5417">
        <f t="shared" si="254"/>
        <v>4799</v>
      </c>
      <c r="N5417" t="str">
        <f t="shared" si="252"/>
        <v>OK</v>
      </c>
    </row>
    <row r="5418" spans="1:14" x14ac:dyDescent="0.3">
      <c r="A5418" s="1">
        <v>5416</v>
      </c>
      <c r="B5418" t="s">
        <v>5418</v>
      </c>
      <c r="C5418">
        <v>5816</v>
      </c>
      <c r="F5418" t="s">
        <v>5738</v>
      </c>
      <c r="G5418">
        <v>930</v>
      </c>
      <c r="K5418" t="s">
        <v>5418</v>
      </c>
      <c r="L5418">
        <f t="shared" si="253"/>
        <v>5816</v>
      </c>
      <c r="M5418">
        <f t="shared" si="254"/>
        <v>5816</v>
      </c>
      <c r="N5418" t="str">
        <f t="shared" si="252"/>
        <v>OK</v>
      </c>
    </row>
    <row r="5419" spans="1:14" x14ac:dyDescent="0.3">
      <c r="A5419" s="1">
        <v>5417</v>
      </c>
      <c r="B5419" t="s">
        <v>5419</v>
      </c>
      <c r="C5419">
        <v>4116</v>
      </c>
      <c r="F5419" t="s">
        <v>5739</v>
      </c>
      <c r="G5419">
        <v>3382</v>
      </c>
      <c r="K5419" t="s">
        <v>5419</v>
      </c>
      <c r="L5419">
        <f t="shared" si="253"/>
        <v>4116</v>
      </c>
      <c r="M5419">
        <f t="shared" si="254"/>
        <v>4116</v>
      </c>
      <c r="N5419" t="str">
        <f t="shared" si="252"/>
        <v>OK</v>
      </c>
    </row>
    <row r="5420" spans="1:14" x14ac:dyDescent="0.3">
      <c r="A5420" s="1">
        <v>5418</v>
      </c>
      <c r="B5420" t="s">
        <v>5420</v>
      </c>
      <c r="C5420">
        <v>4415</v>
      </c>
      <c r="F5420" t="s">
        <v>5740</v>
      </c>
      <c r="G5420">
        <v>1866</v>
      </c>
      <c r="K5420" t="s">
        <v>5420</v>
      </c>
      <c r="L5420">
        <f t="shared" si="253"/>
        <v>4415</v>
      </c>
      <c r="M5420">
        <f t="shared" si="254"/>
        <v>4415</v>
      </c>
      <c r="N5420" t="str">
        <f t="shared" si="252"/>
        <v>OK</v>
      </c>
    </row>
    <row r="5421" spans="1:14" x14ac:dyDescent="0.3">
      <c r="A5421" s="1">
        <v>5419</v>
      </c>
      <c r="B5421" t="s">
        <v>5421</v>
      </c>
      <c r="C5421">
        <v>5439</v>
      </c>
      <c r="F5421" t="s">
        <v>5741</v>
      </c>
      <c r="G5421">
        <v>500</v>
      </c>
      <c r="K5421" t="s">
        <v>5421</v>
      </c>
      <c r="L5421">
        <f t="shared" si="253"/>
        <v>5439</v>
      </c>
      <c r="M5421">
        <f t="shared" si="254"/>
        <v>5439</v>
      </c>
      <c r="N5421" t="str">
        <f t="shared" si="252"/>
        <v>OK</v>
      </c>
    </row>
    <row r="5422" spans="1:14" x14ac:dyDescent="0.3">
      <c r="A5422" s="1">
        <v>5420</v>
      </c>
      <c r="B5422" t="s">
        <v>5422</v>
      </c>
      <c r="C5422">
        <v>5572</v>
      </c>
      <c r="F5422" t="s">
        <v>5742</v>
      </c>
      <c r="G5422">
        <v>3646</v>
      </c>
      <c r="K5422" t="s">
        <v>5422</v>
      </c>
      <c r="L5422">
        <f t="shared" si="253"/>
        <v>5572</v>
      </c>
      <c r="M5422">
        <f t="shared" si="254"/>
        <v>5572</v>
      </c>
      <c r="N5422" t="str">
        <f t="shared" si="252"/>
        <v>OK</v>
      </c>
    </row>
    <row r="5423" spans="1:14" x14ac:dyDescent="0.3">
      <c r="A5423" s="1">
        <v>5421</v>
      </c>
      <c r="B5423" t="s">
        <v>5423</v>
      </c>
      <c r="C5423">
        <v>2517</v>
      </c>
      <c r="F5423" t="s">
        <v>5743</v>
      </c>
      <c r="G5423">
        <v>1401</v>
      </c>
      <c r="K5423" t="s">
        <v>5423</v>
      </c>
      <c r="L5423">
        <f t="shared" si="253"/>
        <v>2517</v>
      </c>
      <c r="M5423">
        <f t="shared" si="254"/>
        <v>2517</v>
      </c>
      <c r="N5423" t="str">
        <f t="shared" si="252"/>
        <v>OK</v>
      </c>
    </row>
    <row r="5424" spans="1:14" x14ac:dyDescent="0.3">
      <c r="A5424" s="1">
        <v>5422</v>
      </c>
      <c r="B5424" t="s">
        <v>5424</v>
      </c>
      <c r="C5424">
        <v>1212</v>
      </c>
      <c r="F5424" t="s">
        <v>5744</v>
      </c>
      <c r="G5424">
        <v>5818</v>
      </c>
      <c r="K5424" t="s">
        <v>5424</v>
      </c>
      <c r="L5424">
        <f t="shared" si="253"/>
        <v>1212</v>
      </c>
      <c r="M5424">
        <f t="shared" si="254"/>
        <v>1212</v>
      </c>
      <c r="N5424" t="str">
        <f t="shared" si="252"/>
        <v>OK</v>
      </c>
    </row>
    <row r="5425" spans="1:14" x14ac:dyDescent="0.3">
      <c r="A5425" s="1">
        <v>5423</v>
      </c>
      <c r="B5425" t="s">
        <v>5425</v>
      </c>
      <c r="C5425">
        <v>6917</v>
      </c>
      <c r="F5425" t="s">
        <v>5745</v>
      </c>
      <c r="G5425">
        <v>2159</v>
      </c>
      <c r="K5425" t="s">
        <v>5425</v>
      </c>
      <c r="L5425">
        <f t="shared" si="253"/>
        <v>6917</v>
      </c>
      <c r="M5425">
        <f t="shared" si="254"/>
        <v>6917</v>
      </c>
      <c r="N5425" t="str">
        <f t="shared" si="252"/>
        <v>OK</v>
      </c>
    </row>
    <row r="5426" spans="1:14" x14ac:dyDescent="0.3">
      <c r="A5426" s="1">
        <v>5424</v>
      </c>
      <c r="B5426" t="s">
        <v>5426</v>
      </c>
      <c r="C5426">
        <v>217</v>
      </c>
      <c r="F5426" t="s">
        <v>5746</v>
      </c>
      <c r="G5426">
        <v>3587</v>
      </c>
      <c r="K5426" t="s">
        <v>5426</v>
      </c>
      <c r="L5426">
        <f t="shared" si="253"/>
        <v>217</v>
      </c>
      <c r="M5426">
        <f t="shared" si="254"/>
        <v>217</v>
      </c>
      <c r="N5426" t="str">
        <f t="shared" si="252"/>
        <v>OK</v>
      </c>
    </row>
    <row r="5427" spans="1:14" x14ac:dyDescent="0.3">
      <c r="A5427" s="1">
        <v>5425</v>
      </c>
      <c r="B5427" t="s">
        <v>5427</v>
      </c>
      <c r="C5427">
        <v>715</v>
      </c>
      <c r="F5427" t="s">
        <v>5747</v>
      </c>
      <c r="G5427">
        <v>4929</v>
      </c>
      <c r="K5427" t="s">
        <v>5427</v>
      </c>
      <c r="L5427">
        <f t="shared" si="253"/>
        <v>715</v>
      </c>
      <c r="M5427">
        <f t="shared" si="254"/>
        <v>715</v>
      </c>
      <c r="N5427" t="str">
        <f t="shared" si="252"/>
        <v>OK</v>
      </c>
    </row>
    <row r="5428" spans="1:14" x14ac:dyDescent="0.3">
      <c r="A5428" s="1">
        <v>5426</v>
      </c>
      <c r="B5428" t="s">
        <v>5428</v>
      </c>
      <c r="C5428">
        <v>3490</v>
      </c>
      <c r="F5428" t="s">
        <v>5748</v>
      </c>
      <c r="G5428">
        <v>3679</v>
      </c>
      <c r="K5428" t="s">
        <v>5428</v>
      </c>
      <c r="L5428">
        <f t="shared" si="253"/>
        <v>3490</v>
      </c>
      <c r="M5428">
        <f t="shared" si="254"/>
        <v>3490</v>
      </c>
      <c r="N5428" t="str">
        <f t="shared" si="252"/>
        <v>OK</v>
      </c>
    </row>
    <row r="5429" spans="1:14" x14ac:dyDescent="0.3">
      <c r="A5429" s="1">
        <v>5427</v>
      </c>
      <c r="B5429" t="s">
        <v>5429</v>
      </c>
      <c r="C5429">
        <v>1431</v>
      </c>
      <c r="F5429" t="s">
        <v>5749</v>
      </c>
      <c r="G5429">
        <v>1517</v>
      </c>
      <c r="K5429" t="s">
        <v>5429</v>
      </c>
      <c r="L5429">
        <f t="shared" si="253"/>
        <v>1431</v>
      </c>
      <c r="M5429">
        <f t="shared" si="254"/>
        <v>1431</v>
      </c>
      <c r="N5429" t="str">
        <f t="shared" si="252"/>
        <v>OK</v>
      </c>
    </row>
    <row r="5430" spans="1:14" x14ac:dyDescent="0.3">
      <c r="A5430" s="1">
        <v>5428</v>
      </c>
      <c r="B5430" t="s">
        <v>5430</v>
      </c>
      <c r="C5430">
        <v>3493</v>
      </c>
      <c r="F5430" t="s">
        <v>5750</v>
      </c>
      <c r="G5430">
        <v>3818</v>
      </c>
      <c r="K5430" t="s">
        <v>5430</v>
      </c>
      <c r="L5430">
        <f t="shared" si="253"/>
        <v>3493</v>
      </c>
      <c r="M5430">
        <f t="shared" si="254"/>
        <v>3493</v>
      </c>
      <c r="N5430" t="str">
        <f t="shared" si="252"/>
        <v>OK</v>
      </c>
    </row>
    <row r="5431" spans="1:14" x14ac:dyDescent="0.3">
      <c r="A5431" s="1">
        <v>5429</v>
      </c>
      <c r="B5431" t="s">
        <v>5431</v>
      </c>
      <c r="C5431">
        <v>1990</v>
      </c>
      <c r="F5431" t="s">
        <v>5751</v>
      </c>
      <c r="G5431">
        <v>784</v>
      </c>
      <c r="K5431" t="s">
        <v>5431</v>
      </c>
      <c r="L5431">
        <f t="shared" si="253"/>
        <v>1990</v>
      </c>
      <c r="M5431">
        <f t="shared" si="254"/>
        <v>1990</v>
      </c>
      <c r="N5431" t="str">
        <f t="shared" si="252"/>
        <v>OK</v>
      </c>
    </row>
    <row r="5432" spans="1:14" x14ac:dyDescent="0.3">
      <c r="A5432" s="1">
        <v>5430</v>
      </c>
      <c r="B5432" t="s">
        <v>5432</v>
      </c>
      <c r="C5432">
        <v>5531</v>
      </c>
      <c r="F5432" t="s">
        <v>5752</v>
      </c>
      <c r="G5432">
        <v>2422</v>
      </c>
      <c r="K5432" t="s">
        <v>5432</v>
      </c>
      <c r="L5432">
        <f t="shared" si="253"/>
        <v>5531</v>
      </c>
      <c r="M5432">
        <f t="shared" si="254"/>
        <v>5531</v>
      </c>
      <c r="N5432" t="str">
        <f t="shared" si="252"/>
        <v>OK</v>
      </c>
    </row>
    <row r="5433" spans="1:14" x14ac:dyDescent="0.3">
      <c r="A5433" s="1">
        <v>5431</v>
      </c>
      <c r="B5433" t="s">
        <v>5433</v>
      </c>
      <c r="C5433">
        <v>5066</v>
      </c>
      <c r="F5433" t="s">
        <v>5753</v>
      </c>
      <c r="G5433">
        <v>2659</v>
      </c>
      <c r="K5433" t="s">
        <v>5433</v>
      </c>
      <c r="L5433">
        <f t="shared" si="253"/>
        <v>5066</v>
      </c>
      <c r="M5433">
        <f t="shared" si="254"/>
        <v>5066</v>
      </c>
      <c r="N5433" t="str">
        <f t="shared" si="252"/>
        <v>OK</v>
      </c>
    </row>
    <row r="5434" spans="1:14" x14ac:dyDescent="0.3">
      <c r="A5434" s="1">
        <v>5432</v>
      </c>
      <c r="B5434" t="s">
        <v>5434</v>
      </c>
      <c r="C5434">
        <v>2812</v>
      </c>
      <c r="F5434" t="s">
        <v>5754</v>
      </c>
      <c r="G5434">
        <v>1107</v>
      </c>
      <c r="K5434" t="s">
        <v>5434</v>
      </c>
      <c r="L5434">
        <f t="shared" si="253"/>
        <v>2812</v>
      </c>
      <c r="M5434">
        <f t="shared" si="254"/>
        <v>2812</v>
      </c>
      <c r="N5434" t="str">
        <f t="shared" si="252"/>
        <v>OK</v>
      </c>
    </row>
    <row r="5435" spans="1:14" x14ac:dyDescent="0.3">
      <c r="A5435" s="1">
        <v>5433</v>
      </c>
      <c r="B5435" t="s">
        <v>5435</v>
      </c>
      <c r="C5435">
        <v>4418</v>
      </c>
      <c r="F5435" t="s">
        <v>5755</v>
      </c>
      <c r="G5435">
        <v>1779</v>
      </c>
      <c r="K5435" t="s">
        <v>5435</v>
      </c>
      <c r="L5435">
        <f t="shared" si="253"/>
        <v>4418</v>
      </c>
      <c r="M5435">
        <f t="shared" si="254"/>
        <v>4418</v>
      </c>
      <c r="N5435" t="str">
        <f t="shared" si="252"/>
        <v>OK</v>
      </c>
    </row>
    <row r="5436" spans="1:14" x14ac:dyDescent="0.3">
      <c r="A5436" s="1">
        <v>5434</v>
      </c>
      <c r="B5436" t="s">
        <v>5436</v>
      </c>
      <c r="C5436">
        <v>4768</v>
      </c>
      <c r="F5436" t="s">
        <v>5756</v>
      </c>
      <c r="G5436">
        <v>6492</v>
      </c>
      <c r="K5436" t="s">
        <v>5436</v>
      </c>
      <c r="L5436">
        <f t="shared" si="253"/>
        <v>4768</v>
      </c>
      <c r="M5436">
        <f t="shared" si="254"/>
        <v>4768</v>
      </c>
      <c r="N5436" t="str">
        <f t="shared" si="252"/>
        <v>OK</v>
      </c>
    </row>
    <row r="5437" spans="1:14" x14ac:dyDescent="0.3">
      <c r="A5437" s="1">
        <v>5435</v>
      </c>
      <c r="B5437" t="s">
        <v>5437</v>
      </c>
      <c r="C5437">
        <v>2734</v>
      </c>
      <c r="F5437" t="s">
        <v>5757</v>
      </c>
      <c r="G5437">
        <v>3356</v>
      </c>
      <c r="K5437" t="s">
        <v>5437</v>
      </c>
      <c r="L5437">
        <f t="shared" si="253"/>
        <v>2734</v>
      </c>
      <c r="M5437">
        <f t="shared" si="254"/>
        <v>2734</v>
      </c>
      <c r="N5437" t="str">
        <f t="shared" si="252"/>
        <v>OK</v>
      </c>
    </row>
    <row r="5438" spans="1:14" x14ac:dyDescent="0.3">
      <c r="A5438" s="1">
        <v>5436</v>
      </c>
      <c r="B5438" t="s">
        <v>5438</v>
      </c>
      <c r="C5438">
        <v>3604</v>
      </c>
      <c r="F5438" t="s">
        <v>5758</v>
      </c>
      <c r="G5438">
        <v>2567</v>
      </c>
      <c r="K5438" t="s">
        <v>5438</v>
      </c>
      <c r="L5438">
        <f t="shared" si="253"/>
        <v>3604</v>
      </c>
      <c r="M5438">
        <f t="shared" si="254"/>
        <v>3604</v>
      </c>
      <c r="N5438" t="str">
        <f t="shared" si="252"/>
        <v>OK</v>
      </c>
    </row>
    <row r="5439" spans="1:14" x14ac:dyDescent="0.3">
      <c r="A5439" s="1">
        <v>5437</v>
      </c>
      <c r="B5439" t="s">
        <v>5439</v>
      </c>
      <c r="C5439">
        <v>2545</v>
      </c>
      <c r="F5439" t="s">
        <v>5759</v>
      </c>
      <c r="G5439">
        <v>2072</v>
      </c>
      <c r="K5439" t="s">
        <v>5439</v>
      </c>
      <c r="L5439">
        <f t="shared" si="253"/>
        <v>2545</v>
      </c>
      <c r="M5439">
        <f t="shared" si="254"/>
        <v>2545</v>
      </c>
      <c r="N5439" t="str">
        <f t="shared" si="252"/>
        <v>OK</v>
      </c>
    </row>
    <row r="5440" spans="1:14" x14ac:dyDescent="0.3">
      <c r="A5440" s="1">
        <v>5438</v>
      </c>
      <c r="B5440" t="s">
        <v>5440</v>
      </c>
      <c r="C5440">
        <v>152</v>
      </c>
      <c r="F5440" t="s">
        <v>5760</v>
      </c>
      <c r="G5440">
        <v>532</v>
      </c>
      <c r="K5440" t="s">
        <v>5440</v>
      </c>
      <c r="L5440">
        <f t="shared" si="253"/>
        <v>152</v>
      </c>
      <c r="M5440">
        <f t="shared" si="254"/>
        <v>152</v>
      </c>
      <c r="N5440" t="str">
        <f t="shared" si="252"/>
        <v>OK</v>
      </c>
    </row>
    <row r="5441" spans="1:14" x14ac:dyDescent="0.3">
      <c r="A5441" s="1">
        <v>5439</v>
      </c>
      <c r="B5441" t="s">
        <v>5441</v>
      </c>
      <c r="C5441">
        <v>1967</v>
      </c>
      <c r="F5441" t="s">
        <v>5761</v>
      </c>
      <c r="G5441">
        <v>305</v>
      </c>
      <c r="K5441" t="s">
        <v>5441</v>
      </c>
      <c r="L5441">
        <f t="shared" si="253"/>
        <v>1967</v>
      </c>
      <c r="M5441">
        <f t="shared" si="254"/>
        <v>1967</v>
      </c>
      <c r="N5441" t="str">
        <f t="shared" si="252"/>
        <v>OK</v>
      </c>
    </row>
    <row r="5442" spans="1:14" x14ac:dyDescent="0.3">
      <c r="A5442" s="1">
        <v>5440</v>
      </c>
      <c r="B5442" t="s">
        <v>5442</v>
      </c>
      <c r="C5442">
        <v>1566</v>
      </c>
      <c r="F5442" t="s">
        <v>5762</v>
      </c>
      <c r="G5442">
        <v>852</v>
      </c>
      <c r="K5442" t="s">
        <v>5442</v>
      </c>
      <c r="L5442">
        <f t="shared" si="253"/>
        <v>1566</v>
      </c>
      <c r="M5442">
        <f t="shared" si="254"/>
        <v>1566</v>
      </c>
      <c r="N5442" t="str">
        <f t="shared" ref="N5442:N5505" si="255">IF(M5442="Não Consta","OK",IF(M5442&gt;L5442,"Falta",IF(L5442="Não Consta","Falta","OK")))</f>
        <v>OK</v>
      </c>
    </row>
    <row r="5443" spans="1:14" x14ac:dyDescent="0.3">
      <c r="A5443" s="1">
        <v>5441</v>
      </c>
      <c r="B5443" t="s">
        <v>5443</v>
      </c>
      <c r="C5443">
        <v>8932</v>
      </c>
      <c r="F5443" t="s">
        <v>5763</v>
      </c>
      <c r="G5443">
        <v>1741</v>
      </c>
      <c r="K5443" t="s">
        <v>5443</v>
      </c>
      <c r="L5443">
        <f t="shared" ref="L5443:L5506" si="256">IFERROR(VLOOKUP(K5443,$B$2:$C$13526,2,FALSE),"Não Consta")</f>
        <v>8932</v>
      </c>
      <c r="M5443">
        <f t="shared" ref="M5443:M5506" si="257">IFERROR(VLOOKUP(K5443,$F$2:$G$13218,2,FALSE),"Não Consta")</f>
        <v>8932</v>
      </c>
      <c r="N5443" t="str">
        <f t="shared" si="255"/>
        <v>OK</v>
      </c>
    </row>
    <row r="5444" spans="1:14" x14ac:dyDescent="0.3">
      <c r="A5444" s="1">
        <v>5442</v>
      </c>
      <c r="B5444" t="s">
        <v>5444</v>
      </c>
      <c r="C5444">
        <v>5087</v>
      </c>
      <c r="F5444" t="s">
        <v>5764</v>
      </c>
      <c r="G5444">
        <v>847</v>
      </c>
      <c r="K5444" t="s">
        <v>5444</v>
      </c>
      <c r="L5444">
        <f t="shared" si="256"/>
        <v>5087</v>
      </c>
      <c r="M5444">
        <f t="shared" si="257"/>
        <v>5087</v>
      </c>
      <c r="N5444" t="str">
        <f t="shared" si="255"/>
        <v>OK</v>
      </c>
    </row>
    <row r="5445" spans="1:14" x14ac:dyDescent="0.3">
      <c r="A5445" s="1">
        <v>5443</v>
      </c>
      <c r="B5445" t="s">
        <v>5445</v>
      </c>
      <c r="C5445">
        <v>2462</v>
      </c>
      <c r="F5445" t="s">
        <v>5765</v>
      </c>
      <c r="G5445">
        <v>1929</v>
      </c>
      <c r="K5445" t="s">
        <v>5445</v>
      </c>
      <c r="L5445">
        <f t="shared" si="256"/>
        <v>2462</v>
      </c>
      <c r="M5445">
        <f t="shared" si="257"/>
        <v>2462</v>
      </c>
      <c r="N5445" t="str">
        <f t="shared" si="255"/>
        <v>OK</v>
      </c>
    </row>
    <row r="5446" spans="1:14" x14ac:dyDescent="0.3">
      <c r="A5446" s="1">
        <v>5444</v>
      </c>
      <c r="B5446" t="s">
        <v>5446</v>
      </c>
      <c r="C5446">
        <v>2097</v>
      </c>
      <c r="F5446" t="s">
        <v>5766</v>
      </c>
      <c r="G5446">
        <v>3448</v>
      </c>
      <c r="K5446" t="s">
        <v>5446</v>
      </c>
      <c r="L5446">
        <f t="shared" si="256"/>
        <v>2097</v>
      </c>
      <c r="M5446">
        <f t="shared" si="257"/>
        <v>2097</v>
      </c>
      <c r="N5446" t="str">
        <f t="shared" si="255"/>
        <v>OK</v>
      </c>
    </row>
    <row r="5447" spans="1:14" x14ac:dyDescent="0.3">
      <c r="A5447" s="1">
        <v>5445</v>
      </c>
      <c r="B5447" t="s">
        <v>5447</v>
      </c>
      <c r="C5447">
        <v>300</v>
      </c>
      <c r="F5447" t="s">
        <v>5767</v>
      </c>
      <c r="G5447">
        <v>2492</v>
      </c>
      <c r="K5447" t="s">
        <v>5447</v>
      </c>
      <c r="L5447">
        <f t="shared" si="256"/>
        <v>300</v>
      </c>
      <c r="M5447">
        <f t="shared" si="257"/>
        <v>300</v>
      </c>
      <c r="N5447" t="str">
        <f t="shared" si="255"/>
        <v>OK</v>
      </c>
    </row>
    <row r="5448" spans="1:14" x14ac:dyDescent="0.3">
      <c r="A5448" s="1">
        <v>5446</v>
      </c>
      <c r="B5448" t="s">
        <v>5448</v>
      </c>
      <c r="C5448">
        <v>4579</v>
      </c>
      <c r="F5448" t="s">
        <v>5768</v>
      </c>
      <c r="G5448">
        <v>3541</v>
      </c>
      <c r="K5448" t="s">
        <v>5448</v>
      </c>
      <c r="L5448">
        <f t="shared" si="256"/>
        <v>4579</v>
      </c>
      <c r="M5448">
        <f t="shared" si="257"/>
        <v>4579</v>
      </c>
      <c r="N5448" t="str">
        <f t="shared" si="255"/>
        <v>OK</v>
      </c>
    </row>
    <row r="5449" spans="1:14" x14ac:dyDescent="0.3">
      <c r="A5449" s="1">
        <v>5447</v>
      </c>
      <c r="B5449" t="s">
        <v>5449</v>
      </c>
      <c r="C5449">
        <v>2404</v>
      </c>
      <c r="F5449" t="s">
        <v>5769</v>
      </c>
      <c r="G5449">
        <v>1216</v>
      </c>
      <c r="K5449" t="s">
        <v>5449</v>
      </c>
      <c r="L5449">
        <f t="shared" si="256"/>
        <v>2404</v>
      </c>
      <c r="M5449">
        <f t="shared" si="257"/>
        <v>2404</v>
      </c>
      <c r="N5449" t="str">
        <f t="shared" si="255"/>
        <v>OK</v>
      </c>
    </row>
    <row r="5450" spans="1:14" x14ac:dyDescent="0.3">
      <c r="A5450" s="1">
        <v>5448</v>
      </c>
      <c r="B5450" t="s">
        <v>5450</v>
      </c>
      <c r="C5450">
        <v>5078</v>
      </c>
      <c r="F5450" t="s">
        <v>5770</v>
      </c>
      <c r="G5450">
        <v>5115</v>
      </c>
      <c r="K5450" t="s">
        <v>5450</v>
      </c>
      <c r="L5450">
        <f t="shared" si="256"/>
        <v>5078</v>
      </c>
      <c r="M5450">
        <f t="shared" si="257"/>
        <v>5078</v>
      </c>
      <c r="N5450" t="str">
        <f t="shared" si="255"/>
        <v>OK</v>
      </c>
    </row>
    <row r="5451" spans="1:14" x14ac:dyDescent="0.3">
      <c r="A5451" s="1">
        <v>5449</v>
      </c>
      <c r="B5451" t="s">
        <v>5451</v>
      </c>
      <c r="C5451">
        <v>2002</v>
      </c>
      <c r="F5451" t="s">
        <v>5771</v>
      </c>
      <c r="G5451">
        <v>4334</v>
      </c>
      <c r="K5451" t="s">
        <v>5451</v>
      </c>
      <c r="L5451">
        <f t="shared" si="256"/>
        <v>2002</v>
      </c>
      <c r="M5451">
        <f t="shared" si="257"/>
        <v>2002</v>
      </c>
      <c r="N5451" t="str">
        <f t="shared" si="255"/>
        <v>OK</v>
      </c>
    </row>
    <row r="5452" spans="1:14" x14ac:dyDescent="0.3">
      <c r="A5452" s="1">
        <v>5450</v>
      </c>
      <c r="B5452" t="s">
        <v>5452</v>
      </c>
      <c r="C5452">
        <v>3382</v>
      </c>
      <c r="F5452" t="s">
        <v>5772</v>
      </c>
      <c r="G5452">
        <v>6170</v>
      </c>
      <c r="K5452" t="s">
        <v>5452</v>
      </c>
      <c r="L5452">
        <f t="shared" si="256"/>
        <v>3382</v>
      </c>
      <c r="M5452">
        <f t="shared" si="257"/>
        <v>3382</v>
      </c>
      <c r="N5452" t="str">
        <f t="shared" si="255"/>
        <v>OK</v>
      </c>
    </row>
    <row r="5453" spans="1:14" x14ac:dyDescent="0.3">
      <c r="A5453" s="1">
        <v>5451</v>
      </c>
      <c r="B5453" t="s">
        <v>5453</v>
      </c>
      <c r="C5453">
        <v>3384</v>
      </c>
      <c r="F5453" t="s">
        <v>5773</v>
      </c>
      <c r="G5453">
        <v>1932</v>
      </c>
      <c r="K5453" t="s">
        <v>5453</v>
      </c>
      <c r="L5453">
        <f t="shared" si="256"/>
        <v>3384</v>
      </c>
      <c r="M5453">
        <f t="shared" si="257"/>
        <v>3384</v>
      </c>
      <c r="N5453" t="str">
        <f t="shared" si="255"/>
        <v>OK</v>
      </c>
    </row>
    <row r="5454" spans="1:14" x14ac:dyDescent="0.3">
      <c r="A5454" s="1">
        <v>5452</v>
      </c>
      <c r="B5454" t="s">
        <v>5454</v>
      </c>
      <c r="C5454">
        <v>5199</v>
      </c>
      <c r="F5454" t="s">
        <v>5774</v>
      </c>
      <c r="G5454">
        <v>260</v>
      </c>
      <c r="K5454" t="s">
        <v>5454</v>
      </c>
      <c r="L5454">
        <f t="shared" si="256"/>
        <v>5199</v>
      </c>
      <c r="M5454">
        <f t="shared" si="257"/>
        <v>5199</v>
      </c>
      <c r="N5454" t="str">
        <f t="shared" si="255"/>
        <v>OK</v>
      </c>
    </row>
    <row r="5455" spans="1:14" x14ac:dyDescent="0.3">
      <c r="A5455" s="1">
        <v>5453</v>
      </c>
      <c r="B5455" t="s">
        <v>5455</v>
      </c>
      <c r="C5455">
        <v>1252</v>
      </c>
      <c r="F5455" t="s">
        <v>5775</v>
      </c>
      <c r="G5455">
        <v>3843</v>
      </c>
      <c r="K5455" t="s">
        <v>5455</v>
      </c>
      <c r="L5455">
        <f t="shared" si="256"/>
        <v>1252</v>
      </c>
      <c r="M5455">
        <f t="shared" si="257"/>
        <v>1252</v>
      </c>
      <c r="N5455" t="str">
        <f t="shared" si="255"/>
        <v>OK</v>
      </c>
    </row>
    <row r="5456" spans="1:14" x14ac:dyDescent="0.3">
      <c r="A5456" s="1">
        <v>5454</v>
      </c>
      <c r="B5456" t="s">
        <v>5456</v>
      </c>
      <c r="C5456">
        <v>3340</v>
      </c>
      <c r="F5456" t="s">
        <v>5776</v>
      </c>
      <c r="G5456">
        <v>1167</v>
      </c>
      <c r="K5456" t="s">
        <v>5456</v>
      </c>
      <c r="L5456">
        <f t="shared" si="256"/>
        <v>3340</v>
      </c>
      <c r="M5456">
        <f t="shared" si="257"/>
        <v>3340</v>
      </c>
      <c r="N5456" t="str">
        <f t="shared" si="255"/>
        <v>OK</v>
      </c>
    </row>
    <row r="5457" spans="1:14" x14ac:dyDescent="0.3">
      <c r="A5457" s="1">
        <v>5455</v>
      </c>
      <c r="B5457" t="s">
        <v>5457</v>
      </c>
      <c r="C5457">
        <v>5453</v>
      </c>
      <c r="F5457" t="s">
        <v>5777</v>
      </c>
      <c r="G5457">
        <v>4256</v>
      </c>
      <c r="K5457" t="s">
        <v>5457</v>
      </c>
      <c r="L5457">
        <f t="shared" si="256"/>
        <v>5453</v>
      </c>
      <c r="M5457">
        <f t="shared" si="257"/>
        <v>5453</v>
      </c>
      <c r="N5457" t="str">
        <f t="shared" si="255"/>
        <v>OK</v>
      </c>
    </row>
    <row r="5458" spans="1:14" x14ac:dyDescent="0.3">
      <c r="A5458" s="1">
        <v>5456</v>
      </c>
      <c r="B5458" t="s">
        <v>5458</v>
      </c>
      <c r="C5458">
        <v>5834</v>
      </c>
      <c r="F5458" t="s">
        <v>5778</v>
      </c>
      <c r="G5458">
        <v>194</v>
      </c>
      <c r="K5458" t="s">
        <v>5458</v>
      </c>
      <c r="L5458">
        <f t="shared" si="256"/>
        <v>5834</v>
      </c>
      <c r="M5458">
        <f t="shared" si="257"/>
        <v>5834</v>
      </c>
      <c r="N5458" t="str">
        <f t="shared" si="255"/>
        <v>OK</v>
      </c>
    </row>
    <row r="5459" spans="1:14" x14ac:dyDescent="0.3">
      <c r="A5459" s="1">
        <v>5457</v>
      </c>
      <c r="B5459" t="s">
        <v>5459</v>
      </c>
      <c r="C5459">
        <v>5327</v>
      </c>
      <c r="F5459" t="s">
        <v>5779</v>
      </c>
      <c r="G5459">
        <v>4623</v>
      </c>
      <c r="K5459" t="s">
        <v>5459</v>
      </c>
      <c r="L5459">
        <f t="shared" si="256"/>
        <v>5327</v>
      </c>
      <c r="M5459">
        <f t="shared" si="257"/>
        <v>5327</v>
      </c>
      <c r="N5459" t="str">
        <f t="shared" si="255"/>
        <v>OK</v>
      </c>
    </row>
    <row r="5460" spans="1:14" x14ac:dyDescent="0.3">
      <c r="A5460" s="1">
        <v>5458</v>
      </c>
      <c r="B5460" t="s">
        <v>5460</v>
      </c>
      <c r="C5460">
        <v>4429</v>
      </c>
      <c r="F5460" t="s">
        <v>5780</v>
      </c>
      <c r="G5460">
        <v>543</v>
      </c>
      <c r="K5460" t="s">
        <v>5460</v>
      </c>
      <c r="L5460">
        <f t="shared" si="256"/>
        <v>4429</v>
      </c>
      <c r="M5460">
        <f t="shared" si="257"/>
        <v>4429</v>
      </c>
      <c r="N5460" t="str">
        <f t="shared" si="255"/>
        <v>OK</v>
      </c>
    </row>
    <row r="5461" spans="1:14" x14ac:dyDescent="0.3">
      <c r="A5461" s="1">
        <v>5459</v>
      </c>
      <c r="B5461" t="s">
        <v>5461</v>
      </c>
      <c r="C5461">
        <v>4209</v>
      </c>
      <c r="F5461" t="s">
        <v>5781</v>
      </c>
      <c r="G5461">
        <v>1876</v>
      </c>
      <c r="K5461" t="s">
        <v>5461</v>
      </c>
      <c r="L5461">
        <f t="shared" si="256"/>
        <v>4209</v>
      </c>
      <c r="M5461">
        <f t="shared" si="257"/>
        <v>4209</v>
      </c>
      <c r="N5461" t="str">
        <f t="shared" si="255"/>
        <v>OK</v>
      </c>
    </row>
    <row r="5462" spans="1:14" x14ac:dyDescent="0.3">
      <c r="A5462" s="1">
        <v>5460</v>
      </c>
      <c r="B5462" t="s">
        <v>5462</v>
      </c>
      <c r="C5462">
        <v>4663</v>
      </c>
      <c r="F5462" t="s">
        <v>5782</v>
      </c>
      <c r="G5462">
        <v>2689</v>
      </c>
      <c r="K5462" t="s">
        <v>5462</v>
      </c>
      <c r="L5462">
        <f t="shared" si="256"/>
        <v>4663</v>
      </c>
      <c r="M5462">
        <f t="shared" si="257"/>
        <v>4663</v>
      </c>
      <c r="N5462" t="str">
        <f t="shared" si="255"/>
        <v>OK</v>
      </c>
    </row>
    <row r="5463" spans="1:14" x14ac:dyDescent="0.3">
      <c r="A5463" s="1">
        <v>5461</v>
      </c>
      <c r="B5463" t="s">
        <v>5463</v>
      </c>
      <c r="C5463">
        <v>5299</v>
      </c>
      <c r="F5463" t="s">
        <v>5783</v>
      </c>
      <c r="G5463">
        <v>2739</v>
      </c>
      <c r="K5463" t="s">
        <v>5463</v>
      </c>
      <c r="L5463">
        <f t="shared" si="256"/>
        <v>5299</v>
      </c>
      <c r="M5463">
        <f t="shared" si="257"/>
        <v>5299</v>
      </c>
      <c r="N5463" t="str">
        <f t="shared" si="255"/>
        <v>OK</v>
      </c>
    </row>
    <row r="5464" spans="1:14" x14ac:dyDescent="0.3">
      <c r="A5464" s="1">
        <v>5462</v>
      </c>
      <c r="B5464" t="s">
        <v>5464</v>
      </c>
      <c r="C5464">
        <v>1711</v>
      </c>
      <c r="F5464" t="s">
        <v>5784</v>
      </c>
      <c r="G5464">
        <v>5264</v>
      </c>
      <c r="K5464" t="s">
        <v>5464</v>
      </c>
      <c r="L5464">
        <f t="shared" si="256"/>
        <v>1711</v>
      </c>
      <c r="M5464">
        <f t="shared" si="257"/>
        <v>1711</v>
      </c>
      <c r="N5464" t="str">
        <f t="shared" si="255"/>
        <v>OK</v>
      </c>
    </row>
    <row r="5465" spans="1:14" x14ac:dyDescent="0.3">
      <c r="A5465" s="1">
        <v>5463</v>
      </c>
      <c r="B5465" t="s">
        <v>5465</v>
      </c>
      <c r="C5465">
        <v>1131</v>
      </c>
      <c r="F5465" t="s">
        <v>5785</v>
      </c>
      <c r="G5465">
        <v>4774</v>
      </c>
      <c r="K5465" t="s">
        <v>5465</v>
      </c>
      <c r="L5465">
        <f t="shared" si="256"/>
        <v>1131</v>
      </c>
      <c r="M5465">
        <f t="shared" si="257"/>
        <v>1131</v>
      </c>
      <c r="N5465" t="str">
        <f t="shared" si="255"/>
        <v>OK</v>
      </c>
    </row>
    <row r="5466" spans="1:14" x14ac:dyDescent="0.3">
      <c r="A5466" s="1">
        <v>5464</v>
      </c>
      <c r="B5466" t="s">
        <v>5466</v>
      </c>
      <c r="C5466">
        <v>3133</v>
      </c>
      <c r="F5466" t="s">
        <v>5786</v>
      </c>
      <c r="G5466">
        <v>6122</v>
      </c>
      <c r="K5466" t="s">
        <v>5466</v>
      </c>
      <c r="L5466">
        <f t="shared" si="256"/>
        <v>3133</v>
      </c>
      <c r="M5466">
        <f t="shared" si="257"/>
        <v>3133</v>
      </c>
      <c r="N5466" t="str">
        <f t="shared" si="255"/>
        <v>OK</v>
      </c>
    </row>
    <row r="5467" spans="1:14" x14ac:dyDescent="0.3">
      <c r="A5467" s="1">
        <v>5465</v>
      </c>
      <c r="B5467" t="s">
        <v>5467</v>
      </c>
      <c r="C5467">
        <v>6698</v>
      </c>
      <c r="F5467" t="s">
        <v>5787</v>
      </c>
      <c r="G5467">
        <v>5864</v>
      </c>
      <c r="K5467" t="s">
        <v>5467</v>
      </c>
      <c r="L5467">
        <f t="shared" si="256"/>
        <v>6698</v>
      </c>
      <c r="M5467">
        <f t="shared" si="257"/>
        <v>6698</v>
      </c>
      <c r="N5467" t="str">
        <f t="shared" si="255"/>
        <v>OK</v>
      </c>
    </row>
    <row r="5468" spans="1:14" x14ac:dyDescent="0.3">
      <c r="A5468" s="1">
        <v>5466</v>
      </c>
      <c r="B5468" t="s">
        <v>5468</v>
      </c>
      <c r="C5468">
        <v>604</v>
      </c>
      <c r="F5468" t="s">
        <v>5788</v>
      </c>
      <c r="G5468">
        <v>2134</v>
      </c>
      <c r="K5468" t="s">
        <v>5468</v>
      </c>
      <c r="L5468">
        <f t="shared" si="256"/>
        <v>604</v>
      </c>
      <c r="M5468">
        <f t="shared" si="257"/>
        <v>604</v>
      </c>
      <c r="N5468" t="str">
        <f t="shared" si="255"/>
        <v>OK</v>
      </c>
    </row>
    <row r="5469" spans="1:14" x14ac:dyDescent="0.3">
      <c r="A5469" s="1">
        <v>5467</v>
      </c>
      <c r="B5469" t="s">
        <v>5469</v>
      </c>
      <c r="C5469">
        <v>5822</v>
      </c>
      <c r="F5469" t="s">
        <v>5789</v>
      </c>
      <c r="G5469">
        <v>2753</v>
      </c>
      <c r="K5469" t="s">
        <v>5469</v>
      </c>
      <c r="L5469">
        <f t="shared" si="256"/>
        <v>5822</v>
      </c>
      <c r="M5469">
        <f t="shared" si="257"/>
        <v>5822</v>
      </c>
      <c r="N5469" t="str">
        <f t="shared" si="255"/>
        <v>OK</v>
      </c>
    </row>
    <row r="5470" spans="1:14" x14ac:dyDescent="0.3">
      <c r="A5470" s="1">
        <v>5468</v>
      </c>
      <c r="B5470" t="s">
        <v>5470</v>
      </c>
      <c r="C5470">
        <v>4778</v>
      </c>
      <c r="F5470" t="s">
        <v>5790</v>
      </c>
      <c r="G5470">
        <v>5452</v>
      </c>
      <c r="K5470" t="s">
        <v>5470</v>
      </c>
      <c r="L5470">
        <f t="shared" si="256"/>
        <v>4778</v>
      </c>
      <c r="M5470">
        <f t="shared" si="257"/>
        <v>4778</v>
      </c>
      <c r="N5470" t="str">
        <f t="shared" si="255"/>
        <v>OK</v>
      </c>
    </row>
    <row r="5471" spans="1:14" x14ac:dyDescent="0.3">
      <c r="A5471" s="1">
        <v>5469</v>
      </c>
      <c r="B5471" t="s">
        <v>5471</v>
      </c>
      <c r="C5471">
        <v>2991</v>
      </c>
      <c r="F5471" t="s">
        <v>5791</v>
      </c>
      <c r="G5471">
        <v>2996</v>
      </c>
      <c r="K5471" t="s">
        <v>5471</v>
      </c>
      <c r="L5471">
        <f t="shared" si="256"/>
        <v>2991</v>
      </c>
      <c r="M5471">
        <f t="shared" si="257"/>
        <v>2991</v>
      </c>
      <c r="N5471" t="str">
        <f t="shared" si="255"/>
        <v>OK</v>
      </c>
    </row>
    <row r="5472" spans="1:14" x14ac:dyDescent="0.3">
      <c r="A5472" s="1">
        <v>5470</v>
      </c>
      <c r="B5472" t="s">
        <v>5472</v>
      </c>
      <c r="C5472">
        <v>6950</v>
      </c>
      <c r="F5472" t="s">
        <v>5792</v>
      </c>
      <c r="G5472">
        <v>816</v>
      </c>
      <c r="K5472" t="s">
        <v>5472</v>
      </c>
      <c r="L5472">
        <f t="shared" si="256"/>
        <v>6950</v>
      </c>
      <c r="M5472">
        <f t="shared" si="257"/>
        <v>6950</v>
      </c>
      <c r="N5472" t="str">
        <f t="shared" si="255"/>
        <v>OK</v>
      </c>
    </row>
    <row r="5473" spans="1:14" x14ac:dyDescent="0.3">
      <c r="A5473" s="1">
        <v>5471</v>
      </c>
      <c r="B5473" t="s">
        <v>5473</v>
      </c>
      <c r="C5473">
        <v>5184</v>
      </c>
      <c r="F5473" t="s">
        <v>5793</v>
      </c>
      <c r="G5473">
        <v>645</v>
      </c>
      <c r="K5473" t="s">
        <v>5473</v>
      </c>
      <c r="L5473">
        <f t="shared" si="256"/>
        <v>5184</v>
      </c>
      <c r="M5473">
        <f t="shared" si="257"/>
        <v>5184</v>
      </c>
      <c r="N5473" t="str">
        <f t="shared" si="255"/>
        <v>OK</v>
      </c>
    </row>
    <row r="5474" spans="1:14" x14ac:dyDescent="0.3">
      <c r="A5474" s="1">
        <v>5472</v>
      </c>
      <c r="B5474" t="s">
        <v>5474</v>
      </c>
      <c r="C5474">
        <v>2264</v>
      </c>
      <c r="F5474" t="s">
        <v>5794</v>
      </c>
      <c r="G5474">
        <v>4490</v>
      </c>
      <c r="K5474" t="s">
        <v>5474</v>
      </c>
      <c r="L5474">
        <f t="shared" si="256"/>
        <v>2264</v>
      </c>
      <c r="M5474">
        <f t="shared" si="257"/>
        <v>2264</v>
      </c>
      <c r="N5474" t="str">
        <f t="shared" si="255"/>
        <v>OK</v>
      </c>
    </row>
    <row r="5475" spans="1:14" x14ac:dyDescent="0.3">
      <c r="A5475" s="1">
        <v>5473</v>
      </c>
      <c r="B5475" t="s">
        <v>5475</v>
      </c>
      <c r="C5475">
        <v>1366</v>
      </c>
      <c r="F5475" t="s">
        <v>5795</v>
      </c>
      <c r="G5475">
        <v>2523</v>
      </c>
      <c r="K5475" t="s">
        <v>5475</v>
      </c>
      <c r="L5475">
        <f t="shared" si="256"/>
        <v>1366</v>
      </c>
      <c r="M5475">
        <f t="shared" si="257"/>
        <v>1366</v>
      </c>
      <c r="N5475" t="str">
        <f t="shared" si="255"/>
        <v>OK</v>
      </c>
    </row>
    <row r="5476" spans="1:14" x14ac:dyDescent="0.3">
      <c r="A5476" s="1">
        <v>5474</v>
      </c>
      <c r="B5476" t="s">
        <v>5476</v>
      </c>
      <c r="C5476">
        <v>1154</v>
      </c>
      <c r="F5476" t="s">
        <v>5796</v>
      </c>
      <c r="G5476">
        <v>4904</v>
      </c>
      <c r="K5476" t="s">
        <v>5476</v>
      </c>
      <c r="L5476">
        <f t="shared" si="256"/>
        <v>1154</v>
      </c>
      <c r="M5476">
        <f t="shared" si="257"/>
        <v>1154</v>
      </c>
      <c r="N5476" t="str">
        <f t="shared" si="255"/>
        <v>OK</v>
      </c>
    </row>
    <row r="5477" spans="1:14" x14ac:dyDescent="0.3">
      <c r="A5477" s="1">
        <v>5475</v>
      </c>
      <c r="B5477" t="s">
        <v>5477</v>
      </c>
      <c r="C5477">
        <v>1198</v>
      </c>
      <c r="F5477" t="s">
        <v>5797</v>
      </c>
      <c r="G5477">
        <v>6463</v>
      </c>
      <c r="K5477" t="s">
        <v>5477</v>
      </c>
      <c r="L5477">
        <f t="shared" si="256"/>
        <v>1198</v>
      </c>
      <c r="M5477">
        <f t="shared" si="257"/>
        <v>1198</v>
      </c>
      <c r="N5477" t="str">
        <f t="shared" si="255"/>
        <v>OK</v>
      </c>
    </row>
    <row r="5478" spans="1:14" x14ac:dyDescent="0.3">
      <c r="A5478" s="1">
        <v>5476</v>
      </c>
      <c r="B5478" t="s">
        <v>5478</v>
      </c>
      <c r="C5478">
        <v>2954</v>
      </c>
      <c r="F5478" t="s">
        <v>5798</v>
      </c>
      <c r="G5478">
        <v>3030</v>
      </c>
      <c r="K5478" t="s">
        <v>5478</v>
      </c>
      <c r="L5478">
        <f t="shared" si="256"/>
        <v>2954</v>
      </c>
      <c r="M5478">
        <f t="shared" si="257"/>
        <v>2954</v>
      </c>
      <c r="N5478" t="str">
        <f t="shared" si="255"/>
        <v>OK</v>
      </c>
    </row>
    <row r="5479" spans="1:14" x14ac:dyDescent="0.3">
      <c r="A5479" s="1">
        <v>5477</v>
      </c>
      <c r="B5479" t="s">
        <v>5479</v>
      </c>
      <c r="C5479">
        <v>4929</v>
      </c>
      <c r="F5479" t="s">
        <v>5799</v>
      </c>
      <c r="G5479">
        <v>2927</v>
      </c>
      <c r="K5479" t="s">
        <v>5479</v>
      </c>
      <c r="L5479">
        <f t="shared" si="256"/>
        <v>4929</v>
      </c>
      <c r="M5479">
        <f t="shared" si="257"/>
        <v>4929</v>
      </c>
      <c r="N5479" t="str">
        <f t="shared" si="255"/>
        <v>OK</v>
      </c>
    </row>
    <row r="5480" spans="1:14" x14ac:dyDescent="0.3">
      <c r="A5480" s="1">
        <v>5478</v>
      </c>
      <c r="B5480" t="s">
        <v>5480</v>
      </c>
      <c r="C5480">
        <v>1579</v>
      </c>
      <c r="F5480" t="s">
        <v>5800</v>
      </c>
      <c r="G5480">
        <v>2322</v>
      </c>
      <c r="K5480" t="s">
        <v>5480</v>
      </c>
      <c r="L5480">
        <f t="shared" si="256"/>
        <v>1579</v>
      </c>
      <c r="M5480">
        <f t="shared" si="257"/>
        <v>1579</v>
      </c>
      <c r="N5480" t="str">
        <f t="shared" si="255"/>
        <v>OK</v>
      </c>
    </row>
    <row r="5481" spans="1:14" x14ac:dyDescent="0.3">
      <c r="A5481" s="1">
        <v>5479</v>
      </c>
      <c r="B5481" t="s">
        <v>5481</v>
      </c>
      <c r="C5481">
        <v>4158</v>
      </c>
      <c r="F5481" t="s">
        <v>5801</v>
      </c>
      <c r="G5481">
        <v>3544</v>
      </c>
      <c r="K5481" t="s">
        <v>5481</v>
      </c>
      <c r="L5481">
        <f t="shared" si="256"/>
        <v>4158</v>
      </c>
      <c r="M5481">
        <f t="shared" si="257"/>
        <v>4158</v>
      </c>
      <c r="N5481" t="str">
        <f t="shared" si="255"/>
        <v>OK</v>
      </c>
    </row>
    <row r="5482" spans="1:14" x14ac:dyDescent="0.3">
      <c r="A5482" s="1">
        <v>5480</v>
      </c>
      <c r="B5482" t="s">
        <v>5482</v>
      </c>
      <c r="C5482">
        <v>6691</v>
      </c>
      <c r="F5482" t="s">
        <v>5802</v>
      </c>
      <c r="G5482">
        <v>2070</v>
      </c>
      <c r="K5482" t="s">
        <v>5482</v>
      </c>
      <c r="L5482">
        <f t="shared" si="256"/>
        <v>6691</v>
      </c>
      <c r="M5482">
        <f t="shared" si="257"/>
        <v>6691</v>
      </c>
      <c r="N5482" t="str">
        <f t="shared" si="255"/>
        <v>OK</v>
      </c>
    </row>
    <row r="5483" spans="1:14" x14ac:dyDescent="0.3">
      <c r="A5483" s="1">
        <v>5481</v>
      </c>
      <c r="B5483" t="s">
        <v>5483</v>
      </c>
      <c r="C5483">
        <v>1914</v>
      </c>
      <c r="F5483" t="s">
        <v>5803</v>
      </c>
      <c r="G5483">
        <v>2537</v>
      </c>
      <c r="K5483" t="s">
        <v>5483</v>
      </c>
      <c r="L5483">
        <f t="shared" si="256"/>
        <v>1914</v>
      </c>
      <c r="M5483">
        <f t="shared" si="257"/>
        <v>1914</v>
      </c>
      <c r="N5483" t="str">
        <f t="shared" si="255"/>
        <v>OK</v>
      </c>
    </row>
    <row r="5484" spans="1:14" x14ac:dyDescent="0.3">
      <c r="A5484" s="1">
        <v>5482</v>
      </c>
      <c r="B5484" t="s">
        <v>5484</v>
      </c>
      <c r="C5484">
        <v>2738</v>
      </c>
      <c r="F5484" t="s">
        <v>5804</v>
      </c>
      <c r="G5484">
        <v>629</v>
      </c>
      <c r="K5484" t="s">
        <v>5484</v>
      </c>
      <c r="L5484">
        <f t="shared" si="256"/>
        <v>2738</v>
      </c>
      <c r="M5484">
        <f t="shared" si="257"/>
        <v>2738</v>
      </c>
      <c r="N5484" t="str">
        <f t="shared" si="255"/>
        <v>OK</v>
      </c>
    </row>
    <row r="5485" spans="1:14" x14ac:dyDescent="0.3">
      <c r="A5485" s="1">
        <v>5483</v>
      </c>
      <c r="B5485" t="s">
        <v>5485</v>
      </c>
      <c r="C5485">
        <v>2355</v>
      </c>
      <c r="F5485" t="s">
        <v>5805</v>
      </c>
      <c r="G5485">
        <v>1533</v>
      </c>
      <c r="K5485" t="s">
        <v>5485</v>
      </c>
      <c r="L5485">
        <f t="shared" si="256"/>
        <v>2355</v>
      </c>
      <c r="M5485">
        <f t="shared" si="257"/>
        <v>2355</v>
      </c>
      <c r="N5485" t="str">
        <f t="shared" si="255"/>
        <v>OK</v>
      </c>
    </row>
    <row r="5486" spans="1:14" x14ac:dyDescent="0.3">
      <c r="A5486" s="1">
        <v>5484</v>
      </c>
      <c r="B5486" t="s">
        <v>5486</v>
      </c>
      <c r="C5486">
        <v>5628</v>
      </c>
      <c r="F5486" t="s">
        <v>5806</v>
      </c>
      <c r="G5486">
        <v>2490</v>
      </c>
      <c r="K5486" t="s">
        <v>5486</v>
      </c>
      <c r="L5486">
        <f t="shared" si="256"/>
        <v>5628</v>
      </c>
      <c r="M5486">
        <f t="shared" si="257"/>
        <v>5628</v>
      </c>
      <c r="N5486" t="str">
        <f t="shared" si="255"/>
        <v>OK</v>
      </c>
    </row>
    <row r="5487" spans="1:14" x14ac:dyDescent="0.3">
      <c r="A5487" s="1">
        <v>5485</v>
      </c>
      <c r="B5487" t="s">
        <v>5487</v>
      </c>
      <c r="C5487">
        <v>2195</v>
      </c>
      <c r="F5487" t="s">
        <v>5807</v>
      </c>
      <c r="G5487">
        <v>2168</v>
      </c>
      <c r="K5487" t="s">
        <v>5487</v>
      </c>
      <c r="L5487">
        <f t="shared" si="256"/>
        <v>2195</v>
      </c>
      <c r="M5487">
        <f t="shared" si="257"/>
        <v>2195</v>
      </c>
      <c r="N5487" t="str">
        <f t="shared" si="255"/>
        <v>OK</v>
      </c>
    </row>
    <row r="5488" spans="1:14" x14ac:dyDescent="0.3">
      <c r="A5488" s="1">
        <v>5486</v>
      </c>
      <c r="B5488" t="s">
        <v>5488</v>
      </c>
      <c r="C5488">
        <v>1716</v>
      </c>
      <c r="F5488" t="s">
        <v>5808</v>
      </c>
      <c r="G5488">
        <v>3107</v>
      </c>
      <c r="K5488" t="s">
        <v>5488</v>
      </c>
      <c r="L5488">
        <f t="shared" si="256"/>
        <v>1716</v>
      </c>
      <c r="M5488">
        <f t="shared" si="257"/>
        <v>1716</v>
      </c>
      <c r="N5488" t="str">
        <f t="shared" si="255"/>
        <v>OK</v>
      </c>
    </row>
    <row r="5489" spans="1:14" x14ac:dyDescent="0.3">
      <c r="A5489" s="1">
        <v>5487</v>
      </c>
      <c r="B5489" t="s">
        <v>5489</v>
      </c>
      <c r="C5489">
        <v>2970</v>
      </c>
      <c r="F5489" t="s">
        <v>5809</v>
      </c>
      <c r="G5489">
        <v>2069</v>
      </c>
      <c r="K5489" t="s">
        <v>5489</v>
      </c>
      <c r="L5489">
        <f t="shared" si="256"/>
        <v>2970</v>
      </c>
      <c r="M5489">
        <f t="shared" si="257"/>
        <v>2970</v>
      </c>
      <c r="N5489" t="str">
        <f t="shared" si="255"/>
        <v>OK</v>
      </c>
    </row>
    <row r="5490" spans="1:14" x14ac:dyDescent="0.3">
      <c r="A5490" s="1">
        <v>5488</v>
      </c>
      <c r="B5490" t="s">
        <v>5490</v>
      </c>
      <c r="C5490">
        <v>1010</v>
      </c>
      <c r="F5490" t="s">
        <v>5810</v>
      </c>
      <c r="G5490">
        <v>2370</v>
      </c>
      <c r="K5490" t="s">
        <v>5490</v>
      </c>
      <c r="L5490">
        <f t="shared" si="256"/>
        <v>1010</v>
      </c>
      <c r="M5490">
        <f t="shared" si="257"/>
        <v>1010</v>
      </c>
      <c r="N5490" t="str">
        <f t="shared" si="255"/>
        <v>OK</v>
      </c>
    </row>
    <row r="5491" spans="1:14" x14ac:dyDescent="0.3">
      <c r="A5491" s="1">
        <v>5489</v>
      </c>
      <c r="B5491" t="s">
        <v>5491</v>
      </c>
      <c r="C5491">
        <v>6053</v>
      </c>
      <c r="F5491" t="s">
        <v>5811</v>
      </c>
      <c r="G5491">
        <v>4170</v>
      </c>
      <c r="K5491" t="s">
        <v>5491</v>
      </c>
      <c r="L5491">
        <f t="shared" si="256"/>
        <v>6053</v>
      </c>
      <c r="M5491">
        <f t="shared" si="257"/>
        <v>6053</v>
      </c>
      <c r="N5491" t="str">
        <f t="shared" si="255"/>
        <v>OK</v>
      </c>
    </row>
    <row r="5492" spans="1:14" x14ac:dyDescent="0.3">
      <c r="A5492" s="1">
        <v>5490</v>
      </c>
      <c r="B5492" t="s">
        <v>5492</v>
      </c>
      <c r="C5492">
        <v>912</v>
      </c>
      <c r="F5492" t="s">
        <v>5812</v>
      </c>
      <c r="G5492">
        <v>5596</v>
      </c>
      <c r="K5492" t="s">
        <v>5492</v>
      </c>
      <c r="L5492">
        <f t="shared" si="256"/>
        <v>912</v>
      </c>
      <c r="M5492">
        <f t="shared" si="257"/>
        <v>912</v>
      </c>
      <c r="N5492" t="str">
        <f t="shared" si="255"/>
        <v>OK</v>
      </c>
    </row>
    <row r="5493" spans="1:14" x14ac:dyDescent="0.3">
      <c r="A5493" s="1">
        <v>5491</v>
      </c>
      <c r="B5493" t="s">
        <v>5493</v>
      </c>
      <c r="C5493">
        <v>2287</v>
      </c>
      <c r="F5493" t="s">
        <v>5813</v>
      </c>
      <c r="G5493">
        <v>1244</v>
      </c>
      <c r="K5493" t="s">
        <v>5493</v>
      </c>
      <c r="L5493">
        <f t="shared" si="256"/>
        <v>2287</v>
      </c>
      <c r="M5493">
        <f t="shared" si="257"/>
        <v>2287</v>
      </c>
      <c r="N5493" t="str">
        <f t="shared" si="255"/>
        <v>OK</v>
      </c>
    </row>
    <row r="5494" spans="1:14" x14ac:dyDescent="0.3">
      <c r="A5494" s="1">
        <v>5492</v>
      </c>
      <c r="B5494" t="s">
        <v>5494</v>
      </c>
      <c r="C5494">
        <v>11932</v>
      </c>
      <c r="F5494" t="s">
        <v>5814</v>
      </c>
      <c r="G5494">
        <v>6207</v>
      </c>
      <c r="K5494" t="s">
        <v>5494</v>
      </c>
      <c r="L5494">
        <f t="shared" si="256"/>
        <v>11932</v>
      </c>
      <c r="M5494">
        <f t="shared" si="257"/>
        <v>11932</v>
      </c>
      <c r="N5494" t="str">
        <f t="shared" si="255"/>
        <v>OK</v>
      </c>
    </row>
    <row r="5495" spans="1:14" x14ac:dyDescent="0.3">
      <c r="A5495" s="1">
        <v>5493</v>
      </c>
      <c r="B5495" t="s">
        <v>5495</v>
      </c>
      <c r="C5495">
        <v>4743</v>
      </c>
      <c r="F5495" t="s">
        <v>5815</v>
      </c>
      <c r="G5495">
        <v>2098</v>
      </c>
      <c r="K5495" t="s">
        <v>5495</v>
      </c>
      <c r="L5495">
        <f t="shared" si="256"/>
        <v>4743</v>
      </c>
      <c r="M5495">
        <f t="shared" si="257"/>
        <v>4743</v>
      </c>
      <c r="N5495" t="str">
        <f t="shared" si="255"/>
        <v>OK</v>
      </c>
    </row>
    <row r="5496" spans="1:14" x14ac:dyDescent="0.3">
      <c r="A5496" s="1">
        <v>5494</v>
      </c>
      <c r="B5496" t="s">
        <v>5496</v>
      </c>
      <c r="C5496">
        <v>2317</v>
      </c>
      <c r="F5496" t="s">
        <v>5816</v>
      </c>
      <c r="G5496">
        <v>2497</v>
      </c>
      <c r="K5496" t="s">
        <v>5496</v>
      </c>
      <c r="L5496">
        <f t="shared" si="256"/>
        <v>2317</v>
      </c>
      <c r="M5496">
        <f t="shared" si="257"/>
        <v>2317</v>
      </c>
      <c r="N5496" t="str">
        <f t="shared" si="255"/>
        <v>OK</v>
      </c>
    </row>
    <row r="5497" spans="1:14" x14ac:dyDescent="0.3">
      <c r="A5497" s="1">
        <v>5495</v>
      </c>
      <c r="B5497" t="s">
        <v>5497</v>
      </c>
      <c r="C5497">
        <v>5056</v>
      </c>
      <c r="F5497" t="s">
        <v>5817</v>
      </c>
      <c r="G5497">
        <v>6462</v>
      </c>
      <c r="K5497" t="s">
        <v>5497</v>
      </c>
      <c r="L5497">
        <f t="shared" si="256"/>
        <v>5056</v>
      </c>
      <c r="M5497">
        <f t="shared" si="257"/>
        <v>5056</v>
      </c>
      <c r="N5497" t="str">
        <f t="shared" si="255"/>
        <v>OK</v>
      </c>
    </row>
    <row r="5498" spans="1:14" x14ac:dyDescent="0.3">
      <c r="A5498" s="1">
        <v>5496</v>
      </c>
      <c r="B5498" t="s">
        <v>5498</v>
      </c>
      <c r="C5498">
        <v>2466</v>
      </c>
      <c r="F5498" t="s">
        <v>5818</v>
      </c>
      <c r="G5498">
        <v>2555</v>
      </c>
      <c r="K5498" t="s">
        <v>5498</v>
      </c>
      <c r="L5498">
        <f t="shared" si="256"/>
        <v>2466</v>
      </c>
      <c r="M5498">
        <f t="shared" si="257"/>
        <v>2466</v>
      </c>
      <c r="N5498" t="str">
        <f t="shared" si="255"/>
        <v>OK</v>
      </c>
    </row>
    <row r="5499" spans="1:14" x14ac:dyDescent="0.3">
      <c r="A5499" s="1">
        <v>5497</v>
      </c>
      <c r="B5499" t="s">
        <v>5499</v>
      </c>
      <c r="C5499">
        <v>3710</v>
      </c>
      <c r="F5499" t="s">
        <v>5819</v>
      </c>
      <c r="G5499">
        <v>2180</v>
      </c>
      <c r="K5499" t="s">
        <v>5499</v>
      </c>
      <c r="L5499">
        <f t="shared" si="256"/>
        <v>3710</v>
      </c>
      <c r="M5499">
        <f t="shared" si="257"/>
        <v>3710</v>
      </c>
      <c r="N5499" t="str">
        <f t="shared" si="255"/>
        <v>OK</v>
      </c>
    </row>
    <row r="5500" spans="1:14" x14ac:dyDescent="0.3">
      <c r="A5500" s="1">
        <v>5498</v>
      </c>
      <c r="B5500" t="s">
        <v>5500</v>
      </c>
      <c r="C5500">
        <v>1653</v>
      </c>
      <c r="F5500" t="s">
        <v>5820</v>
      </c>
      <c r="G5500">
        <v>5180</v>
      </c>
      <c r="K5500" t="s">
        <v>5500</v>
      </c>
      <c r="L5500">
        <f t="shared" si="256"/>
        <v>1653</v>
      </c>
      <c r="M5500">
        <f t="shared" si="257"/>
        <v>1653</v>
      </c>
      <c r="N5500" t="str">
        <f t="shared" si="255"/>
        <v>OK</v>
      </c>
    </row>
    <row r="5501" spans="1:14" x14ac:dyDescent="0.3">
      <c r="A5501" s="1">
        <v>5499</v>
      </c>
      <c r="B5501" t="s">
        <v>5501</v>
      </c>
      <c r="C5501">
        <v>4744</v>
      </c>
      <c r="F5501" t="s">
        <v>5821</v>
      </c>
      <c r="G5501">
        <v>2591</v>
      </c>
      <c r="K5501" t="s">
        <v>5501</v>
      </c>
      <c r="L5501">
        <f t="shared" si="256"/>
        <v>4744</v>
      </c>
      <c r="M5501">
        <f t="shared" si="257"/>
        <v>4744</v>
      </c>
      <c r="N5501" t="str">
        <f t="shared" si="255"/>
        <v>OK</v>
      </c>
    </row>
    <row r="5502" spans="1:14" x14ac:dyDescent="0.3">
      <c r="A5502" s="1">
        <v>5500</v>
      </c>
      <c r="B5502" t="s">
        <v>5502</v>
      </c>
      <c r="C5502">
        <v>1880</v>
      </c>
      <c r="F5502" t="s">
        <v>5822</v>
      </c>
      <c r="G5502">
        <v>917</v>
      </c>
      <c r="K5502" t="s">
        <v>5502</v>
      </c>
      <c r="L5502">
        <f t="shared" si="256"/>
        <v>1880</v>
      </c>
      <c r="M5502">
        <f t="shared" si="257"/>
        <v>1880</v>
      </c>
      <c r="N5502" t="str">
        <f t="shared" si="255"/>
        <v>OK</v>
      </c>
    </row>
    <row r="5503" spans="1:14" x14ac:dyDescent="0.3">
      <c r="A5503" s="1">
        <v>5501</v>
      </c>
      <c r="B5503" t="s">
        <v>5503</v>
      </c>
      <c r="C5503">
        <v>2772</v>
      </c>
      <c r="F5503" t="s">
        <v>5823</v>
      </c>
      <c r="G5503">
        <v>1096</v>
      </c>
      <c r="K5503" t="s">
        <v>5503</v>
      </c>
      <c r="L5503">
        <f t="shared" si="256"/>
        <v>2772</v>
      </c>
      <c r="M5503">
        <f t="shared" si="257"/>
        <v>2772</v>
      </c>
      <c r="N5503" t="str">
        <f t="shared" si="255"/>
        <v>OK</v>
      </c>
    </row>
    <row r="5504" spans="1:14" x14ac:dyDescent="0.3">
      <c r="A5504" s="1">
        <v>5502</v>
      </c>
      <c r="B5504" t="s">
        <v>5504</v>
      </c>
      <c r="C5504">
        <v>948</v>
      </c>
      <c r="F5504" t="s">
        <v>5824</v>
      </c>
      <c r="G5504">
        <v>135</v>
      </c>
      <c r="K5504" t="s">
        <v>5504</v>
      </c>
      <c r="L5504">
        <f t="shared" si="256"/>
        <v>948</v>
      </c>
      <c r="M5504">
        <f t="shared" si="257"/>
        <v>948</v>
      </c>
      <c r="N5504" t="str">
        <f t="shared" si="255"/>
        <v>OK</v>
      </c>
    </row>
    <row r="5505" spans="1:14" x14ac:dyDescent="0.3">
      <c r="A5505" s="1">
        <v>5503</v>
      </c>
      <c r="B5505" t="s">
        <v>5505</v>
      </c>
      <c r="C5505">
        <v>4325</v>
      </c>
      <c r="F5505" t="s">
        <v>5825</v>
      </c>
      <c r="G5505">
        <v>11540</v>
      </c>
      <c r="K5505" t="s">
        <v>5505</v>
      </c>
      <c r="L5505">
        <f t="shared" si="256"/>
        <v>4325</v>
      </c>
      <c r="M5505">
        <f t="shared" si="257"/>
        <v>4325</v>
      </c>
      <c r="N5505" t="str">
        <f t="shared" si="255"/>
        <v>OK</v>
      </c>
    </row>
    <row r="5506" spans="1:14" x14ac:dyDescent="0.3">
      <c r="A5506" s="1">
        <v>5504</v>
      </c>
      <c r="B5506" t="s">
        <v>5506</v>
      </c>
      <c r="C5506">
        <v>5577</v>
      </c>
      <c r="F5506" t="s">
        <v>5826</v>
      </c>
      <c r="G5506">
        <v>3465</v>
      </c>
      <c r="K5506" t="s">
        <v>5506</v>
      </c>
      <c r="L5506">
        <f t="shared" si="256"/>
        <v>5577</v>
      </c>
      <c r="M5506">
        <f t="shared" si="257"/>
        <v>5577</v>
      </c>
      <c r="N5506" t="str">
        <f t="shared" ref="N5506:N5569" si="258">IF(M5506="Não Consta","OK",IF(M5506&gt;L5506,"Falta",IF(L5506="Não Consta","Falta","OK")))</f>
        <v>OK</v>
      </c>
    </row>
    <row r="5507" spans="1:14" x14ac:dyDescent="0.3">
      <c r="A5507" s="1">
        <v>5505</v>
      </c>
      <c r="B5507" t="s">
        <v>5507</v>
      </c>
      <c r="C5507">
        <v>1519</v>
      </c>
      <c r="F5507" t="s">
        <v>5827</v>
      </c>
      <c r="G5507">
        <v>5258</v>
      </c>
      <c r="K5507" t="s">
        <v>5507</v>
      </c>
      <c r="L5507">
        <f t="shared" ref="L5507:L5570" si="259">IFERROR(VLOOKUP(K5507,$B$2:$C$13526,2,FALSE),"Não Consta")</f>
        <v>1519</v>
      </c>
      <c r="M5507">
        <f t="shared" ref="M5507:M5570" si="260">IFERROR(VLOOKUP(K5507,$F$2:$G$13218,2,FALSE),"Não Consta")</f>
        <v>1519</v>
      </c>
      <c r="N5507" t="str">
        <f t="shared" si="258"/>
        <v>OK</v>
      </c>
    </row>
    <row r="5508" spans="1:14" x14ac:dyDescent="0.3">
      <c r="A5508" s="1">
        <v>5506</v>
      </c>
      <c r="B5508" t="s">
        <v>5508</v>
      </c>
      <c r="C5508">
        <v>1375</v>
      </c>
      <c r="F5508" t="s">
        <v>5828</v>
      </c>
      <c r="G5508">
        <v>4493</v>
      </c>
      <c r="K5508" t="s">
        <v>5508</v>
      </c>
      <c r="L5508">
        <f t="shared" si="259"/>
        <v>1375</v>
      </c>
      <c r="M5508">
        <f t="shared" si="260"/>
        <v>1375</v>
      </c>
      <c r="N5508" t="str">
        <f t="shared" si="258"/>
        <v>OK</v>
      </c>
    </row>
    <row r="5509" spans="1:14" x14ac:dyDescent="0.3">
      <c r="A5509" s="1">
        <v>5507</v>
      </c>
      <c r="B5509" t="s">
        <v>5509</v>
      </c>
      <c r="C5509">
        <v>2409</v>
      </c>
      <c r="F5509" t="s">
        <v>5829</v>
      </c>
      <c r="G5509">
        <v>3958</v>
      </c>
      <c r="K5509" t="s">
        <v>5509</v>
      </c>
      <c r="L5509">
        <f t="shared" si="259"/>
        <v>2409</v>
      </c>
      <c r="M5509">
        <f t="shared" si="260"/>
        <v>2409</v>
      </c>
      <c r="N5509" t="str">
        <f t="shared" si="258"/>
        <v>OK</v>
      </c>
    </row>
    <row r="5510" spans="1:14" x14ac:dyDescent="0.3">
      <c r="A5510" s="1">
        <v>5508</v>
      </c>
      <c r="B5510" t="s">
        <v>5510</v>
      </c>
      <c r="C5510">
        <v>1912</v>
      </c>
      <c r="F5510" t="s">
        <v>5830</v>
      </c>
      <c r="G5510">
        <v>1563</v>
      </c>
      <c r="K5510" t="s">
        <v>5510</v>
      </c>
      <c r="L5510">
        <f t="shared" si="259"/>
        <v>1912</v>
      </c>
      <c r="M5510">
        <f t="shared" si="260"/>
        <v>1912</v>
      </c>
      <c r="N5510" t="str">
        <f t="shared" si="258"/>
        <v>OK</v>
      </c>
    </row>
    <row r="5511" spans="1:14" x14ac:dyDescent="0.3">
      <c r="A5511" s="1">
        <v>5509</v>
      </c>
      <c r="B5511" t="s">
        <v>5511</v>
      </c>
      <c r="C5511">
        <v>6316</v>
      </c>
      <c r="F5511" t="s">
        <v>5831</v>
      </c>
      <c r="G5511">
        <v>929</v>
      </c>
      <c r="K5511" t="s">
        <v>5511</v>
      </c>
      <c r="L5511">
        <f t="shared" si="259"/>
        <v>6316</v>
      </c>
      <c r="M5511">
        <f t="shared" si="260"/>
        <v>6316</v>
      </c>
      <c r="N5511" t="str">
        <f t="shared" si="258"/>
        <v>OK</v>
      </c>
    </row>
    <row r="5512" spans="1:14" x14ac:dyDescent="0.3">
      <c r="A5512" s="1">
        <v>5510</v>
      </c>
      <c r="B5512" t="s">
        <v>5512</v>
      </c>
      <c r="C5512">
        <v>1156</v>
      </c>
      <c r="F5512" t="s">
        <v>5832</v>
      </c>
      <c r="G5512">
        <v>3718</v>
      </c>
      <c r="K5512" t="s">
        <v>5512</v>
      </c>
      <c r="L5512">
        <f t="shared" si="259"/>
        <v>1156</v>
      </c>
      <c r="M5512">
        <f t="shared" si="260"/>
        <v>1156</v>
      </c>
      <c r="N5512" t="str">
        <f t="shared" si="258"/>
        <v>OK</v>
      </c>
    </row>
    <row r="5513" spans="1:14" x14ac:dyDescent="0.3">
      <c r="A5513" s="1">
        <v>5511</v>
      </c>
      <c r="B5513" t="s">
        <v>5513</v>
      </c>
      <c r="C5513">
        <v>1494</v>
      </c>
      <c r="F5513" t="s">
        <v>5833</v>
      </c>
      <c r="G5513">
        <v>4927</v>
      </c>
      <c r="K5513" t="s">
        <v>5513</v>
      </c>
      <c r="L5513">
        <f t="shared" si="259"/>
        <v>1494</v>
      </c>
      <c r="M5513">
        <f t="shared" si="260"/>
        <v>1494</v>
      </c>
      <c r="N5513" t="str">
        <f t="shared" si="258"/>
        <v>OK</v>
      </c>
    </row>
    <row r="5514" spans="1:14" x14ac:dyDescent="0.3">
      <c r="A5514" s="1">
        <v>5512</v>
      </c>
      <c r="B5514" t="s">
        <v>5514</v>
      </c>
      <c r="C5514">
        <v>2923</v>
      </c>
      <c r="F5514" t="s">
        <v>5834</v>
      </c>
      <c r="G5514">
        <v>456</v>
      </c>
      <c r="K5514" t="s">
        <v>5514</v>
      </c>
      <c r="L5514">
        <f t="shared" si="259"/>
        <v>2923</v>
      </c>
      <c r="M5514">
        <f t="shared" si="260"/>
        <v>2923</v>
      </c>
      <c r="N5514" t="str">
        <f t="shared" si="258"/>
        <v>OK</v>
      </c>
    </row>
    <row r="5515" spans="1:14" x14ac:dyDescent="0.3">
      <c r="A5515" s="1">
        <v>5513</v>
      </c>
      <c r="B5515" t="s">
        <v>5515</v>
      </c>
      <c r="C5515">
        <v>755</v>
      </c>
      <c r="F5515" t="s">
        <v>5835</v>
      </c>
      <c r="G5515">
        <v>3659</v>
      </c>
      <c r="K5515" t="s">
        <v>5515</v>
      </c>
      <c r="L5515">
        <f t="shared" si="259"/>
        <v>755</v>
      </c>
      <c r="M5515">
        <f t="shared" si="260"/>
        <v>755</v>
      </c>
      <c r="N5515" t="str">
        <f t="shared" si="258"/>
        <v>OK</v>
      </c>
    </row>
    <row r="5516" spans="1:14" x14ac:dyDescent="0.3">
      <c r="A5516" s="1">
        <v>5514</v>
      </c>
      <c r="B5516" t="s">
        <v>5516</v>
      </c>
      <c r="C5516">
        <v>5490</v>
      </c>
      <c r="F5516" t="s">
        <v>5836</v>
      </c>
      <c r="G5516">
        <v>3462</v>
      </c>
      <c r="K5516" t="s">
        <v>5516</v>
      </c>
      <c r="L5516">
        <f t="shared" si="259"/>
        <v>5490</v>
      </c>
      <c r="M5516">
        <f t="shared" si="260"/>
        <v>5490</v>
      </c>
      <c r="N5516" t="str">
        <f t="shared" si="258"/>
        <v>OK</v>
      </c>
    </row>
    <row r="5517" spans="1:14" x14ac:dyDescent="0.3">
      <c r="A5517" s="1">
        <v>5515</v>
      </c>
      <c r="B5517" t="s">
        <v>5517</v>
      </c>
      <c r="C5517">
        <v>3226</v>
      </c>
      <c r="F5517" t="s">
        <v>5837</v>
      </c>
      <c r="G5517">
        <v>1118</v>
      </c>
      <c r="K5517" t="s">
        <v>5517</v>
      </c>
      <c r="L5517">
        <f t="shared" si="259"/>
        <v>3226</v>
      </c>
      <c r="M5517">
        <f t="shared" si="260"/>
        <v>3226</v>
      </c>
      <c r="N5517" t="str">
        <f t="shared" si="258"/>
        <v>OK</v>
      </c>
    </row>
    <row r="5518" spans="1:14" x14ac:dyDescent="0.3">
      <c r="A5518" s="1">
        <v>5516</v>
      </c>
      <c r="B5518" t="s">
        <v>5518</v>
      </c>
      <c r="C5518">
        <v>3598</v>
      </c>
      <c r="F5518" t="s">
        <v>5838</v>
      </c>
      <c r="G5518">
        <v>4324</v>
      </c>
      <c r="K5518" t="s">
        <v>5518</v>
      </c>
      <c r="L5518">
        <f t="shared" si="259"/>
        <v>3598</v>
      </c>
      <c r="M5518">
        <f t="shared" si="260"/>
        <v>3598</v>
      </c>
      <c r="N5518" t="str">
        <f t="shared" si="258"/>
        <v>OK</v>
      </c>
    </row>
    <row r="5519" spans="1:14" x14ac:dyDescent="0.3">
      <c r="A5519" s="1">
        <v>5517</v>
      </c>
      <c r="B5519" t="s">
        <v>5519</v>
      </c>
      <c r="C5519">
        <v>4200</v>
      </c>
      <c r="F5519" t="s">
        <v>5839</v>
      </c>
      <c r="G5519">
        <v>5056</v>
      </c>
      <c r="K5519" t="s">
        <v>5519</v>
      </c>
      <c r="L5519">
        <f t="shared" si="259"/>
        <v>4200</v>
      </c>
      <c r="M5519">
        <f t="shared" si="260"/>
        <v>4200</v>
      </c>
      <c r="N5519" t="str">
        <f t="shared" si="258"/>
        <v>OK</v>
      </c>
    </row>
    <row r="5520" spans="1:14" x14ac:dyDescent="0.3">
      <c r="A5520" s="1">
        <v>5518</v>
      </c>
      <c r="B5520" t="s">
        <v>5520</v>
      </c>
      <c r="C5520">
        <v>872</v>
      </c>
      <c r="F5520" t="s">
        <v>5840</v>
      </c>
      <c r="G5520">
        <v>1559</v>
      </c>
      <c r="K5520" t="s">
        <v>5520</v>
      </c>
      <c r="L5520">
        <f t="shared" si="259"/>
        <v>872</v>
      </c>
      <c r="M5520">
        <f t="shared" si="260"/>
        <v>872</v>
      </c>
      <c r="N5520" t="str">
        <f t="shared" si="258"/>
        <v>OK</v>
      </c>
    </row>
    <row r="5521" spans="1:14" x14ac:dyDescent="0.3">
      <c r="A5521" s="1">
        <v>5519</v>
      </c>
      <c r="B5521" t="s">
        <v>5521</v>
      </c>
      <c r="C5521">
        <v>6573</v>
      </c>
      <c r="F5521" t="s">
        <v>5841</v>
      </c>
      <c r="G5521">
        <v>6297</v>
      </c>
      <c r="K5521" t="s">
        <v>5521</v>
      </c>
      <c r="L5521">
        <f t="shared" si="259"/>
        <v>6573</v>
      </c>
      <c r="M5521">
        <f t="shared" si="260"/>
        <v>6573</v>
      </c>
      <c r="N5521" t="str">
        <f t="shared" si="258"/>
        <v>OK</v>
      </c>
    </row>
    <row r="5522" spans="1:14" x14ac:dyDescent="0.3">
      <c r="A5522" s="1">
        <v>5520</v>
      </c>
      <c r="B5522" t="s">
        <v>5522</v>
      </c>
      <c r="C5522">
        <v>2763</v>
      </c>
      <c r="F5522" t="s">
        <v>5842</v>
      </c>
      <c r="G5522">
        <v>1281</v>
      </c>
      <c r="K5522" t="s">
        <v>5522</v>
      </c>
      <c r="L5522">
        <f t="shared" si="259"/>
        <v>2763</v>
      </c>
      <c r="M5522">
        <f t="shared" si="260"/>
        <v>2763</v>
      </c>
      <c r="N5522" t="str">
        <f t="shared" si="258"/>
        <v>OK</v>
      </c>
    </row>
    <row r="5523" spans="1:14" x14ac:dyDescent="0.3">
      <c r="A5523" s="1">
        <v>5521</v>
      </c>
      <c r="B5523" t="s">
        <v>5523</v>
      </c>
      <c r="C5523">
        <v>2812</v>
      </c>
      <c r="F5523" t="s">
        <v>5843</v>
      </c>
      <c r="G5523">
        <v>5713</v>
      </c>
      <c r="K5523" t="s">
        <v>5523</v>
      </c>
      <c r="L5523">
        <f t="shared" si="259"/>
        <v>2812</v>
      </c>
      <c r="M5523">
        <f t="shared" si="260"/>
        <v>2812</v>
      </c>
      <c r="N5523" t="str">
        <f t="shared" si="258"/>
        <v>OK</v>
      </c>
    </row>
    <row r="5524" spans="1:14" x14ac:dyDescent="0.3">
      <c r="A5524" s="1">
        <v>5522</v>
      </c>
      <c r="B5524" t="s">
        <v>5524</v>
      </c>
      <c r="C5524">
        <v>978</v>
      </c>
      <c r="F5524" t="s">
        <v>5844</v>
      </c>
      <c r="G5524">
        <v>1023</v>
      </c>
      <c r="K5524" t="s">
        <v>5524</v>
      </c>
      <c r="L5524">
        <f t="shared" si="259"/>
        <v>978</v>
      </c>
      <c r="M5524">
        <f t="shared" si="260"/>
        <v>978</v>
      </c>
      <c r="N5524" t="str">
        <f t="shared" si="258"/>
        <v>OK</v>
      </c>
    </row>
    <row r="5525" spans="1:14" x14ac:dyDescent="0.3">
      <c r="A5525" s="1">
        <v>5523</v>
      </c>
      <c r="B5525" t="s">
        <v>5525</v>
      </c>
      <c r="C5525">
        <v>386</v>
      </c>
      <c r="F5525" t="s">
        <v>5845</v>
      </c>
      <c r="G5525">
        <v>5315</v>
      </c>
      <c r="K5525" t="s">
        <v>5525</v>
      </c>
      <c r="L5525">
        <f t="shared" si="259"/>
        <v>386</v>
      </c>
      <c r="M5525">
        <f t="shared" si="260"/>
        <v>386</v>
      </c>
      <c r="N5525" t="str">
        <f t="shared" si="258"/>
        <v>OK</v>
      </c>
    </row>
    <row r="5526" spans="1:14" x14ac:dyDescent="0.3">
      <c r="A5526" s="1">
        <v>5524</v>
      </c>
      <c r="B5526" t="s">
        <v>5526</v>
      </c>
      <c r="C5526">
        <v>6243</v>
      </c>
      <c r="F5526" t="s">
        <v>5846</v>
      </c>
      <c r="G5526">
        <v>4438</v>
      </c>
      <c r="K5526" t="s">
        <v>5526</v>
      </c>
      <c r="L5526">
        <f t="shared" si="259"/>
        <v>6243</v>
      </c>
      <c r="M5526">
        <f t="shared" si="260"/>
        <v>6243</v>
      </c>
      <c r="N5526" t="str">
        <f t="shared" si="258"/>
        <v>OK</v>
      </c>
    </row>
    <row r="5527" spans="1:14" x14ac:dyDescent="0.3">
      <c r="A5527" s="1">
        <v>5525</v>
      </c>
      <c r="B5527" t="s">
        <v>5527</v>
      </c>
      <c r="C5527">
        <v>4679</v>
      </c>
      <c r="F5527" t="s">
        <v>5847</v>
      </c>
      <c r="G5527">
        <v>2960</v>
      </c>
      <c r="K5527" t="s">
        <v>5527</v>
      </c>
      <c r="L5527">
        <f t="shared" si="259"/>
        <v>4679</v>
      </c>
      <c r="M5527">
        <f t="shared" si="260"/>
        <v>4679</v>
      </c>
      <c r="N5527" t="str">
        <f t="shared" si="258"/>
        <v>OK</v>
      </c>
    </row>
    <row r="5528" spans="1:14" x14ac:dyDescent="0.3">
      <c r="A5528" s="1">
        <v>5526</v>
      </c>
      <c r="B5528" t="s">
        <v>5528</v>
      </c>
      <c r="C5528">
        <v>4454</v>
      </c>
      <c r="F5528" t="s">
        <v>5848</v>
      </c>
      <c r="G5528">
        <v>1253</v>
      </c>
      <c r="K5528" t="s">
        <v>5528</v>
      </c>
      <c r="L5528">
        <f t="shared" si="259"/>
        <v>4454</v>
      </c>
      <c r="M5528">
        <f t="shared" si="260"/>
        <v>4454</v>
      </c>
      <c r="N5528" t="str">
        <f t="shared" si="258"/>
        <v>OK</v>
      </c>
    </row>
    <row r="5529" spans="1:14" x14ac:dyDescent="0.3">
      <c r="A5529" s="1">
        <v>5527</v>
      </c>
      <c r="B5529" t="s">
        <v>5529</v>
      </c>
      <c r="C5529">
        <v>4204</v>
      </c>
      <c r="F5529" t="s">
        <v>5849</v>
      </c>
      <c r="G5529">
        <v>609</v>
      </c>
      <c r="K5529" t="s">
        <v>5529</v>
      </c>
      <c r="L5529">
        <f t="shared" si="259"/>
        <v>4204</v>
      </c>
      <c r="M5529">
        <f t="shared" si="260"/>
        <v>4204</v>
      </c>
      <c r="N5529" t="str">
        <f t="shared" si="258"/>
        <v>OK</v>
      </c>
    </row>
    <row r="5530" spans="1:14" x14ac:dyDescent="0.3">
      <c r="A5530" s="1">
        <v>5528</v>
      </c>
      <c r="B5530" t="s">
        <v>5530</v>
      </c>
      <c r="C5530">
        <v>2669</v>
      </c>
      <c r="F5530" t="s">
        <v>5850</v>
      </c>
      <c r="G5530">
        <v>2521</v>
      </c>
      <c r="K5530" t="s">
        <v>5530</v>
      </c>
      <c r="L5530">
        <f t="shared" si="259"/>
        <v>2669</v>
      </c>
      <c r="M5530">
        <f t="shared" si="260"/>
        <v>2669</v>
      </c>
      <c r="N5530" t="str">
        <f t="shared" si="258"/>
        <v>OK</v>
      </c>
    </row>
    <row r="5531" spans="1:14" x14ac:dyDescent="0.3">
      <c r="A5531" s="1">
        <v>5529</v>
      </c>
      <c r="B5531" t="s">
        <v>5531</v>
      </c>
      <c r="C5531">
        <v>984</v>
      </c>
      <c r="F5531" t="s">
        <v>5851</v>
      </c>
      <c r="G5531">
        <v>4326</v>
      </c>
      <c r="K5531" t="s">
        <v>5531</v>
      </c>
      <c r="L5531">
        <f t="shared" si="259"/>
        <v>984</v>
      </c>
      <c r="M5531">
        <f t="shared" si="260"/>
        <v>984</v>
      </c>
      <c r="N5531" t="str">
        <f t="shared" si="258"/>
        <v>OK</v>
      </c>
    </row>
    <row r="5532" spans="1:14" x14ac:dyDescent="0.3">
      <c r="A5532" s="1">
        <v>5530</v>
      </c>
      <c r="B5532" t="s">
        <v>5532</v>
      </c>
      <c r="C5532">
        <v>4838</v>
      </c>
      <c r="F5532" t="s">
        <v>5852</v>
      </c>
      <c r="G5532">
        <v>2465</v>
      </c>
      <c r="K5532" t="s">
        <v>5532</v>
      </c>
      <c r="L5532">
        <f t="shared" si="259"/>
        <v>4838</v>
      </c>
      <c r="M5532">
        <f t="shared" si="260"/>
        <v>4838</v>
      </c>
      <c r="N5532" t="str">
        <f t="shared" si="258"/>
        <v>OK</v>
      </c>
    </row>
    <row r="5533" spans="1:14" x14ac:dyDescent="0.3">
      <c r="A5533" s="1">
        <v>5531</v>
      </c>
      <c r="B5533" t="s">
        <v>5533</v>
      </c>
      <c r="C5533">
        <v>4590</v>
      </c>
      <c r="F5533" t="s">
        <v>5853</v>
      </c>
      <c r="G5533">
        <v>3032</v>
      </c>
      <c r="K5533" t="s">
        <v>5533</v>
      </c>
      <c r="L5533">
        <f t="shared" si="259"/>
        <v>4590</v>
      </c>
      <c r="M5533">
        <f t="shared" si="260"/>
        <v>4590</v>
      </c>
      <c r="N5533" t="str">
        <f t="shared" si="258"/>
        <v>OK</v>
      </c>
    </row>
    <row r="5534" spans="1:14" x14ac:dyDescent="0.3">
      <c r="A5534" s="1">
        <v>5532</v>
      </c>
      <c r="B5534" t="s">
        <v>5534</v>
      </c>
      <c r="C5534">
        <v>1621</v>
      </c>
      <c r="F5534" t="s">
        <v>5854</v>
      </c>
      <c r="G5534">
        <v>1363</v>
      </c>
      <c r="K5534" t="s">
        <v>5534</v>
      </c>
      <c r="L5534">
        <f t="shared" si="259"/>
        <v>1621</v>
      </c>
      <c r="M5534">
        <f t="shared" si="260"/>
        <v>1621</v>
      </c>
      <c r="N5534" t="str">
        <f t="shared" si="258"/>
        <v>OK</v>
      </c>
    </row>
    <row r="5535" spans="1:14" x14ac:dyDescent="0.3">
      <c r="A5535" s="1">
        <v>5533</v>
      </c>
      <c r="B5535" t="s">
        <v>5535</v>
      </c>
      <c r="C5535">
        <v>2741</v>
      </c>
      <c r="F5535" t="s">
        <v>5855</v>
      </c>
      <c r="G5535">
        <v>3683</v>
      </c>
      <c r="K5535" t="s">
        <v>5535</v>
      </c>
      <c r="L5535">
        <f t="shared" si="259"/>
        <v>2741</v>
      </c>
      <c r="M5535">
        <f t="shared" si="260"/>
        <v>2741</v>
      </c>
      <c r="N5535" t="str">
        <f t="shared" si="258"/>
        <v>OK</v>
      </c>
    </row>
    <row r="5536" spans="1:14" x14ac:dyDescent="0.3">
      <c r="A5536" s="1">
        <v>5534</v>
      </c>
      <c r="B5536" t="s">
        <v>5536</v>
      </c>
      <c r="C5536">
        <v>4352</v>
      </c>
      <c r="F5536" t="s">
        <v>5856</v>
      </c>
      <c r="G5536">
        <v>6434</v>
      </c>
      <c r="K5536" t="s">
        <v>5536</v>
      </c>
      <c r="L5536">
        <f t="shared" si="259"/>
        <v>4352</v>
      </c>
      <c r="M5536">
        <f t="shared" si="260"/>
        <v>4352</v>
      </c>
      <c r="N5536" t="str">
        <f t="shared" si="258"/>
        <v>OK</v>
      </c>
    </row>
    <row r="5537" spans="1:14" x14ac:dyDescent="0.3">
      <c r="A5537" s="1">
        <v>5535</v>
      </c>
      <c r="B5537" t="s">
        <v>5537</v>
      </c>
      <c r="C5537">
        <v>5355</v>
      </c>
      <c r="F5537" t="s">
        <v>5857</v>
      </c>
      <c r="G5537">
        <v>300</v>
      </c>
      <c r="K5537" t="s">
        <v>5537</v>
      </c>
      <c r="L5537">
        <f t="shared" si="259"/>
        <v>5355</v>
      </c>
      <c r="M5537">
        <f t="shared" si="260"/>
        <v>5355</v>
      </c>
      <c r="N5537" t="str">
        <f t="shared" si="258"/>
        <v>OK</v>
      </c>
    </row>
    <row r="5538" spans="1:14" x14ac:dyDescent="0.3">
      <c r="A5538" s="1">
        <v>5536</v>
      </c>
      <c r="B5538" t="s">
        <v>5538</v>
      </c>
      <c r="C5538">
        <v>231</v>
      </c>
      <c r="F5538" t="s">
        <v>5858</v>
      </c>
      <c r="G5538">
        <v>2276</v>
      </c>
      <c r="K5538" t="s">
        <v>5538</v>
      </c>
      <c r="L5538">
        <f t="shared" si="259"/>
        <v>231</v>
      </c>
      <c r="M5538">
        <f t="shared" si="260"/>
        <v>231</v>
      </c>
      <c r="N5538" t="str">
        <f t="shared" si="258"/>
        <v>OK</v>
      </c>
    </row>
    <row r="5539" spans="1:14" x14ac:dyDescent="0.3">
      <c r="A5539" s="1">
        <v>5537</v>
      </c>
      <c r="B5539" t="s">
        <v>5539</v>
      </c>
      <c r="C5539">
        <v>3211</v>
      </c>
      <c r="F5539" t="s">
        <v>5859</v>
      </c>
      <c r="G5539">
        <v>6653</v>
      </c>
      <c r="K5539" t="s">
        <v>5539</v>
      </c>
      <c r="L5539">
        <f t="shared" si="259"/>
        <v>3211</v>
      </c>
      <c r="M5539">
        <f t="shared" si="260"/>
        <v>3211</v>
      </c>
      <c r="N5539" t="str">
        <f t="shared" si="258"/>
        <v>OK</v>
      </c>
    </row>
    <row r="5540" spans="1:14" x14ac:dyDescent="0.3">
      <c r="A5540" s="1">
        <v>5538</v>
      </c>
      <c r="B5540" t="s">
        <v>5540</v>
      </c>
      <c r="C5540">
        <v>3134</v>
      </c>
      <c r="F5540" t="s">
        <v>5860</v>
      </c>
      <c r="G5540">
        <v>420</v>
      </c>
      <c r="K5540" t="s">
        <v>5540</v>
      </c>
      <c r="L5540">
        <f t="shared" si="259"/>
        <v>3134</v>
      </c>
      <c r="M5540">
        <f t="shared" si="260"/>
        <v>3134</v>
      </c>
      <c r="N5540" t="str">
        <f t="shared" si="258"/>
        <v>OK</v>
      </c>
    </row>
    <row r="5541" spans="1:14" x14ac:dyDescent="0.3">
      <c r="A5541" s="1">
        <v>5539</v>
      </c>
      <c r="B5541" t="s">
        <v>5541</v>
      </c>
      <c r="C5541">
        <v>4161</v>
      </c>
      <c r="F5541" t="s">
        <v>5861</v>
      </c>
      <c r="G5541">
        <v>2253</v>
      </c>
      <c r="K5541" t="s">
        <v>5541</v>
      </c>
      <c r="L5541">
        <f t="shared" si="259"/>
        <v>4161</v>
      </c>
      <c r="M5541">
        <f t="shared" si="260"/>
        <v>4161</v>
      </c>
      <c r="N5541" t="str">
        <f t="shared" si="258"/>
        <v>OK</v>
      </c>
    </row>
    <row r="5542" spans="1:14" x14ac:dyDescent="0.3">
      <c r="A5542" s="1">
        <v>5540</v>
      </c>
      <c r="B5542" t="s">
        <v>5542</v>
      </c>
      <c r="C5542">
        <v>3291</v>
      </c>
      <c r="F5542" t="s">
        <v>5862</v>
      </c>
      <c r="G5542">
        <v>1226</v>
      </c>
      <c r="K5542" t="s">
        <v>5542</v>
      </c>
      <c r="L5542">
        <f t="shared" si="259"/>
        <v>3291</v>
      </c>
      <c r="M5542">
        <f t="shared" si="260"/>
        <v>3291</v>
      </c>
      <c r="N5542" t="str">
        <f t="shared" si="258"/>
        <v>OK</v>
      </c>
    </row>
    <row r="5543" spans="1:14" x14ac:dyDescent="0.3">
      <c r="A5543" s="1">
        <v>5541</v>
      </c>
      <c r="B5543" t="s">
        <v>5543</v>
      </c>
      <c r="C5543">
        <v>153</v>
      </c>
      <c r="F5543" t="s">
        <v>5863</v>
      </c>
      <c r="G5543">
        <v>767</v>
      </c>
      <c r="K5543" t="s">
        <v>5543</v>
      </c>
      <c r="L5543">
        <f t="shared" si="259"/>
        <v>153</v>
      </c>
      <c r="M5543">
        <f t="shared" si="260"/>
        <v>153</v>
      </c>
      <c r="N5543" t="str">
        <f t="shared" si="258"/>
        <v>OK</v>
      </c>
    </row>
    <row r="5544" spans="1:14" x14ac:dyDescent="0.3">
      <c r="A5544" s="1">
        <v>5542</v>
      </c>
      <c r="B5544" t="s">
        <v>5544</v>
      </c>
      <c r="C5544">
        <v>4446</v>
      </c>
      <c r="F5544" t="s">
        <v>5864</v>
      </c>
      <c r="G5544">
        <v>4301</v>
      </c>
      <c r="K5544" t="s">
        <v>5544</v>
      </c>
      <c r="L5544">
        <f t="shared" si="259"/>
        <v>4446</v>
      </c>
      <c r="M5544">
        <f t="shared" si="260"/>
        <v>4446</v>
      </c>
      <c r="N5544" t="str">
        <f t="shared" si="258"/>
        <v>OK</v>
      </c>
    </row>
    <row r="5545" spans="1:14" x14ac:dyDescent="0.3">
      <c r="A5545" s="1">
        <v>5543</v>
      </c>
      <c r="B5545" t="s">
        <v>5545</v>
      </c>
      <c r="C5545">
        <v>3108</v>
      </c>
      <c r="F5545" t="s">
        <v>5865</v>
      </c>
      <c r="G5545">
        <v>2302</v>
      </c>
      <c r="K5545" t="s">
        <v>5545</v>
      </c>
      <c r="L5545">
        <f t="shared" si="259"/>
        <v>3108</v>
      </c>
      <c r="M5545">
        <f t="shared" si="260"/>
        <v>3108</v>
      </c>
      <c r="N5545" t="str">
        <f t="shared" si="258"/>
        <v>OK</v>
      </c>
    </row>
    <row r="5546" spans="1:14" x14ac:dyDescent="0.3">
      <c r="A5546" s="1">
        <v>5544</v>
      </c>
      <c r="B5546" t="s">
        <v>5546</v>
      </c>
      <c r="C5546">
        <v>864</v>
      </c>
      <c r="F5546" t="s">
        <v>5866</v>
      </c>
      <c r="G5546">
        <v>6693</v>
      </c>
      <c r="K5546" t="s">
        <v>5546</v>
      </c>
      <c r="L5546">
        <f t="shared" si="259"/>
        <v>864</v>
      </c>
      <c r="M5546">
        <f t="shared" si="260"/>
        <v>864</v>
      </c>
      <c r="N5546" t="str">
        <f t="shared" si="258"/>
        <v>OK</v>
      </c>
    </row>
    <row r="5547" spans="1:14" x14ac:dyDescent="0.3">
      <c r="A5547" s="1">
        <v>5545</v>
      </c>
      <c r="B5547" t="s">
        <v>5547</v>
      </c>
      <c r="C5547">
        <v>3590</v>
      </c>
      <c r="F5547" t="s">
        <v>5867</v>
      </c>
      <c r="G5547">
        <v>7154</v>
      </c>
      <c r="K5547" t="s">
        <v>5547</v>
      </c>
      <c r="L5547">
        <f t="shared" si="259"/>
        <v>3590</v>
      </c>
      <c r="M5547">
        <f t="shared" si="260"/>
        <v>3590</v>
      </c>
      <c r="N5547" t="str">
        <f t="shared" si="258"/>
        <v>OK</v>
      </c>
    </row>
    <row r="5548" spans="1:14" x14ac:dyDescent="0.3">
      <c r="A5548" s="1">
        <v>5546</v>
      </c>
      <c r="B5548" t="s">
        <v>5548</v>
      </c>
      <c r="C5548">
        <v>928</v>
      </c>
      <c r="F5548" t="s">
        <v>5868</v>
      </c>
      <c r="G5548">
        <v>4999</v>
      </c>
      <c r="K5548" t="s">
        <v>5548</v>
      </c>
      <c r="L5548">
        <f t="shared" si="259"/>
        <v>928</v>
      </c>
      <c r="M5548">
        <f t="shared" si="260"/>
        <v>928</v>
      </c>
      <c r="N5548" t="str">
        <f t="shared" si="258"/>
        <v>OK</v>
      </c>
    </row>
    <row r="5549" spans="1:14" x14ac:dyDescent="0.3">
      <c r="A5549" s="1">
        <v>5547</v>
      </c>
      <c r="B5549" t="s">
        <v>5549</v>
      </c>
      <c r="C5549">
        <v>1125</v>
      </c>
      <c r="F5549" t="s">
        <v>5869</v>
      </c>
      <c r="G5549">
        <v>1584</v>
      </c>
      <c r="K5549" t="s">
        <v>5549</v>
      </c>
      <c r="L5549">
        <f t="shared" si="259"/>
        <v>1125</v>
      </c>
      <c r="M5549">
        <f t="shared" si="260"/>
        <v>1125</v>
      </c>
      <c r="N5549" t="str">
        <f t="shared" si="258"/>
        <v>OK</v>
      </c>
    </row>
    <row r="5550" spans="1:14" x14ac:dyDescent="0.3">
      <c r="A5550" s="1">
        <v>5548</v>
      </c>
      <c r="B5550" t="s">
        <v>5550</v>
      </c>
      <c r="C5550">
        <v>5204</v>
      </c>
      <c r="F5550" t="s">
        <v>5870</v>
      </c>
      <c r="G5550">
        <v>2841</v>
      </c>
      <c r="K5550" t="s">
        <v>5550</v>
      </c>
      <c r="L5550">
        <f t="shared" si="259"/>
        <v>5204</v>
      </c>
      <c r="M5550">
        <f t="shared" si="260"/>
        <v>5204</v>
      </c>
      <c r="N5550" t="str">
        <f t="shared" si="258"/>
        <v>OK</v>
      </c>
    </row>
    <row r="5551" spans="1:14" x14ac:dyDescent="0.3">
      <c r="A5551" s="1">
        <v>5549</v>
      </c>
      <c r="B5551" t="s">
        <v>5551</v>
      </c>
      <c r="C5551">
        <v>6141</v>
      </c>
      <c r="F5551" t="s">
        <v>5871</v>
      </c>
      <c r="G5551">
        <v>5283</v>
      </c>
      <c r="K5551" t="s">
        <v>5551</v>
      </c>
      <c r="L5551">
        <f t="shared" si="259"/>
        <v>6141</v>
      </c>
      <c r="M5551">
        <f t="shared" si="260"/>
        <v>6141</v>
      </c>
      <c r="N5551" t="str">
        <f t="shared" si="258"/>
        <v>OK</v>
      </c>
    </row>
    <row r="5552" spans="1:14" x14ac:dyDescent="0.3">
      <c r="A5552" s="1">
        <v>5550</v>
      </c>
      <c r="B5552" t="s">
        <v>5552</v>
      </c>
      <c r="C5552">
        <v>3184</v>
      </c>
      <c r="F5552" t="s">
        <v>5872</v>
      </c>
      <c r="G5552">
        <v>2918</v>
      </c>
      <c r="K5552" t="s">
        <v>5552</v>
      </c>
      <c r="L5552">
        <f t="shared" si="259"/>
        <v>3184</v>
      </c>
      <c r="M5552">
        <f t="shared" si="260"/>
        <v>3184</v>
      </c>
      <c r="N5552" t="str">
        <f t="shared" si="258"/>
        <v>OK</v>
      </c>
    </row>
    <row r="5553" spans="1:14" x14ac:dyDescent="0.3">
      <c r="A5553" s="1">
        <v>5551</v>
      </c>
      <c r="B5553" t="s">
        <v>5553</v>
      </c>
      <c r="C5553">
        <v>1277</v>
      </c>
      <c r="F5553" t="s">
        <v>5873</v>
      </c>
      <c r="G5553">
        <v>4697</v>
      </c>
      <c r="K5553" t="s">
        <v>5553</v>
      </c>
      <c r="L5553">
        <f t="shared" si="259"/>
        <v>1277</v>
      </c>
      <c r="M5553">
        <f t="shared" si="260"/>
        <v>1277</v>
      </c>
      <c r="N5553" t="str">
        <f t="shared" si="258"/>
        <v>OK</v>
      </c>
    </row>
    <row r="5554" spans="1:14" x14ac:dyDescent="0.3">
      <c r="A5554" s="1">
        <v>5552</v>
      </c>
      <c r="B5554" t="s">
        <v>5554</v>
      </c>
      <c r="C5554">
        <v>3922</v>
      </c>
      <c r="F5554" t="s">
        <v>5874</v>
      </c>
      <c r="G5554">
        <v>949</v>
      </c>
      <c r="K5554" t="s">
        <v>5554</v>
      </c>
      <c r="L5554">
        <f t="shared" si="259"/>
        <v>3922</v>
      </c>
      <c r="M5554">
        <f t="shared" si="260"/>
        <v>3922</v>
      </c>
      <c r="N5554" t="str">
        <f t="shared" si="258"/>
        <v>OK</v>
      </c>
    </row>
    <row r="5555" spans="1:14" x14ac:dyDescent="0.3">
      <c r="A5555" s="1">
        <v>5553</v>
      </c>
      <c r="B5555" t="s">
        <v>5555</v>
      </c>
      <c r="C5555">
        <v>2563</v>
      </c>
      <c r="F5555" t="s">
        <v>5875</v>
      </c>
      <c r="G5555">
        <v>4084</v>
      </c>
      <c r="K5555" t="s">
        <v>5555</v>
      </c>
      <c r="L5555">
        <f t="shared" si="259"/>
        <v>2563</v>
      </c>
      <c r="M5555">
        <f t="shared" si="260"/>
        <v>2563</v>
      </c>
      <c r="N5555" t="str">
        <f t="shared" si="258"/>
        <v>OK</v>
      </c>
    </row>
    <row r="5556" spans="1:14" x14ac:dyDescent="0.3">
      <c r="A5556" s="1">
        <v>5554</v>
      </c>
      <c r="B5556" t="s">
        <v>5556</v>
      </c>
      <c r="C5556">
        <v>4557</v>
      </c>
      <c r="F5556" t="s">
        <v>5876</v>
      </c>
      <c r="G5556">
        <v>3889</v>
      </c>
      <c r="K5556" t="s">
        <v>5556</v>
      </c>
      <c r="L5556">
        <f t="shared" si="259"/>
        <v>4557</v>
      </c>
      <c r="M5556">
        <f t="shared" si="260"/>
        <v>4557</v>
      </c>
      <c r="N5556" t="str">
        <f t="shared" si="258"/>
        <v>OK</v>
      </c>
    </row>
    <row r="5557" spans="1:14" x14ac:dyDescent="0.3">
      <c r="A5557" s="1">
        <v>5555</v>
      </c>
      <c r="B5557" t="s">
        <v>5557</v>
      </c>
      <c r="C5557">
        <v>4752</v>
      </c>
      <c r="F5557" t="s">
        <v>5877</v>
      </c>
      <c r="G5557">
        <v>5893</v>
      </c>
      <c r="K5557" t="s">
        <v>5557</v>
      </c>
      <c r="L5557">
        <f t="shared" si="259"/>
        <v>4752</v>
      </c>
      <c r="M5557">
        <f t="shared" si="260"/>
        <v>4752</v>
      </c>
      <c r="N5557" t="str">
        <f t="shared" si="258"/>
        <v>OK</v>
      </c>
    </row>
    <row r="5558" spans="1:14" x14ac:dyDescent="0.3">
      <c r="A5558" s="1">
        <v>5556</v>
      </c>
      <c r="B5558" t="s">
        <v>5558</v>
      </c>
      <c r="C5558">
        <v>2272</v>
      </c>
      <c r="F5558" t="s">
        <v>5878</v>
      </c>
      <c r="G5558">
        <v>1302</v>
      </c>
      <c r="K5558" t="s">
        <v>5558</v>
      </c>
      <c r="L5558">
        <f t="shared" si="259"/>
        <v>2272</v>
      </c>
      <c r="M5558">
        <f t="shared" si="260"/>
        <v>2272</v>
      </c>
      <c r="N5558" t="str">
        <f t="shared" si="258"/>
        <v>OK</v>
      </c>
    </row>
    <row r="5559" spans="1:14" x14ac:dyDescent="0.3">
      <c r="A5559" s="1">
        <v>5557</v>
      </c>
      <c r="B5559" t="s">
        <v>5559</v>
      </c>
      <c r="C5559">
        <v>2586</v>
      </c>
      <c r="F5559" t="s">
        <v>5879</v>
      </c>
      <c r="G5559">
        <v>5201</v>
      </c>
      <c r="K5559" t="s">
        <v>5559</v>
      </c>
      <c r="L5559">
        <f t="shared" si="259"/>
        <v>2586</v>
      </c>
      <c r="M5559">
        <f t="shared" si="260"/>
        <v>2586</v>
      </c>
      <c r="N5559" t="str">
        <f t="shared" si="258"/>
        <v>OK</v>
      </c>
    </row>
    <row r="5560" spans="1:14" x14ac:dyDescent="0.3">
      <c r="A5560" s="1">
        <v>5558</v>
      </c>
      <c r="B5560" t="s">
        <v>5560</v>
      </c>
      <c r="C5560">
        <v>6985</v>
      </c>
      <c r="F5560" t="s">
        <v>5880</v>
      </c>
      <c r="G5560">
        <v>5625</v>
      </c>
      <c r="K5560" t="s">
        <v>5560</v>
      </c>
      <c r="L5560">
        <f t="shared" si="259"/>
        <v>6985</v>
      </c>
      <c r="M5560">
        <f t="shared" si="260"/>
        <v>6985</v>
      </c>
      <c r="N5560" t="str">
        <f t="shared" si="258"/>
        <v>OK</v>
      </c>
    </row>
    <row r="5561" spans="1:14" x14ac:dyDescent="0.3">
      <c r="A5561" s="1">
        <v>5559</v>
      </c>
      <c r="B5561" t="s">
        <v>5561</v>
      </c>
      <c r="C5561">
        <v>2801</v>
      </c>
      <c r="F5561" t="s">
        <v>5881</v>
      </c>
      <c r="G5561">
        <v>5260</v>
      </c>
      <c r="K5561" t="s">
        <v>5561</v>
      </c>
      <c r="L5561">
        <f t="shared" si="259"/>
        <v>2801</v>
      </c>
      <c r="M5561">
        <f t="shared" si="260"/>
        <v>2801</v>
      </c>
      <c r="N5561" t="str">
        <f t="shared" si="258"/>
        <v>OK</v>
      </c>
    </row>
    <row r="5562" spans="1:14" x14ac:dyDescent="0.3">
      <c r="A5562" s="1">
        <v>5560</v>
      </c>
      <c r="B5562" t="s">
        <v>5562</v>
      </c>
      <c r="C5562">
        <v>5086</v>
      </c>
      <c r="F5562" t="s">
        <v>5882</v>
      </c>
      <c r="G5562">
        <v>6685</v>
      </c>
      <c r="K5562" t="s">
        <v>5562</v>
      </c>
      <c r="L5562">
        <f t="shared" si="259"/>
        <v>5086</v>
      </c>
      <c r="M5562">
        <f t="shared" si="260"/>
        <v>5086</v>
      </c>
      <c r="N5562" t="str">
        <f t="shared" si="258"/>
        <v>OK</v>
      </c>
    </row>
    <row r="5563" spans="1:14" x14ac:dyDescent="0.3">
      <c r="A5563" s="1">
        <v>5561</v>
      </c>
      <c r="B5563" t="s">
        <v>5563</v>
      </c>
      <c r="C5563">
        <v>4957</v>
      </c>
      <c r="F5563" t="s">
        <v>5883</v>
      </c>
      <c r="G5563">
        <v>2386</v>
      </c>
      <c r="K5563" t="s">
        <v>5563</v>
      </c>
      <c r="L5563">
        <f t="shared" si="259"/>
        <v>4957</v>
      </c>
      <c r="M5563">
        <f t="shared" si="260"/>
        <v>4957</v>
      </c>
      <c r="N5563" t="str">
        <f t="shared" si="258"/>
        <v>OK</v>
      </c>
    </row>
    <row r="5564" spans="1:14" x14ac:dyDescent="0.3">
      <c r="A5564" s="1">
        <v>5562</v>
      </c>
      <c r="B5564" t="s">
        <v>5564</v>
      </c>
      <c r="C5564">
        <v>6208</v>
      </c>
      <c r="F5564" t="s">
        <v>5884</v>
      </c>
      <c r="G5564">
        <v>5239</v>
      </c>
      <c r="K5564" t="s">
        <v>5564</v>
      </c>
      <c r="L5564">
        <f t="shared" si="259"/>
        <v>6208</v>
      </c>
      <c r="M5564">
        <f t="shared" si="260"/>
        <v>6208</v>
      </c>
      <c r="N5564" t="str">
        <f t="shared" si="258"/>
        <v>OK</v>
      </c>
    </row>
    <row r="5565" spans="1:14" x14ac:dyDescent="0.3">
      <c r="A5565" s="1">
        <v>5563</v>
      </c>
      <c r="B5565" t="s">
        <v>5565</v>
      </c>
      <c r="C5565">
        <v>2163</v>
      </c>
      <c r="F5565" t="s">
        <v>5885</v>
      </c>
      <c r="G5565">
        <v>6994</v>
      </c>
      <c r="K5565" t="s">
        <v>5565</v>
      </c>
      <c r="L5565">
        <f t="shared" si="259"/>
        <v>2163</v>
      </c>
      <c r="M5565">
        <f t="shared" si="260"/>
        <v>2163</v>
      </c>
      <c r="N5565" t="str">
        <f t="shared" si="258"/>
        <v>OK</v>
      </c>
    </row>
    <row r="5566" spans="1:14" x14ac:dyDescent="0.3">
      <c r="A5566" s="1">
        <v>5564</v>
      </c>
      <c r="B5566" t="s">
        <v>5566</v>
      </c>
      <c r="C5566">
        <v>2475</v>
      </c>
      <c r="F5566" t="s">
        <v>5886</v>
      </c>
      <c r="G5566">
        <v>2523</v>
      </c>
      <c r="K5566" t="s">
        <v>5566</v>
      </c>
      <c r="L5566">
        <f t="shared" si="259"/>
        <v>2475</v>
      </c>
      <c r="M5566">
        <f t="shared" si="260"/>
        <v>2475</v>
      </c>
      <c r="N5566" t="str">
        <f t="shared" si="258"/>
        <v>OK</v>
      </c>
    </row>
    <row r="5567" spans="1:14" x14ac:dyDescent="0.3">
      <c r="A5567" s="1">
        <v>5565</v>
      </c>
      <c r="B5567" t="s">
        <v>5567</v>
      </c>
      <c r="C5567">
        <v>3305</v>
      </c>
      <c r="F5567" t="s">
        <v>5887</v>
      </c>
      <c r="G5567">
        <v>1158</v>
      </c>
      <c r="K5567" t="s">
        <v>5567</v>
      </c>
      <c r="L5567">
        <f t="shared" si="259"/>
        <v>3305</v>
      </c>
      <c r="M5567">
        <f t="shared" si="260"/>
        <v>3305</v>
      </c>
      <c r="N5567" t="str">
        <f t="shared" si="258"/>
        <v>OK</v>
      </c>
    </row>
    <row r="5568" spans="1:14" x14ac:dyDescent="0.3">
      <c r="A5568" s="1">
        <v>5566</v>
      </c>
      <c r="B5568" t="s">
        <v>5568</v>
      </c>
      <c r="C5568">
        <v>631</v>
      </c>
      <c r="F5568" t="s">
        <v>5888</v>
      </c>
      <c r="G5568">
        <v>2414</v>
      </c>
      <c r="K5568" t="s">
        <v>5568</v>
      </c>
      <c r="L5568">
        <f t="shared" si="259"/>
        <v>631</v>
      </c>
      <c r="M5568">
        <f t="shared" si="260"/>
        <v>631</v>
      </c>
      <c r="N5568" t="str">
        <f t="shared" si="258"/>
        <v>OK</v>
      </c>
    </row>
    <row r="5569" spans="1:14" x14ac:dyDescent="0.3">
      <c r="A5569" s="1">
        <v>5567</v>
      </c>
      <c r="B5569" t="s">
        <v>5569</v>
      </c>
      <c r="C5569">
        <v>6057</v>
      </c>
      <c r="F5569" t="s">
        <v>5889</v>
      </c>
      <c r="G5569">
        <v>1511</v>
      </c>
      <c r="K5569" t="s">
        <v>5569</v>
      </c>
      <c r="L5569">
        <f t="shared" si="259"/>
        <v>6057</v>
      </c>
      <c r="M5569">
        <f t="shared" si="260"/>
        <v>6057</v>
      </c>
      <c r="N5569" t="str">
        <f t="shared" si="258"/>
        <v>OK</v>
      </c>
    </row>
    <row r="5570" spans="1:14" x14ac:dyDescent="0.3">
      <c r="A5570" s="1">
        <v>5568</v>
      </c>
      <c r="B5570" t="s">
        <v>5570</v>
      </c>
      <c r="C5570">
        <v>1638</v>
      </c>
      <c r="F5570" t="s">
        <v>5890</v>
      </c>
      <c r="G5570">
        <v>6598</v>
      </c>
      <c r="K5570" t="s">
        <v>5570</v>
      </c>
      <c r="L5570">
        <f t="shared" si="259"/>
        <v>1638</v>
      </c>
      <c r="M5570">
        <f t="shared" si="260"/>
        <v>1638</v>
      </c>
      <c r="N5570" t="str">
        <f t="shared" ref="N5570:N5633" si="261">IF(M5570="Não Consta","OK",IF(M5570&gt;L5570,"Falta",IF(L5570="Não Consta","Falta","OK")))</f>
        <v>OK</v>
      </c>
    </row>
    <row r="5571" spans="1:14" x14ac:dyDescent="0.3">
      <c r="A5571" s="1">
        <v>5569</v>
      </c>
      <c r="B5571" t="s">
        <v>5571</v>
      </c>
      <c r="C5571">
        <v>2905</v>
      </c>
      <c r="F5571" t="s">
        <v>5891</v>
      </c>
      <c r="G5571">
        <v>2430</v>
      </c>
      <c r="K5571" t="s">
        <v>5571</v>
      </c>
      <c r="L5571">
        <f t="shared" ref="L5571:L5634" si="262">IFERROR(VLOOKUP(K5571,$B$2:$C$13526,2,FALSE),"Não Consta")</f>
        <v>2905</v>
      </c>
      <c r="M5571">
        <f t="shared" ref="M5571:M5634" si="263">IFERROR(VLOOKUP(K5571,$F$2:$G$13218,2,FALSE),"Não Consta")</f>
        <v>2905</v>
      </c>
      <c r="N5571" t="str">
        <f t="shared" si="261"/>
        <v>OK</v>
      </c>
    </row>
    <row r="5572" spans="1:14" x14ac:dyDescent="0.3">
      <c r="A5572" s="1">
        <v>5570</v>
      </c>
      <c r="B5572" t="s">
        <v>5572</v>
      </c>
      <c r="C5572">
        <v>3611</v>
      </c>
      <c r="F5572" t="s">
        <v>5892</v>
      </c>
      <c r="G5572">
        <v>5183</v>
      </c>
      <c r="K5572" t="s">
        <v>5572</v>
      </c>
      <c r="L5572">
        <f t="shared" si="262"/>
        <v>3611</v>
      </c>
      <c r="M5572">
        <f t="shared" si="263"/>
        <v>3611</v>
      </c>
      <c r="N5572" t="str">
        <f t="shared" si="261"/>
        <v>OK</v>
      </c>
    </row>
    <row r="5573" spans="1:14" x14ac:dyDescent="0.3">
      <c r="A5573" s="1">
        <v>5571</v>
      </c>
      <c r="B5573" t="s">
        <v>5573</v>
      </c>
      <c r="C5573">
        <v>4453</v>
      </c>
      <c r="F5573" t="s">
        <v>5893</v>
      </c>
      <c r="G5573">
        <v>3192</v>
      </c>
      <c r="K5573" t="s">
        <v>5573</v>
      </c>
      <c r="L5573">
        <f t="shared" si="262"/>
        <v>4453</v>
      </c>
      <c r="M5573">
        <f t="shared" si="263"/>
        <v>4453</v>
      </c>
      <c r="N5573" t="str">
        <f t="shared" si="261"/>
        <v>OK</v>
      </c>
    </row>
    <row r="5574" spans="1:14" x14ac:dyDescent="0.3">
      <c r="A5574" s="1">
        <v>5572</v>
      </c>
      <c r="B5574" t="s">
        <v>5574</v>
      </c>
      <c r="C5574">
        <v>157</v>
      </c>
      <c r="F5574" t="s">
        <v>5894</v>
      </c>
      <c r="G5574">
        <v>2559</v>
      </c>
      <c r="K5574" t="s">
        <v>5574</v>
      </c>
      <c r="L5574">
        <f t="shared" si="262"/>
        <v>157</v>
      </c>
      <c r="M5574">
        <f t="shared" si="263"/>
        <v>157</v>
      </c>
      <c r="N5574" t="str">
        <f t="shared" si="261"/>
        <v>OK</v>
      </c>
    </row>
    <row r="5575" spans="1:14" x14ac:dyDescent="0.3">
      <c r="A5575" s="1">
        <v>5573</v>
      </c>
      <c r="B5575" t="s">
        <v>5575</v>
      </c>
      <c r="C5575">
        <v>5398</v>
      </c>
      <c r="F5575" t="s">
        <v>5895</v>
      </c>
      <c r="G5575">
        <v>4623</v>
      </c>
      <c r="K5575" t="s">
        <v>5575</v>
      </c>
      <c r="L5575">
        <f t="shared" si="262"/>
        <v>5398</v>
      </c>
      <c r="M5575">
        <f t="shared" si="263"/>
        <v>5398</v>
      </c>
      <c r="N5575" t="str">
        <f t="shared" si="261"/>
        <v>OK</v>
      </c>
    </row>
    <row r="5576" spans="1:14" x14ac:dyDescent="0.3">
      <c r="A5576" s="1">
        <v>5574</v>
      </c>
      <c r="B5576" t="s">
        <v>5576</v>
      </c>
      <c r="C5576">
        <v>4146</v>
      </c>
      <c r="F5576" t="s">
        <v>5896</v>
      </c>
      <c r="G5576">
        <v>289</v>
      </c>
      <c r="K5576" t="s">
        <v>5576</v>
      </c>
      <c r="L5576">
        <f t="shared" si="262"/>
        <v>4146</v>
      </c>
      <c r="M5576">
        <f t="shared" si="263"/>
        <v>4146</v>
      </c>
      <c r="N5576" t="str">
        <f t="shared" si="261"/>
        <v>OK</v>
      </c>
    </row>
    <row r="5577" spans="1:14" x14ac:dyDescent="0.3">
      <c r="A5577" s="1">
        <v>5575</v>
      </c>
      <c r="B5577" t="s">
        <v>5577</v>
      </c>
      <c r="C5577">
        <v>6672</v>
      </c>
      <c r="F5577" t="s">
        <v>5897</v>
      </c>
      <c r="G5577">
        <v>387</v>
      </c>
      <c r="K5577" t="s">
        <v>5577</v>
      </c>
      <c r="L5577">
        <f t="shared" si="262"/>
        <v>6672</v>
      </c>
      <c r="M5577">
        <f t="shared" si="263"/>
        <v>6672</v>
      </c>
      <c r="N5577" t="str">
        <f t="shared" si="261"/>
        <v>OK</v>
      </c>
    </row>
    <row r="5578" spans="1:14" x14ac:dyDescent="0.3">
      <c r="A5578" s="1">
        <v>5576</v>
      </c>
      <c r="B5578" t="s">
        <v>5578</v>
      </c>
      <c r="C5578">
        <v>2850</v>
      </c>
      <c r="F5578" t="s">
        <v>5898</v>
      </c>
      <c r="G5578">
        <v>3137</v>
      </c>
      <c r="K5578" t="s">
        <v>5578</v>
      </c>
      <c r="L5578">
        <f t="shared" si="262"/>
        <v>2850</v>
      </c>
      <c r="M5578">
        <f t="shared" si="263"/>
        <v>2850</v>
      </c>
      <c r="N5578" t="str">
        <f t="shared" si="261"/>
        <v>OK</v>
      </c>
    </row>
    <row r="5579" spans="1:14" x14ac:dyDescent="0.3">
      <c r="A5579" s="1">
        <v>5577</v>
      </c>
      <c r="B5579" t="s">
        <v>5579</v>
      </c>
      <c r="C5579">
        <v>4064</v>
      </c>
      <c r="F5579" t="s">
        <v>5899</v>
      </c>
      <c r="G5579">
        <v>4158</v>
      </c>
      <c r="K5579" t="s">
        <v>5579</v>
      </c>
      <c r="L5579">
        <f t="shared" si="262"/>
        <v>4064</v>
      </c>
      <c r="M5579">
        <f t="shared" si="263"/>
        <v>4064</v>
      </c>
      <c r="N5579" t="str">
        <f t="shared" si="261"/>
        <v>OK</v>
      </c>
    </row>
    <row r="5580" spans="1:14" x14ac:dyDescent="0.3">
      <c r="A5580" s="1">
        <v>5578</v>
      </c>
      <c r="B5580" t="s">
        <v>5580</v>
      </c>
      <c r="C5580">
        <v>6934</v>
      </c>
      <c r="F5580" t="s">
        <v>5900</v>
      </c>
      <c r="G5580">
        <v>3260</v>
      </c>
      <c r="K5580" t="s">
        <v>5580</v>
      </c>
      <c r="L5580">
        <f t="shared" si="262"/>
        <v>6934</v>
      </c>
      <c r="M5580">
        <f t="shared" si="263"/>
        <v>6934</v>
      </c>
      <c r="N5580" t="str">
        <f t="shared" si="261"/>
        <v>OK</v>
      </c>
    </row>
    <row r="5581" spans="1:14" x14ac:dyDescent="0.3">
      <c r="A5581" s="1">
        <v>5579</v>
      </c>
      <c r="B5581" t="s">
        <v>5581</v>
      </c>
      <c r="C5581">
        <v>1865</v>
      </c>
      <c r="F5581" t="s">
        <v>5901</v>
      </c>
      <c r="G5581">
        <v>6352</v>
      </c>
      <c r="K5581" t="s">
        <v>5581</v>
      </c>
      <c r="L5581">
        <f t="shared" si="262"/>
        <v>1865</v>
      </c>
      <c r="M5581">
        <f t="shared" si="263"/>
        <v>1865</v>
      </c>
      <c r="N5581" t="str">
        <f t="shared" si="261"/>
        <v>OK</v>
      </c>
    </row>
    <row r="5582" spans="1:14" x14ac:dyDescent="0.3">
      <c r="A5582" s="1">
        <v>5580</v>
      </c>
      <c r="B5582" t="s">
        <v>5582</v>
      </c>
      <c r="C5582">
        <v>1437</v>
      </c>
      <c r="F5582" t="s">
        <v>5902</v>
      </c>
      <c r="G5582">
        <v>2408</v>
      </c>
      <c r="K5582" t="s">
        <v>5582</v>
      </c>
      <c r="L5582">
        <f t="shared" si="262"/>
        <v>1437</v>
      </c>
      <c r="M5582">
        <f t="shared" si="263"/>
        <v>1437</v>
      </c>
      <c r="N5582" t="str">
        <f t="shared" si="261"/>
        <v>OK</v>
      </c>
    </row>
    <row r="5583" spans="1:14" x14ac:dyDescent="0.3">
      <c r="A5583" s="1">
        <v>5581</v>
      </c>
      <c r="B5583" t="s">
        <v>5583</v>
      </c>
      <c r="C5583">
        <v>4304</v>
      </c>
      <c r="F5583" t="s">
        <v>5903</v>
      </c>
      <c r="G5583">
        <v>1501</v>
      </c>
      <c r="K5583" t="s">
        <v>5583</v>
      </c>
      <c r="L5583">
        <f t="shared" si="262"/>
        <v>4304</v>
      </c>
      <c r="M5583">
        <f t="shared" si="263"/>
        <v>4304</v>
      </c>
      <c r="N5583" t="str">
        <f t="shared" si="261"/>
        <v>OK</v>
      </c>
    </row>
    <row r="5584" spans="1:14" x14ac:dyDescent="0.3">
      <c r="A5584" s="1">
        <v>5582</v>
      </c>
      <c r="B5584" t="s">
        <v>5584</v>
      </c>
      <c r="C5584">
        <v>1452</v>
      </c>
      <c r="F5584" t="s">
        <v>5904</v>
      </c>
      <c r="G5584">
        <v>181</v>
      </c>
      <c r="K5584" t="s">
        <v>5584</v>
      </c>
      <c r="L5584">
        <f t="shared" si="262"/>
        <v>1452</v>
      </c>
      <c r="M5584">
        <f t="shared" si="263"/>
        <v>1452</v>
      </c>
      <c r="N5584" t="str">
        <f t="shared" si="261"/>
        <v>OK</v>
      </c>
    </row>
    <row r="5585" spans="1:14" x14ac:dyDescent="0.3">
      <c r="A5585" s="1">
        <v>5583</v>
      </c>
      <c r="B5585" t="s">
        <v>5585</v>
      </c>
      <c r="C5585">
        <v>2513</v>
      </c>
      <c r="F5585" t="s">
        <v>5905</v>
      </c>
      <c r="G5585">
        <v>4560</v>
      </c>
      <c r="K5585" t="s">
        <v>5585</v>
      </c>
      <c r="L5585">
        <f t="shared" si="262"/>
        <v>2513</v>
      </c>
      <c r="M5585">
        <f t="shared" si="263"/>
        <v>2513</v>
      </c>
      <c r="N5585" t="str">
        <f t="shared" si="261"/>
        <v>OK</v>
      </c>
    </row>
    <row r="5586" spans="1:14" x14ac:dyDescent="0.3">
      <c r="A5586" s="1">
        <v>5584</v>
      </c>
      <c r="B5586" t="s">
        <v>5586</v>
      </c>
      <c r="C5586">
        <v>3345</v>
      </c>
      <c r="F5586" t="s">
        <v>5906</v>
      </c>
      <c r="G5586">
        <v>5631</v>
      </c>
      <c r="K5586" t="s">
        <v>5586</v>
      </c>
      <c r="L5586">
        <f t="shared" si="262"/>
        <v>3345</v>
      </c>
      <c r="M5586">
        <f t="shared" si="263"/>
        <v>3345</v>
      </c>
      <c r="N5586" t="str">
        <f t="shared" si="261"/>
        <v>OK</v>
      </c>
    </row>
    <row r="5587" spans="1:14" x14ac:dyDescent="0.3">
      <c r="A5587" s="1">
        <v>5585</v>
      </c>
      <c r="B5587" t="s">
        <v>5587</v>
      </c>
      <c r="C5587">
        <v>1243</v>
      </c>
      <c r="F5587" t="s">
        <v>5907</v>
      </c>
      <c r="G5587">
        <v>4845</v>
      </c>
      <c r="K5587" t="s">
        <v>5587</v>
      </c>
      <c r="L5587">
        <f t="shared" si="262"/>
        <v>1243</v>
      </c>
      <c r="M5587">
        <f t="shared" si="263"/>
        <v>1243</v>
      </c>
      <c r="N5587" t="str">
        <f t="shared" si="261"/>
        <v>OK</v>
      </c>
    </row>
    <row r="5588" spans="1:14" x14ac:dyDescent="0.3">
      <c r="A5588" s="1">
        <v>5586</v>
      </c>
      <c r="B5588" t="s">
        <v>5588</v>
      </c>
      <c r="C5588">
        <v>1740</v>
      </c>
      <c r="F5588" t="s">
        <v>5908</v>
      </c>
      <c r="G5588">
        <v>2898</v>
      </c>
      <c r="K5588" t="s">
        <v>5588</v>
      </c>
      <c r="L5588">
        <f t="shared" si="262"/>
        <v>1740</v>
      </c>
      <c r="M5588">
        <f t="shared" si="263"/>
        <v>1740</v>
      </c>
      <c r="N5588" t="str">
        <f t="shared" si="261"/>
        <v>OK</v>
      </c>
    </row>
    <row r="5589" spans="1:14" x14ac:dyDescent="0.3">
      <c r="A5589" s="1">
        <v>5587</v>
      </c>
      <c r="B5589" t="s">
        <v>5589</v>
      </c>
      <c r="C5589">
        <v>6736</v>
      </c>
      <c r="F5589" t="s">
        <v>5909</v>
      </c>
      <c r="G5589">
        <v>2860</v>
      </c>
      <c r="K5589" t="s">
        <v>5589</v>
      </c>
      <c r="L5589">
        <f t="shared" si="262"/>
        <v>6736</v>
      </c>
      <c r="M5589">
        <f t="shared" si="263"/>
        <v>6736</v>
      </c>
      <c r="N5589" t="str">
        <f t="shared" si="261"/>
        <v>OK</v>
      </c>
    </row>
    <row r="5590" spans="1:14" x14ac:dyDescent="0.3">
      <c r="A5590" s="1">
        <v>5588</v>
      </c>
      <c r="B5590" t="s">
        <v>5590</v>
      </c>
      <c r="C5590">
        <v>802</v>
      </c>
      <c r="F5590" t="s">
        <v>5910</v>
      </c>
      <c r="G5590">
        <v>5060</v>
      </c>
      <c r="K5590" t="s">
        <v>5590</v>
      </c>
      <c r="L5590">
        <f t="shared" si="262"/>
        <v>802</v>
      </c>
      <c r="M5590">
        <f t="shared" si="263"/>
        <v>802</v>
      </c>
      <c r="N5590" t="str">
        <f t="shared" si="261"/>
        <v>OK</v>
      </c>
    </row>
    <row r="5591" spans="1:14" x14ac:dyDescent="0.3">
      <c r="A5591" s="1">
        <v>5589</v>
      </c>
      <c r="B5591" t="s">
        <v>5591</v>
      </c>
      <c r="C5591">
        <v>748</v>
      </c>
      <c r="F5591" t="s">
        <v>5911</v>
      </c>
      <c r="G5591">
        <v>2940</v>
      </c>
      <c r="K5591" t="s">
        <v>5591</v>
      </c>
      <c r="L5591">
        <f t="shared" si="262"/>
        <v>748</v>
      </c>
      <c r="M5591">
        <f t="shared" si="263"/>
        <v>748</v>
      </c>
      <c r="N5591" t="str">
        <f t="shared" si="261"/>
        <v>OK</v>
      </c>
    </row>
    <row r="5592" spans="1:14" x14ac:dyDescent="0.3">
      <c r="A5592" s="1">
        <v>5590</v>
      </c>
      <c r="B5592" t="s">
        <v>5592</v>
      </c>
      <c r="C5592">
        <v>944</v>
      </c>
      <c r="F5592" t="s">
        <v>5912</v>
      </c>
      <c r="G5592">
        <v>4578</v>
      </c>
      <c r="K5592" t="s">
        <v>5592</v>
      </c>
      <c r="L5592">
        <f t="shared" si="262"/>
        <v>944</v>
      </c>
      <c r="M5592">
        <f t="shared" si="263"/>
        <v>944</v>
      </c>
      <c r="N5592" t="str">
        <f t="shared" si="261"/>
        <v>OK</v>
      </c>
    </row>
    <row r="5593" spans="1:14" x14ac:dyDescent="0.3">
      <c r="A5593" s="1">
        <v>5591</v>
      </c>
      <c r="B5593" t="s">
        <v>5593</v>
      </c>
      <c r="C5593">
        <v>3607</v>
      </c>
      <c r="F5593" t="s">
        <v>5913</v>
      </c>
      <c r="G5593">
        <v>5974</v>
      </c>
      <c r="K5593" t="s">
        <v>5593</v>
      </c>
      <c r="L5593">
        <f t="shared" si="262"/>
        <v>3607</v>
      </c>
      <c r="M5593">
        <f t="shared" si="263"/>
        <v>3607</v>
      </c>
      <c r="N5593" t="str">
        <f t="shared" si="261"/>
        <v>OK</v>
      </c>
    </row>
    <row r="5594" spans="1:14" x14ac:dyDescent="0.3">
      <c r="A5594" s="1">
        <v>5592</v>
      </c>
      <c r="B5594" t="s">
        <v>5594</v>
      </c>
      <c r="C5594">
        <v>3150</v>
      </c>
      <c r="F5594" t="s">
        <v>5914</v>
      </c>
      <c r="G5594">
        <v>1305</v>
      </c>
      <c r="K5594" t="s">
        <v>5594</v>
      </c>
      <c r="L5594">
        <f t="shared" si="262"/>
        <v>3150</v>
      </c>
      <c r="M5594">
        <f t="shared" si="263"/>
        <v>3150</v>
      </c>
      <c r="N5594" t="str">
        <f t="shared" si="261"/>
        <v>OK</v>
      </c>
    </row>
    <row r="5595" spans="1:14" x14ac:dyDescent="0.3">
      <c r="A5595" s="1">
        <v>5593</v>
      </c>
      <c r="B5595" t="s">
        <v>5595</v>
      </c>
      <c r="C5595">
        <v>7142</v>
      </c>
      <c r="F5595" t="s">
        <v>5915</v>
      </c>
      <c r="G5595">
        <v>3342</v>
      </c>
      <c r="K5595" t="s">
        <v>5595</v>
      </c>
      <c r="L5595">
        <f t="shared" si="262"/>
        <v>7142</v>
      </c>
      <c r="M5595">
        <f t="shared" si="263"/>
        <v>7142</v>
      </c>
      <c r="N5595" t="str">
        <f t="shared" si="261"/>
        <v>OK</v>
      </c>
    </row>
    <row r="5596" spans="1:14" x14ac:dyDescent="0.3">
      <c r="A5596" s="1">
        <v>5594</v>
      </c>
      <c r="B5596" t="s">
        <v>5596</v>
      </c>
      <c r="C5596">
        <v>4113</v>
      </c>
      <c r="F5596" t="s">
        <v>5916</v>
      </c>
      <c r="G5596">
        <v>1052</v>
      </c>
      <c r="K5596" t="s">
        <v>5596</v>
      </c>
      <c r="L5596">
        <f t="shared" si="262"/>
        <v>4113</v>
      </c>
      <c r="M5596">
        <f t="shared" si="263"/>
        <v>4113</v>
      </c>
      <c r="N5596" t="str">
        <f t="shared" si="261"/>
        <v>OK</v>
      </c>
    </row>
    <row r="5597" spans="1:14" x14ac:dyDescent="0.3">
      <c r="A5597" s="1">
        <v>5595</v>
      </c>
      <c r="B5597" t="s">
        <v>5597</v>
      </c>
      <c r="C5597">
        <v>837</v>
      </c>
      <c r="F5597" t="s">
        <v>5917</v>
      </c>
      <c r="G5597">
        <v>2898</v>
      </c>
      <c r="K5597" t="s">
        <v>5597</v>
      </c>
      <c r="L5597">
        <f t="shared" si="262"/>
        <v>837</v>
      </c>
      <c r="M5597">
        <f t="shared" si="263"/>
        <v>837</v>
      </c>
      <c r="N5597" t="str">
        <f t="shared" si="261"/>
        <v>OK</v>
      </c>
    </row>
    <row r="5598" spans="1:14" x14ac:dyDescent="0.3">
      <c r="A5598" s="1">
        <v>5596</v>
      </c>
      <c r="B5598" t="s">
        <v>5598</v>
      </c>
      <c r="C5598">
        <v>1949</v>
      </c>
      <c r="F5598" t="s">
        <v>5918</v>
      </c>
      <c r="G5598">
        <v>787</v>
      </c>
      <c r="K5598" t="s">
        <v>5598</v>
      </c>
      <c r="L5598">
        <f t="shared" si="262"/>
        <v>1949</v>
      </c>
      <c r="M5598">
        <f t="shared" si="263"/>
        <v>1949</v>
      </c>
      <c r="N5598" t="str">
        <f t="shared" si="261"/>
        <v>OK</v>
      </c>
    </row>
    <row r="5599" spans="1:14" x14ac:dyDescent="0.3">
      <c r="A5599" s="1">
        <v>5597</v>
      </c>
      <c r="B5599" t="s">
        <v>5599</v>
      </c>
      <c r="C5599">
        <v>1602</v>
      </c>
      <c r="F5599" t="s">
        <v>5919</v>
      </c>
      <c r="G5599">
        <v>2410</v>
      </c>
      <c r="K5599" t="s">
        <v>5599</v>
      </c>
      <c r="L5599">
        <f t="shared" si="262"/>
        <v>1602</v>
      </c>
      <c r="M5599">
        <f t="shared" si="263"/>
        <v>1602</v>
      </c>
      <c r="N5599" t="str">
        <f t="shared" si="261"/>
        <v>OK</v>
      </c>
    </row>
    <row r="5600" spans="1:14" x14ac:dyDescent="0.3">
      <c r="A5600" s="1">
        <v>5598</v>
      </c>
      <c r="B5600" t="s">
        <v>5600</v>
      </c>
      <c r="C5600">
        <v>3306</v>
      </c>
      <c r="F5600" t="s">
        <v>5920</v>
      </c>
      <c r="G5600">
        <v>99</v>
      </c>
      <c r="K5600" t="s">
        <v>5600</v>
      </c>
      <c r="L5600">
        <f t="shared" si="262"/>
        <v>3306</v>
      </c>
      <c r="M5600">
        <f t="shared" si="263"/>
        <v>3306</v>
      </c>
      <c r="N5600" t="str">
        <f t="shared" si="261"/>
        <v>OK</v>
      </c>
    </row>
    <row r="5601" spans="1:14" x14ac:dyDescent="0.3">
      <c r="A5601" s="1">
        <v>5599</v>
      </c>
      <c r="B5601" t="s">
        <v>5601</v>
      </c>
      <c r="C5601">
        <v>387</v>
      </c>
      <c r="F5601" t="s">
        <v>5921</v>
      </c>
      <c r="G5601">
        <v>176</v>
      </c>
      <c r="K5601" t="s">
        <v>5601</v>
      </c>
      <c r="L5601">
        <f t="shared" si="262"/>
        <v>387</v>
      </c>
      <c r="M5601">
        <f t="shared" si="263"/>
        <v>387</v>
      </c>
      <c r="N5601" t="str">
        <f t="shared" si="261"/>
        <v>OK</v>
      </c>
    </row>
    <row r="5602" spans="1:14" x14ac:dyDescent="0.3">
      <c r="A5602" s="1">
        <v>5600</v>
      </c>
      <c r="B5602" t="s">
        <v>5602</v>
      </c>
      <c r="C5602">
        <v>4623</v>
      </c>
      <c r="F5602" t="s">
        <v>5922</v>
      </c>
      <c r="G5602">
        <v>6142</v>
      </c>
      <c r="K5602" t="s">
        <v>5602</v>
      </c>
      <c r="L5602">
        <f t="shared" si="262"/>
        <v>4623</v>
      </c>
      <c r="M5602">
        <f t="shared" si="263"/>
        <v>4623</v>
      </c>
      <c r="N5602" t="str">
        <f t="shared" si="261"/>
        <v>OK</v>
      </c>
    </row>
    <row r="5603" spans="1:14" x14ac:dyDescent="0.3">
      <c r="A5603" s="1">
        <v>5601</v>
      </c>
      <c r="B5603" t="s">
        <v>5603</v>
      </c>
      <c r="C5603">
        <v>501</v>
      </c>
      <c r="F5603" t="s">
        <v>5923</v>
      </c>
      <c r="G5603">
        <v>3183</v>
      </c>
      <c r="K5603" t="s">
        <v>5603</v>
      </c>
      <c r="L5603">
        <f t="shared" si="262"/>
        <v>501</v>
      </c>
      <c r="M5603">
        <f t="shared" si="263"/>
        <v>501</v>
      </c>
      <c r="N5603" t="str">
        <f t="shared" si="261"/>
        <v>OK</v>
      </c>
    </row>
    <row r="5604" spans="1:14" x14ac:dyDescent="0.3">
      <c r="A5604" s="1">
        <v>5602</v>
      </c>
      <c r="B5604" t="s">
        <v>5604</v>
      </c>
      <c r="C5604">
        <v>1244</v>
      </c>
      <c r="F5604" t="s">
        <v>5924</v>
      </c>
      <c r="G5604">
        <v>4690</v>
      </c>
      <c r="K5604" t="s">
        <v>5604</v>
      </c>
      <c r="L5604">
        <f t="shared" si="262"/>
        <v>1244</v>
      </c>
      <c r="M5604">
        <f t="shared" si="263"/>
        <v>1244</v>
      </c>
      <c r="N5604" t="str">
        <f t="shared" si="261"/>
        <v>OK</v>
      </c>
    </row>
    <row r="5605" spans="1:14" x14ac:dyDescent="0.3">
      <c r="A5605" s="1">
        <v>5603</v>
      </c>
      <c r="B5605" t="s">
        <v>5605</v>
      </c>
      <c r="C5605">
        <v>3687</v>
      </c>
      <c r="F5605" t="s">
        <v>5925</v>
      </c>
      <c r="G5605">
        <v>3818</v>
      </c>
      <c r="K5605" t="s">
        <v>5605</v>
      </c>
      <c r="L5605">
        <f t="shared" si="262"/>
        <v>3687</v>
      </c>
      <c r="M5605">
        <f t="shared" si="263"/>
        <v>3687</v>
      </c>
      <c r="N5605" t="str">
        <f t="shared" si="261"/>
        <v>OK</v>
      </c>
    </row>
    <row r="5606" spans="1:14" x14ac:dyDescent="0.3">
      <c r="A5606" s="1">
        <v>5604</v>
      </c>
      <c r="B5606" t="s">
        <v>5606</v>
      </c>
      <c r="C5606">
        <v>2309</v>
      </c>
      <c r="F5606" t="s">
        <v>5926</v>
      </c>
      <c r="G5606">
        <v>2905</v>
      </c>
      <c r="K5606" t="s">
        <v>5606</v>
      </c>
      <c r="L5606">
        <f t="shared" si="262"/>
        <v>2309</v>
      </c>
      <c r="M5606">
        <f t="shared" si="263"/>
        <v>2309</v>
      </c>
      <c r="N5606" t="str">
        <f t="shared" si="261"/>
        <v>OK</v>
      </c>
    </row>
    <row r="5607" spans="1:14" x14ac:dyDescent="0.3">
      <c r="A5607" s="1">
        <v>5605</v>
      </c>
      <c r="B5607" t="s">
        <v>5607</v>
      </c>
      <c r="C5607">
        <v>4118</v>
      </c>
      <c r="F5607" t="s">
        <v>5927</v>
      </c>
      <c r="G5607">
        <v>1402</v>
      </c>
      <c r="K5607" t="s">
        <v>5607</v>
      </c>
      <c r="L5607">
        <f t="shared" si="262"/>
        <v>4118</v>
      </c>
      <c r="M5607">
        <f t="shared" si="263"/>
        <v>4118</v>
      </c>
      <c r="N5607" t="str">
        <f t="shared" si="261"/>
        <v>OK</v>
      </c>
    </row>
    <row r="5608" spans="1:14" x14ac:dyDescent="0.3">
      <c r="A5608" s="1">
        <v>5606</v>
      </c>
      <c r="B5608" t="s">
        <v>5608</v>
      </c>
      <c r="C5608">
        <v>5127</v>
      </c>
      <c r="F5608" t="s">
        <v>5928</v>
      </c>
      <c r="G5608">
        <v>2558</v>
      </c>
      <c r="K5608" t="s">
        <v>5608</v>
      </c>
      <c r="L5608">
        <f t="shared" si="262"/>
        <v>5127</v>
      </c>
      <c r="M5608">
        <f t="shared" si="263"/>
        <v>5127</v>
      </c>
      <c r="N5608" t="str">
        <f t="shared" si="261"/>
        <v>OK</v>
      </c>
    </row>
    <row r="5609" spans="1:14" x14ac:dyDescent="0.3">
      <c r="A5609" s="1">
        <v>5607</v>
      </c>
      <c r="B5609" t="s">
        <v>5609</v>
      </c>
      <c r="C5609">
        <v>1734</v>
      </c>
      <c r="F5609" t="s">
        <v>5929</v>
      </c>
      <c r="G5609">
        <v>1560</v>
      </c>
      <c r="K5609" t="s">
        <v>5609</v>
      </c>
      <c r="L5609">
        <f t="shared" si="262"/>
        <v>1734</v>
      </c>
      <c r="M5609">
        <f t="shared" si="263"/>
        <v>1734</v>
      </c>
      <c r="N5609" t="str">
        <f t="shared" si="261"/>
        <v>OK</v>
      </c>
    </row>
    <row r="5610" spans="1:14" x14ac:dyDescent="0.3">
      <c r="A5610" s="1">
        <v>5608</v>
      </c>
      <c r="B5610" t="s">
        <v>5610</v>
      </c>
      <c r="C5610">
        <v>2913</v>
      </c>
      <c r="F5610" t="s">
        <v>5930</v>
      </c>
      <c r="G5610">
        <v>3224</v>
      </c>
      <c r="K5610" t="s">
        <v>5610</v>
      </c>
      <c r="L5610">
        <f t="shared" si="262"/>
        <v>2913</v>
      </c>
      <c r="M5610">
        <f t="shared" si="263"/>
        <v>2913</v>
      </c>
      <c r="N5610" t="str">
        <f t="shared" si="261"/>
        <v>OK</v>
      </c>
    </row>
    <row r="5611" spans="1:14" x14ac:dyDescent="0.3">
      <c r="A5611" s="1">
        <v>5609</v>
      </c>
      <c r="B5611" t="s">
        <v>5611</v>
      </c>
      <c r="C5611">
        <v>2565</v>
      </c>
      <c r="F5611" t="s">
        <v>5931</v>
      </c>
      <c r="G5611">
        <v>5108</v>
      </c>
      <c r="K5611" t="s">
        <v>5611</v>
      </c>
      <c r="L5611">
        <f t="shared" si="262"/>
        <v>2565</v>
      </c>
      <c r="M5611">
        <f t="shared" si="263"/>
        <v>2565</v>
      </c>
      <c r="N5611" t="str">
        <f t="shared" si="261"/>
        <v>OK</v>
      </c>
    </row>
    <row r="5612" spans="1:14" x14ac:dyDescent="0.3">
      <c r="A5612" s="1">
        <v>5610</v>
      </c>
      <c r="B5612" t="s">
        <v>5612</v>
      </c>
      <c r="C5612">
        <v>2192</v>
      </c>
      <c r="F5612" t="s">
        <v>5932</v>
      </c>
      <c r="G5612">
        <v>5559</v>
      </c>
      <c r="K5612" t="s">
        <v>5612</v>
      </c>
      <c r="L5612">
        <f t="shared" si="262"/>
        <v>2192</v>
      </c>
      <c r="M5612">
        <f t="shared" si="263"/>
        <v>2192</v>
      </c>
      <c r="N5612" t="str">
        <f t="shared" si="261"/>
        <v>OK</v>
      </c>
    </row>
    <row r="5613" spans="1:14" x14ac:dyDescent="0.3">
      <c r="A5613" s="1">
        <v>5611</v>
      </c>
      <c r="B5613" t="s">
        <v>5613</v>
      </c>
      <c r="C5613">
        <v>5096</v>
      </c>
      <c r="F5613" t="s">
        <v>5933</v>
      </c>
      <c r="G5613">
        <v>4920</v>
      </c>
      <c r="K5613" t="s">
        <v>5613</v>
      </c>
      <c r="L5613">
        <f t="shared" si="262"/>
        <v>5096</v>
      </c>
      <c r="M5613">
        <f t="shared" si="263"/>
        <v>5096</v>
      </c>
      <c r="N5613" t="str">
        <f t="shared" si="261"/>
        <v>OK</v>
      </c>
    </row>
    <row r="5614" spans="1:14" x14ac:dyDescent="0.3">
      <c r="A5614" s="1">
        <v>5612</v>
      </c>
      <c r="B5614" t="s">
        <v>5614</v>
      </c>
      <c r="C5614">
        <v>3719</v>
      </c>
      <c r="F5614" t="s">
        <v>5934</v>
      </c>
      <c r="G5614">
        <v>2100</v>
      </c>
      <c r="K5614" t="s">
        <v>5614</v>
      </c>
      <c r="L5614">
        <f t="shared" si="262"/>
        <v>3719</v>
      </c>
      <c r="M5614">
        <f t="shared" si="263"/>
        <v>3719</v>
      </c>
      <c r="N5614" t="str">
        <f t="shared" si="261"/>
        <v>OK</v>
      </c>
    </row>
    <row r="5615" spans="1:14" x14ac:dyDescent="0.3">
      <c r="A5615" s="1">
        <v>5613</v>
      </c>
      <c r="B5615" t="s">
        <v>5615</v>
      </c>
      <c r="C5615">
        <v>3961</v>
      </c>
      <c r="F5615" t="s">
        <v>5935</v>
      </c>
      <c r="G5615">
        <v>6114</v>
      </c>
      <c r="K5615" t="s">
        <v>5615</v>
      </c>
      <c r="L5615">
        <f t="shared" si="262"/>
        <v>3961</v>
      </c>
      <c r="M5615">
        <f t="shared" si="263"/>
        <v>3961</v>
      </c>
      <c r="N5615" t="str">
        <f t="shared" si="261"/>
        <v>OK</v>
      </c>
    </row>
    <row r="5616" spans="1:14" x14ac:dyDescent="0.3">
      <c r="A5616" s="1">
        <v>5614</v>
      </c>
      <c r="B5616" t="s">
        <v>5616</v>
      </c>
      <c r="C5616">
        <v>3647</v>
      </c>
      <c r="F5616" t="s">
        <v>5936</v>
      </c>
      <c r="G5616">
        <v>1658</v>
      </c>
      <c r="K5616" t="s">
        <v>5616</v>
      </c>
      <c r="L5616">
        <f t="shared" si="262"/>
        <v>3647</v>
      </c>
      <c r="M5616">
        <f t="shared" si="263"/>
        <v>3647</v>
      </c>
      <c r="N5616" t="str">
        <f t="shared" si="261"/>
        <v>OK</v>
      </c>
    </row>
    <row r="5617" spans="1:14" x14ac:dyDescent="0.3">
      <c r="A5617" s="1">
        <v>5615</v>
      </c>
      <c r="B5617" t="s">
        <v>5617</v>
      </c>
      <c r="C5617">
        <v>3352</v>
      </c>
      <c r="F5617" t="s">
        <v>5937</v>
      </c>
      <c r="G5617">
        <v>4978</v>
      </c>
      <c r="K5617" t="s">
        <v>5617</v>
      </c>
      <c r="L5617">
        <f t="shared" si="262"/>
        <v>3352</v>
      </c>
      <c r="M5617">
        <f t="shared" si="263"/>
        <v>3352</v>
      </c>
      <c r="N5617" t="str">
        <f t="shared" si="261"/>
        <v>OK</v>
      </c>
    </row>
    <row r="5618" spans="1:14" x14ac:dyDescent="0.3">
      <c r="A5618" s="1">
        <v>5616</v>
      </c>
      <c r="B5618" t="s">
        <v>5618</v>
      </c>
      <c r="C5618">
        <v>2286</v>
      </c>
      <c r="F5618" t="s">
        <v>5938</v>
      </c>
      <c r="G5618">
        <v>4636</v>
      </c>
      <c r="K5618" t="s">
        <v>5618</v>
      </c>
      <c r="L5618">
        <f t="shared" si="262"/>
        <v>2286</v>
      </c>
      <c r="M5618">
        <f t="shared" si="263"/>
        <v>2286</v>
      </c>
      <c r="N5618" t="str">
        <f t="shared" si="261"/>
        <v>OK</v>
      </c>
    </row>
    <row r="5619" spans="1:14" x14ac:dyDescent="0.3">
      <c r="A5619" s="1">
        <v>5617</v>
      </c>
      <c r="B5619" t="s">
        <v>5619</v>
      </c>
      <c r="C5619">
        <v>2344</v>
      </c>
      <c r="F5619" t="s">
        <v>5939</v>
      </c>
      <c r="G5619">
        <v>1907</v>
      </c>
      <c r="K5619" t="s">
        <v>5619</v>
      </c>
      <c r="L5619">
        <f t="shared" si="262"/>
        <v>2344</v>
      </c>
      <c r="M5619">
        <f t="shared" si="263"/>
        <v>2344</v>
      </c>
      <c r="N5619" t="str">
        <f t="shared" si="261"/>
        <v>OK</v>
      </c>
    </row>
    <row r="5620" spans="1:14" x14ac:dyDescent="0.3">
      <c r="A5620" s="1">
        <v>5618</v>
      </c>
      <c r="B5620" t="s">
        <v>5620</v>
      </c>
      <c r="C5620">
        <v>5345</v>
      </c>
      <c r="F5620" t="s">
        <v>5940</v>
      </c>
      <c r="G5620">
        <v>1215</v>
      </c>
      <c r="K5620" t="s">
        <v>5620</v>
      </c>
      <c r="L5620">
        <f t="shared" si="262"/>
        <v>5345</v>
      </c>
      <c r="M5620">
        <f t="shared" si="263"/>
        <v>5345</v>
      </c>
      <c r="N5620" t="str">
        <f t="shared" si="261"/>
        <v>OK</v>
      </c>
    </row>
    <row r="5621" spans="1:14" x14ac:dyDescent="0.3">
      <c r="A5621" s="1">
        <v>5619</v>
      </c>
      <c r="B5621" t="s">
        <v>5621</v>
      </c>
      <c r="C5621">
        <v>1315</v>
      </c>
      <c r="F5621" t="s">
        <v>5941</v>
      </c>
      <c r="G5621">
        <v>786</v>
      </c>
      <c r="K5621" t="s">
        <v>5621</v>
      </c>
      <c r="L5621">
        <f t="shared" si="262"/>
        <v>1315</v>
      </c>
      <c r="M5621">
        <f t="shared" si="263"/>
        <v>1315</v>
      </c>
      <c r="N5621" t="str">
        <f t="shared" si="261"/>
        <v>OK</v>
      </c>
    </row>
    <row r="5622" spans="1:14" x14ac:dyDescent="0.3">
      <c r="A5622" s="1">
        <v>5620</v>
      </c>
      <c r="B5622" t="s">
        <v>5622</v>
      </c>
      <c r="C5622">
        <v>5052</v>
      </c>
      <c r="F5622" t="s">
        <v>5942</v>
      </c>
      <c r="G5622">
        <v>354</v>
      </c>
      <c r="K5622" t="s">
        <v>5622</v>
      </c>
      <c r="L5622">
        <f t="shared" si="262"/>
        <v>5052</v>
      </c>
      <c r="M5622">
        <f t="shared" si="263"/>
        <v>5052</v>
      </c>
      <c r="N5622" t="str">
        <f t="shared" si="261"/>
        <v>OK</v>
      </c>
    </row>
    <row r="5623" spans="1:14" x14ac:dyDescent="0.3">
      <c r="A5623" s="1">
        <v>5621</v>
      </c>
      <c r="B5623" t="s">
        <v>5623</v>
      </c>
      <c r="C5623">
        <v>2845</v>
      </c>
      <c r="F5623" t="s">
        <v>5943</v>
      </c>
      <c r="G5623">
        <v>3131</v>
      </c>
      <c r="K5623" t="s">
        <v>5623</v>
      </c>
      <c r="L5623">
        <f t="shared" si="262"/>
        <v>2845</v>
      </c>
      <c r="M5623">
        <f t="shared" si="263"/>
        <v>2845</v>
      </c>
      <c r="N5623" t="str">
        <f t="shared" si="261"/>
        <v>OK</v>
      </c>
    </row>
    <row r="5624" spans="1:14" x14ac:dyDescent="0.3">
      <c r="A5624" s="1">
        <v>5622</v>
      </c>
      <c r="B5624" t="s">
        <v>5624</v>
      </c>
      <c r="C5624">
        <v>1093</v>
      </c>
      <c r="F5624" t="s">
        <v>5944</v>
      </c>
      <c r="G5624">
        <v>6565</v>
      </c>
      <c r="K5624" t="s">
        <v>5624</v>
      </c>
      <c r="L5624">
        <f t="shared" si="262"/>
        <v>1093</v>
      </c>
      <c r="M5624">
        <f t="shared" si="263"/>
        <v>1093</v>
      </c>
      <c r="N5624" t="str">
        <f t="shared" si="261"/>
        <v>OK</v>
      </c>
    </row>
    <row r="5625" spans="1:14" x14ac:dyDescent="0.3">
      <c r="A5625" s="1">
        <v>5623</v>
      </c>
      <c r="B5625" t="s">
        <v>5625</v>
      </c>
      <c r="C5625">
        <v>2288</v>
      </c>
      <c r="F5625" t="s">
        <v>5945</v>
      </c>
      <c r="G5625">
        <v>1902</v>
      </c>
      <c r="K5625" t="s">
        <v>5625</v>
      </c>
      <c r="L5625">
        <f t="shared" si="262"/>
        <v>2288</v>
      </c>
      <c r="M5625">
        <f t="shared" si="263"/>
        <v>2288</v>
      </c>
      <c r="N5625" t="str">
        <f t="shared" si="261"/>
        <v>OK</v>
      </c>
    </row>
    <row r="5626" spans="1:14" x14ac:dyDescent="0.3">
      <c r="A5626" s="1">
        <v>5624</v>
      </c>
      <c r="B5626" t="s">
        <v>5626</v>
      </c>
      <c r="C5626">
        <v>3716</v>
      </c>
      <c r="F5626" t="s">
        <v>5946</v>
      </c>
      <c r="G5626">
        <v>6765</v>
      </c>
      <c r="K5626" t="s">
        <v>5626</v>
      </c>
      <c r="L5626">
        <f t="shared" si="262"/>
        <v>3716</v>
      </c>
      <c r="M5626">
        <f t="shared" si="263"/>
        <v>3716</v>
      </c>
      <c r="N5626" t="str">
        <f t="shared" si="261"/>
        <v>OK</v>
      </c>
    </row>
    <row r="5627" spans="1:14" x14ac:dyDescent="0.3">
      <c r="A5627" s="1">
        <v>5625</v>
      </c>
      <c r="B5627" t="s">
        <v>5627</v>
      </c>
      <c r="C5627">
        <v>5101</v>
      </c>
      <c r="F5627" t="s">
        <v>5947</v>
      </c>
      <c r="G5627">
        <v>6824</v>
      </c>
      <c r="K5627" t="s">
        <v>5627</v>
      </c>
      <c r="L5627">
        <f t="shared" si="262"/>
        <v>5101</v>
      </c>
      <c r="M5627">
        <f t="shared" si="263"/>
        <v>5101</v>
      </c>
      <c r="N5627" t="str">
        <f t="shared" si="261"/>
        <v>OK</v>
      </c>
    </row>
    <row r="5628" spans="1:14" x14ac:dyDescent="0.3">
      <c r="A5628" s="1">
        <v>5626</v>
      </c>
      <c r="B5628" t="s">
        <v>5628</v>
      </c>
      <c r="C5628">
        <v>3396</v>
      </c>
      <c r="F5628" t="s">
        <v>5948</v>
      </c>
      <c r="G5628">
        <v>3697</v>
      </c>
      <c r="K5628" t="s">
        <v>5628</v>
      </c>
      <c r="L5628">
        <f t="shared" si="262"/>
        <v>3396</v>
      </c>
      <c r="M5628">
        <f t="shared" si="263"/>
        <v>3396</v>
      </c>
      <c r="N5628" t="str">
        <f t="shared" si="261"/>
        <v>OK</v>
      </c>
    </row>
    <row r="5629" spans="1:14" x14ac:dyDescent="0.3">
      <c r="A5629" s="1">
        <v>5627</v>
      </c>
      <c r="B5629" t="s">
        <v>5629</v>
      </c>
      <c r="C5629">
        <v>2879</v>
      </c>
      <c r="F5629" t="s">
        <v>5949</v>
      </c>
      <c r="G5629">
        <v>9515</v>
      </c>
      <c r="K5629" t="s">
        <v>5629</v>
      </c>
      <c r="L5629">
        <f t="shared" si="262"/>
        <v>2879</v>
      </c>
      <c r="M5629">
        <f t="shared" si="263"/>
        <v>2879</v>
      </c>
      <c r="N5629" t="str">
        <f t="shared" si="261"/>
        <v>OK</v>
      </c>
    </row>
    <row r="5630" spans="1:14" x14ac:dyDescent="0.3">
      <c r="A5630" s="1">
        <v>5628</v>
      </c>
      <c r="B5630" t="s">
        <v>5630</v>
      </c>
      <c r="C5630">
        <v>2583</v>
      </c>
      <c r="F5630" t="s">
        <v>5950</v>
      </c>
      <c r="G5630">
        <v>4613</v>
      </c>
      <c r="K5630" t="s">
        <v>5630</v>
      </c>
      <c r="L5630">
        <f t="shared" si="262"/>
        <v>2583</v>
      </c>
      <c r="M5630">
        <f t="shared" si="263"/>
        <v>2583</v>
      </c>
      <c r="N5630" t="str">
        <f t="shared" si="261"/>
        <v>OK</v>
      </c>
    </row>
    <row r="5631" spans="1:14" x14ac:dyDescent="0.3">
      <c r="A5631" s="1">
        <v>5629</v>
      </c>
      <c r="B5631" t="s">
        <v>5631</v>
      </c>
      <c r="C5631">
        <v>5049</v>
      </c>
      <c r="F5631" t="s">
        <v>5951</v>
      </c>
      <c r="G5631">
        <v>3011</v>
      </c>
      <c r="K5631" t="s">
        <v>5631</v>
      </c>
      <c r="L5631">
        <f t="shared" si="262"/>
        <v>5049</v>
      </c>
      <c r="M5631">
        <f t="shared" si="263"/>
        <v>5049</v>
      </c>
      <c r="N5631" t="str">
        <f t="shared" si="261"/>
        <v>OK</v>
      </c>
    </row>
    <row r="5632" spans="1:14" x14ac:dyDescent="0.3">
      <c r="A5632" s="1">
        <v>5630</v>
      </c>
      <c r="B5632" t="s">
        <v>5632</v>
      </c>
      <c r="C5632">
        <v>5881</v>
      </c>
      <c r="F5632" t="s">
        <v>5952</v>
      </c>
      <c r="G5632">
        <v>2139</v>
      </c>
      <c r="K5632" t="s">
        <v>5632</v>
      </c>
      <c r="L5632">
        <f t="shared" si="262"/>
        <v>5881</v>
      </c>
      <c r="M5632">
        <f t="shared" si="263"/>
        <v>5881</v>
      </c>
      <c r="N5632" t="str">
        <f t="shared" si="261"/>
        <v>OK</v>
      </c>
    </row>
    <row r="5633" spans="1:14" x14ac:dyDescent="0.3">
      <c r="A5633" s="1">
        <v>5631</v>
      </c>
      <c r="B5633" t="s">
        <v>5633</v>
      </c>
      <c r="C5633">
        <v>4365</v>
      </c>
      <c r="F5633" t="s">
        <v>5953</v>
      </c>
      <c r="G5633">
        <v>6535</v>
      </c>
      <c r="K5633" t="s">
        <v>5633</v>
      </c>
      <c r="L5633">
        <f t="shared" si="262"/>
        <v>4365</v>
      </c>
      <c r="M5633">
        <f t="shared" si="263"/>
        <v>4365</v>
      </c>
      <c r="N5633" t="str">
        <f t="shared" si="261"/>
        <v>OK</v>
      </c>
    </row>
    <row r="5634" spans="1:14" x14ac:dyDescent="0.3">
      <c r="A5634" s="1">
        <v>5632</v>
      </c>
      <c r="B5634" t="s">
        <v>5634</v>
      </c>
      <c r="C5634">
        <v>2835</v>
      </c>
      <c r="F5634" t="s">
        <v>5954</v>
      </c>
      <c r="G5634">
        <v>4668</v>
      </c>
      <c r="K5634" t="s">
        <v>5634</v>
      </c>
      <c r="L5634">
        <f t="shared" si="262"/>
        <v>2835</v>
      </c>
      <c r="M5634">
        <f t="shared" si="263"/>
        <v>2835</v>
      </c>
      <c r="N5634" t="str">
        <f t="shared" ref="N5634:N5697" si="264">IF(M5634="Não Consta","OK",IF(M5634&gt;L5634,"Falta",IF(L5634="Não Consta","Falta","OK")))</f>
        <v>OK</v>
      </c>
    </row>
    <row r="5635" spans="1:14" x14ac:dyDescent="0.3">
      <c r="A5635" s="1">
        <v>5633</v>
      </c>
      <c r="B5635" t="s">
        <v>5635</v>
      </c>
      <c r="C5635">
        <v>6189</v>
      </c>
      <c r="F5635" t="s">
        <v>5955</v>
      </c>
      <c r="G5635">
        <v>3815</v>
      </c>
      <c r="K5635" t="s">
        <v>5635</v>
      </c>
      <c r="L5635">
        <f t="shared" ref="L5635:L5698" si="265">IFERROR(VLOOKUP(K5635,$B$2:$C$13526,2,FALSE),"Não Consta")</f>
        <v>6189</v>
      </c>
      <c r="M5635">
        <f t="shared" ref="M5635:M5698" si="266">IFERROR(VLOOKUP(K5635,$F$2:$G$13218,2,FALSE),"Não Consta")</f>
        <v>6189</v>
      </c>
      <c r="N5635" t="str">
        <f t="shared" si="264"/>
        <v>OK</v>
      </c>
    </row>
    <row r="5636" spans="1:14" x14ac:dyDescent="0.3">
      <c r="A5636" s="1">
        <v>5634</v>
      </c>
      <c r="B5636" t="s">
        <v>5636</v>
      </c>
      <c r="C5636">
        <v>2635</v>
      </c>
      <c r="F5636" t="s">
        <v>5956</v>
      </c>
      <c r="G5636">
        <v>1116</v>
      </c>
      <c r="K5636" t="s">
        <v>5636</v>
      </c>
      <c r="L5636">
        <f t="shared" si="265"/>
        <v>2635</v>
      </c>
      <c r="M5636">
        <f t="shared" si="266"/>
        <v>2635</v>
      </c>
      <c r="N5636" t="str">
        <f t="shared" si="264"/>
        <v>OK</v>
      </c>
    </row>
    <row r="5637" spans="1:14" x14ac:dyDescent="0.3">
      <c r="A5637" s="1">
        <v>5635</v>
      </c>
      <c r="B5637" t="s">
        <v>5637</v>
      </c>
      <c r="C5637">
        <v>6023</v>
      </c>
      <c r="F5637" t="s">
        <v>5957</v>
      </c>
      <c r="G5637">
        <v>2244</v>
      </c>
      <c r="K5637" t="s">
        <v>5637</v>
      </c>
      <c r="L5637">
        <f t="shared" si="265"/>
        <v>6023</v>
      </c>
      <c r="M5637">
        <f t="shared" si="266"/>
        <v>6023</v>
      </c>
      <c r="N5637" t="str">
        <f t="shared" si="264"/>
        <v>OK</v>
      </c>
    </row>
    <row r="5638" spans="1:14" x14ac:dyDescent="0.3">
      <c r="A5638" s="1">
        <v>5636</v>
      </c>
      <c r="B5638" t="s">
        <v>5638</v>
      </c>
      <c r="C5638">
        <v>5682</v>
      </c>
      <c r="F5638" t="s">
        <v>5958</v>
      </c>
      <c r="G5638">
        <v>3036</v>
      </c>
      <c r="K5638" t="s">
        <v>5638</v>
      </c>
      <c r="L5638">
        <f t="shared" si="265"/>
        <v>5682</v>
      </c>
      <c r="M5638">
        <f t="shared" si="266"/>
        <v>5682</v>
      </c>
      <c r="N5638" t="str">
        <f t="shared" si="264"/>
        <v>OK</v>
      </c>
    </row>
    <row r="5639" spans="1:14" x14ac:dyDescent="0.3">
      <c r="A5639" s="1">
        <v>5637</v>
      </c>
      <c r="B5639" t="s">
        <v>5639</v>
      </c>
      <c r="C5639">
        <v>3224</v>
      </c>
      <c r="F5639" t="s">
        <v>5959</v>
      </c>
      <c r="G5639">
        <v>677</v>
      </c>
      <c r="K5639" t="s">
        <v>5639</v>
      </c>
      <c r="L5639">
        <f t="shared" si="265"/>
        <v>3224</v>
      </c>
      <c r="M5639">
        <f t="shared" si="266"/>
        <v>3224</v>
      </c>
      <c r="N5639" t="str">
        <f t="shared" si="264"/>
        <v>OK</v>
      </c>
    </row>
    <row r="5640" spans="1:14" x14ac:dyDescent="0.3">
      <c r="A5640" s="1">
        <v>5638</v>
      </c>
      <c r="B5640" t="s">
        <v>5640</v>
      </c>
      <c r="C5640">
        <v>1656</v>
      </c>
      <c r="F5640" t="s">
        <v>5960</v>
      </c>
      <c r="G5640">
        <v>2466</v>
      </c>
      <c r="K5640" t="s">
        <v>5640</v>
      </c>
      <c r="L5640">
        <f t="shared" si="265"/>
        <v>1656</v>
      </c>
      <c r="M5640">
        <f t="shared" si="266"/>
        <v>1656</v>
      </c>
      <c r="N5640" t="str">
        <f t="shared" si="264"/>
        <v>OK</v>
      </c>
    </row>
    <row r="5641" spans="1:14" x14ac:dyDescent="0.3">
      <c r="A5641" s="1">
        <v>5639</v>
      </c>
      <c r="B5641" t="s">
        <v>5641</v>
      </c>
      <c r="C5641">
        <v>1414</v>
      </c>
      <c r="F5641" t="s">
        <v>5961</v>
      </c>
      <c r="G5641">
        <v>747</v>
      </c>
      <c r="K5641" t="s">
        <v>5641</v>
      </c>
      <c r="L5641">
        <f t="shared" si="265"/>
        <v>1414</v>
      </c>
      <c r="M5641">
        <f t="shared" si="266"/>
        <v>1414</v>
      </c>
      <c r="N5641" t="str">
        <f t="shared" si="264"/>
        <v>OK</v>
      </c>
    </row>
    <row r="5642" spans="1:14" x14ac:dyDescent="0.3">
      <c r="A5642" s="1">
        <v>5640</v>
      </c>
      <c r="B5642" t="s">
        <v>5642</v>
      </c>
      <c r="C5642">
        <v>3658</v>
      </c>
      <c r="F5642" t="s">
        <v>5962</v>
      </c>
      <c r="G5642">
        <v>1837</v>
      </c>
      <c r="K5642" t="s">
        <v>5642</v>
      </c>
      <c r="L5642">
        <f t="shared" si="265"/>
        <v>3658</v>
      </c>
      <c r="M5642">
        <f t="shared" si="266"/>
        <v>3658</v>
      </c>
      <c r="N5642" t="str">
        <f t="shared" si="264"/>
        <v>OK</v>
      </c>
    </row>
    <row r="5643" spans="1:14" x14ac:dyDescent="0.3">
      <c r="A5643" s="1">
        <v>5641</v>
      </c>
      <c r="B5643" t="s">
        <v>5643</v>
      </c>
      <c r="C5643">
        <v>6452</v>
      </c>
      <c r="F5643" t="s">
        <v>5963</v>
      </c>
      <c r="G5643">
        <v>6791</v>
      </c>
      <c r="K5643" t="s">
        <v>5643</v>
      </c>
      <c r="L5643">
        <f t="shared" si="265"/>
        <v>6452</v>
      </c>
      <c r="M5643">
        <f t="shared" si="266"/>
        <v>6452</v>
      </c>
      <c r="N5643" t="str">
        <f t="shared" si="264"/>
        <v>OK</v>
      </c>
    </row>
    <row r="5644" spans="1:14" x14ac:dyDescent="0.3">
      <c r="A5644" s="1">
        <v>5642</v>
      </c>
      <c r="B5644" t="s">
        <v>5644</v>
      </c>
      <c r="C5644">
        <v>2822</v>
      </c>
      <c r="F5644" t="s">
        <v>5964</v>
      </c>
      <c r="G5644">
        <v>4470</v>
      </c>
      <c r="K5644" t="s">
        <v>5644</v>
      </c>
      <c r="L5644">
        <f t="shared" si="265"/>
        <v>2822</v>
      </c>
      <c r="M5644">
        <f t="shared" si="266"/>
        <v>2822</v>
      </c>
      <c r="N5644" t="str">
        <f t="shared" si="264"/>
        <v>OK</v>
      </c>
    </row>
    <row r="5645" spans="1:14" x14ac:dyDescent="0.3">
      <c r="A5645" s="1">
        <v>5643</v>
      </c>
      <c r="B5645" t="s">
        <v>5645</v>
      </c>
      <c r="C5645">
        <v>872</v>
      </c>
      <c r="F5645" t="s">
        <v>5965</v>
      </c>
      <c r="G5645">
        <v>207</v>
      </c>
      <c r="K5645" t="s">
        <v>5645</v>
      </c>
      <c r="L5645">
        <f t="shared" si="265"/>
        <v>872</v>
      </c>
      <c r="M5645">
        <f t="shared" si="266"/>
        <v>872</v>
      </c>
      <c r="N5645" t="str">
        <f t="shared" si="264"/>
        <v>OK</v>
      </c>
    </row>
    <row r="5646" spans="1:14" x14ac:dyDescent="0.3">
      <c r="A5646" s="1">
        <v>5644</v>
      </c>
      <c r="B5646" t="s">
        <v>5646</v>
      </c>
      <c r="C5646">
        <v>1270</v>
      </c>
      <c r="F5646" t="s">
        <v>5966</v>
      </c>
      <c r="G5646">
        <v>3528</v>
      </c>
      <c r="K5646" t="s">
        <v>5646</v>
      </c>
      <c r="L5646">
        <f t="shared" si="265"/>
        <v>1270</v>
      </c>
      <c r="M5646">
        <f t="shared" si="266"/>
        <v>1270</v>
      </c>
      <c r="N5646" t="str">
        <f t="shared" si="264"/>
        <v>OK</v>
      </c>
    </row>
    <row r="5647" spans="1:14" x14ac:dyDescent="0.3">
      <c r="A5647" s="1">
        <v>5645</v>
      </c>
      <c r="B5647" t="s">
        <v>5647</v>
      </c>
      <c r="C5647">
        <v>869</v>
      </c>
      <c r="F5647" t="s">
        <v>5967</v>
      </c>
      <c r="G5647">
        <v>987</v>
      </c>
      <c r="K5647" t="s">
        <v>5647</v>
      </c>
      <c r="L5647">
        <f t="shared" si="265"/>
        <v>869</v>
      </c>
      <c r="M5647">
        <f t="shared" si="266"/>
        <v>869</v>
      </c>
      <c r="N5647" t="str">
        <f t="shared" si="264"/>
        <v>OK</v>
      </c>
    </row>
    <row r="5648" spans="1:14" x14ac:dyDescent="0.3">
      <c r="A5648" s="1">
        <v>5646</v>
      </c>
      <c r="B5648" t="s">
        <v>5648</v>
      </c>
      <c r="C5648">
        <v>4643</v>
      </c>
      <c r="F5648" t="s">
        <v>5968</v>
      </c>
      <c r="G5648">
        <v>1901</v>
      </c>
      <c r="K5648" t="s">
        <v>5648</v>
      </c>
      <c r="L5648">
        <f t="shared" si="265"/>
        <v>4643</v>
      </c>
      <c r="M5648">
        <f t="shared" si="266"/>
        <v>4643</v>
      </c>
      <c r="N5648" t="str">
        <f t="shared" si="264"/>
        <v>OK</v>
      </c>
    </row>
    <row r="5649" spans="1:14" x14ac:dyDescent="0.3">
      <c r="A5649" s="1">
        <v>5647</v>
      </c>
      <c r="B5649" t="s">
        <v>5649</v>
      </c>
      <c r="C5649">
        <v>4896</v>
      </c>
      <c r="F5649" t="s">
        <v>5969</v>
      </c>
      <c r="G5649">
        <v>3007</v>
      </c>
      <c r="K5649" t="s">
        <v>5649</v>
      </c>
      <c r="L5649">
        <f t="shared" si="265"/>
        <v>4896</v>
      </c>
      <c r="M5649">
        <f t="shared" si="266"/>
        <v>4896</v>
      </c>
      <c r="N5649" t="str">
        <f t="shared" si="264"/>
        <v>OK</v>
      </c>
    </row>
    <row r="5650" spans="1:14" x14ac:dyDescent="0.3">
      <c r="A5650" s="1">
        <v>5648</v>
      </c>
      <c r="B5650" t="s">
        <v>5650</v>
      </c>
      <c r="C5650">
        <v>3801</v>
      </c>
      <c r="F5650" t="s">
        <v>5970</v>
      </c>
      <c r="G5650">
        <v>6706</v>
      </c>
      <c r="K5650" t="s">
        <v>5650</v>
      </c>
      <c r="L5650">
        <f t="shared" si="265"/>
        <v>3801</v>
      </c>
      <c r="M5650">
        <f t="shared" si="266"/>
        <v>3801</v>
      </c>
      <c r="N5650" t="str">
        <f t="shared" si="264"/>
        <v>OK</v>
      </c>
    </row>
    <row r="5651" spans="1:14" x14ac:dyDescent="0.3">
      <c r="A5651" s="1">
        <v>5649</v>
      </c>
      <c r="B5651" t="s">
        <v>5651</v>
      </c>
      <c r="C5651">
        <v>736</v>
      </c>
      <c r="F5651" t="s">
        <v>5971</v>
      </c>
      <c r="G5651">
        <v>444</v>
      </c>
      <c r="K5651" t="s">
        <v>5651</v>
      </c>
      <c r="L5651">
        <f t="shared" si="265"/>
        <v>736</v>
      </c>
      <c r="M5651">
        <f t="shared" si="266"/>
        <v>736</v>
      </c>
      <c r="N5651" t="str">
        <f t="shared" si="264"/>
        <v>OK</v>
      </c>
    </row>
    <row r="5652" spans="1:14" x14ac:dyDescent="0.3">
      <c r="A5652" s="1">
        <v>5650</v>
      </c>
      <c r="B5652" t="s">
        <v>5652</v>
      </c>
      <c r="C5652">
        <v>5584</v>
      </c>
      <c r="F5652" t="s">
        <v>5972</v>
      </c>
      <c r="G5652">
        <v>6658</v>
      </c>
      <c r="K5652" t="s">
        <v>5652</v>
      </c>
      <c r="L5652">
        <f t="shared" si="265"/>
        <v>5584</v>
      </c>
      <c r="M5652">
        <f t="shared" si="266"/>
        <v>5584</v>
      </c>
      <c r="N5652" t="str">
        <f t="shared" si="264"/>
        <v>OK</v>
      </c>
    </row>
    <row r="5653" spans="1:14" x14ac:dyDescent="0.3">
      <c r="A5653" s="1">
        <v>5651</v>
      </c>
      <c r="B5653" t="s">
        <v>5653</v>
      </c>
      <c r="C5653">
        <v>4132</v>
      </c>
      <c r="F5653" t="s">
        <v>5973</v>
      </c>
      <c r="G5653">
        <v>5146</v>
      </c>
      <c r="K5653" t="s">
        <v>5653</v>
      </c>
      <c r="L5653">
        <f t="shared" si="265"/>
        <v>4132</v>
      </c>
      <c r="M5653">
        <f t="shared" si="266"/>
        <v>4132</v>
      </c>
      <c r="N5653" t="str">
        <f t="shared" si="264"/>
        <v>OK</v>
      </c>
    </row>
    <row r="5654" spans="1:14" x14ac:dyDescent="0.3">
      <c r="A5654" s="1">
        <v>5652</v>
      </c>
      <c r="B5654" t="s">
        <v>5654</v>
      </c>
      <c r="C5654">
        <v>4092</v>
      </c>
      <c r="F5654" t="s">
        <v>5974</v>
      </c>
      <c r="G5654">
        <v>2018</v>
      </c>
      <c r="K5654" t="s">
        <v>5654</v>
      </c>
      <c r="L5654">
        <f t="shared" si="265"/>
        <v>4092</v>
      </c>
      <c r="M5654">
        <f t="shared" si="266"/>
        <v>4092</v>
      </c>
      <c r="N5654" t="str">
        <f t="shared" si="264"/>
        <v>OK</v>
      </c>
    </row>
    <row r="5655" spans="1:14" x14ac:dyDescent="0.3">
      <c r="A5655" s="1">
        <v>5653</v>
      </c>
      <c r="B5655" t="s">
        <v>5655</v>
      </c>
      <c r="C5655">
        <v>6294</v>
      </c>
      <c r="F5655" t="s">
        <v>5975</v>
      </c>
      <c r="G5655">
        <v>2934</v>
      </c>
      <c r="K5655" t="s">
        <v>5655</v>
      </c>
      <c r="L5655">
        <f t="shared" si="265"/>
        <v>6294</v>
      </c>
      <c r="M5655">
        <f t="shared" si="266"/>
        <v>6294</v>
      </c>
      <c r="N5655" t="str">
        <f t="shared" si="264"/>
        <v>OK</v>
      </c>
    </row>
    <row r="5656" spans="1:14" x14ac:dyDescent="0.3">
      <c r="A5656" s="1">
        <v>5654</v>
      </c>
      <c r="B5656" t="s">
        <v>5656</v>
      </c>
      <c r="C5656">
        <v>6791</v>
      </c>
      <c r="F5656" t="s">
        <v>5976</v>
      </c>
      <c r="G5656">
        <v>5201</v>
      </c>
      <c r="K5656" t="s">
        <v>5656</v>
      </c>
      <c r="L5656">
        <f t="shared" si="265"/>
        <v>6791</v>
      </c>
      <c r="M5656">
        <f t="shared" si="266"/>
        <v>6791</v>
      </c>
      <c r="N5656" t="str">
        <f t="shared" si="264"/>
        <v>OK</v>
      </c>
    </row>
    <row r="5657" spans="1:14" x14ac:dyDescent="0.3">
      <c r="A5657" s="1">
        <v>5655</v>
      </c>
      <c r="B5657" t="s">
        <v>5657</v>
      </c>
      <c r="C5657">
        <v>1408</v>
      </c>
      <c r="F5657" t="s">
        <v>5977</v>
      </c>
      <c r="G5657">
        <v>3492</v>
      </c>
      <c r="K5657" t="s">
        <v>5657</v>
      </c>
      <c r="L5657">
        <f t="shared" si="265"/>
        <v>1408</v>
      </c>
      <c r="M5657">
        <f t="shared" si="266"/>
        <v>1408</v>
      </c>
      <c r="N5657" t="str">
        <f t="shared" si="264"/>
        <v>OK</v>
      </c>
    </row>
    <row r="5658" spans="1:14" x14ac:dyDescent="0.3">
      <c r="A5658" s="1">
        <v>5656</v>
      </c>
      <c r="B5658" t="s">
        <v>5658</v>
      </c>
      <c r="C5658">
        <v>6275</v>
      </c>
      <c r="F5658" t="s">
        <v>5978</v>
      </c>
      <c r="G5658">
        <v>2954</v>
      </c>
      <c r="K5658" t="s">
        <v>5658</v>
      </c>
      <c r="L5658">
        <f t="shared" si="265"/>
        <v>6275</v>
      </c>
      <c r="M5658">
        <f t="shared" si="266"/>
        <v>6275</v>
      </c>
      <c r="N5658" t="str">
        <f t="shared" si="264"/>
        <v>OK</v>
      </c>
    </row>
    <row r="5659" spans="1:14" x14ac:dyDescent="0.3">
      <c r="A5659" s="1">
        <v>5657</v>
      </c>
      <c r="B5659" t="s">
        <v>5659</v>
      </c>
      <c r="C5659">
        <v>5890</v>
      </c>
      <c r="F5659" t="s">
        <v>5979</v>
      </c>
      <c r="G5659">
        <v>3458</v>
      </c>
      <c r="K5659" t="s">
        <v>5659</v>
      </c>
      <c r="L5659">
        <f t="shared" si="265"/>
        <v>5890</v>
      </c>
      <c r="M5659">
        <f t="shared" si="266"/>
        <v>5890</v>
      </c>
      <c r="N5659" t="str">
        <f t="shared" si="264"/>
        <v>OK</v>
      </c>
    </row>
    <row r="5660" spans="1:14" x14ac:dyDescent="0.3">
      <c r="A5660" s="1">
        <v>5658</v>
      </c>
      <c r="B5660" t="s">
        <v>5660</v>
      </c>
      <c r="C5660">
        <v>345</v>
      </c>
      <c r="F5660" t="s">
        <v>5980</v>
      </c>
      <c r="G5660">
        <v>1833</v>
      </c>
      <c r="K5660" t="s">
        <v>5660</v>
      </c>
      <c r="L5660">
        <f t="shared" si="265"/>
        <v>345</v>
      </c>
      <c r="M5660">
        <f t="shared" si="266"/>
        <v>345</v>
      </c>
      <c r="N5660" t="str">
        <f t="shared" si="264"/>
        <v>OK</v>
      </c>
    </row>
    <row r="5661" spans="1:14" x14ac:dyDescent="0.3">
      <c r="A5661" s="1">
        <v>5659</v>
      </c>
      <c r="B5661" t="s">
        <v>5661</v>
      </c>
      <c r="C5661">
        <v>1531</v>
      </c>
      <c r="F5661" t="s">
        <v>5981</v>
      </c>
      <c r="G5661">
        <v>886</v>
      </c>
      <c r="K5661" t="s">
        <v>5661</v>
      </c>
      <c r="L5661">
        <f t="shared" si="265"/>
        <v>1531</v>
      </c>
      <c r="M5661">
        <f t="shared" si="266"/>
        <v>1531</v>
      </c>
      <c r="N5661" t="str">
        <f t="shared" si="264"/>
        <v>OK</v>
      </c>
    </row>
    <row r="5662" spans="1:14" x14ac:dyDescent="0.3">
      <c r="A5662" s="1">
        <v>5660</v>
      </c>
      <c r="B5662" t="s">
        <v>5662</v>
      </c>
      <c r="C5662">
        <v>6539</v>
      </c>
      <c r="F5662" t="s">
        <v>5982</v>
      </c>
      <c r="G5662">
        <v>2424</v>
      </c>
      <c r="K5662" t="s">
        <v>5662</v>
      </c>
      <c r="L5662">
        <f t="shared" si="265"/>
        <v>6539</v>
      </c>
      <c r="M5662">
        <f t="shared" si="266"/>
        <v>6539</v>
      </c>
      <c r="N5662" t="str">
        <f t="shared" si="264"/>
        <v>OK</v>
      </c>
    </row>
    <row r="5663" spans="1:14" x14ac:dyDescent="0.3">
      <c r="A5663" s="1">
        <v>5661</v>
      </c>
      <c r="B5663" t="s">
        <v>5663</v>
      </c>
      <c r="C5663">
        <v>3177</v>
      </c>
      <c r="F5663" t="s">
        <v>5983</v>
      </c>
      <c r="G5663">
        <v>2116</v>
      </c>
      <c r="K5663" t="s">
        <v>5663</v>
      </c>
      <c r="L5663">
        <f t="shared" si="265"/>
        <v>3177</v>
      </c>
      <c r="M5663">
        <f t="shared" si="266"/>
        <v>3177</v>
      </c>
      <c r="N5663" t="str">
        <f t="shared" si="264"/>
        <v>OK</v>
      </c>
    </row>
    <row r="5664" spans="1:14" x14ac:dyDescent="0.3">
      <c r="A5664" s="1">
        <v>5662</v>
      </c>
      <c r="B5664" t="s">
        <v>5664</v>
      </c>
      <c r="C5664">
        <v>5866</v>
      </c>
      <c r="F5664" t="s">
        <v>5984</v>
      </c>
      <c r="G5664">
        <v>3172</v>
      </c>
      <c r="K5664" t="s">
        <v>5664</v>
      </c>
      <c r="L5664">
        <f t="shared" si="265"/>
        <v>5866</v>
      </c>
      <c r="M5664">
        <f t="shared" si="266"/>
        <v>5866</v>
      </c>
      <c r="N5664" t="str">
        <f t="shared" si="264"/>
        <v>OK</v>
      </c>
    </row>
    <row r="5665" spans="1:14" x14ac:dyDescent="0.3">
      <c r="A5665" s="1">
        <v>5663</v>
      </c>
      <c r="B5665" t="s">
        <v>5665</v>
      </c>
      <c r="C5665">
        <v>11253</v>
      </c>
      <c r="F5665" t="s">
        <v>5985</v>
      </c>
      <c r="G5665">
        <v>2054</v>
      </c>
      <c r="K5665" t="s">
        <v>5665</v>
      </c>
      <c r="L5665">
        <f t="shared" si="265"/>
        <v>11253</v>
      </c>
      <c r="M5665">
        <f t="shared" si="266"/>
        <v>11253</v>
      </c>
      <c r="N5665" t="str">
        <f t="shared" si="264"/>
        <v>OK</v>
      </c>
    </row>
    <row r="5666" spans="1:14" x14ac:dyDescent="0.3">
      <c r="A5666" s="1">
        <v>5664</v>
      </c>
      <c r="B5666" t="s">
        <v>5666</v>
      </c>
      <c r="C5666">
        <v>964</v>
      </c>
      <c r="F5666" t="s">
        <v>5986</v>
      </c>
      <c r="G5666">
        <v>3262</v>
      </c>
      <c r="K5666" t="s">
        <v>5666</v>
      </c>
      <c r="L5666">
        <f t="shared" si="265"/>
        <v>964</v>
      </c>
      <c r="M5666">
        <f t="shared" si="266"/>
        <v>964</v>
      </c>
      <c r="N5666" t="str">
        <f t="shared" si="264"/>
        <v>OK</v>
      </c>
    </row>
    <row r="5667" spans="1:14" x14ac:dyDescent="0.3">
      <c r="A5667" s="1">
        <v>5665</v>
      </c>
      <c r="B5667" t="s">
        <v>5667</v>
      </c>
      <c r="C5667">
        <v>2851</v>
      </c>
      <c r="F5667" t="s">
        <v>5987</v>
      </c>
      <c r="G5667">
        <v>6716</v>
      </c>
      <c r="K5667" t="s">
        <v>5667</v>
      </c>
      <c r="L5667">
        <f t="shared" si="265"/>
        <v>2851</v>
      </c>
      <c r="M5667">
        <f t="shared" si="266"/>
        <v>2851</v>
      </c>
      <c r="N5667" t="str">
        <f t="shared" si="264"/>
        <v>OK</v>
      </c>
    </row>
    <row r="5668" spans="1:14" x14ac:dyDescent="0.3">
      <c r="A5668" s="1">
        <v>5666</v>
      </c>
      <c r="B5668" t="s">
        <v>5668</v>
      </c>
      <c r="C5668">
        <v>4353</v>
      </c>
      <c r="F5668" t="s">
        <v>5988</v>
      </c>
      <c r="G5668">
        <v>4004</v>
      </c>
      <c r="K5668" t="s">
        <v>5668</v>
      </c>
      <c r="L5668">
        <f t="shared" si="265"/>
        <v>4353</v>
      </c>
      <c r="M5668">
        <f t="shared" si="266"/>
        <v>4353</v>
      </c>
      <c r="N5668" t="str">
        <f t="shared" si="264"/>
        <v>OK</v>
      </c>
    </row>
    <row r="5669" spans="1:14" x14ac:dyDescent="0.3">
      <c r="A5669" s="1">
        <v>5667</v>
      </c>
      <c r="B5669" t="s">
        <v>5669</v>
      </c>
      <c r="C5669">
        <v>3585</v>
      </c>
      <c r="F5669" t="s">
        <v>5989</v>
      </c>
      <c r="G5669">
        <v>5316</v>
      </c>
      <c r="K5669" t="s">
        <v>5669</v>
      </c>
      <c r="L5669">
        <f t="shared" si="265"/>
        <v>3585</v>
      </c>
      <c r="M5669">
        <f t="shared" si="266"/>
        <v>3585</v>
      </c>
      <c r="N5669" t="str">
        <f t="shared" si="264"/>
        <v>OK</v>
      </c>
    </row>
    <row r="5670" spans="1:14" x14ac:dyDescent="0.3">
      <c r="A5670" s="1">
        <v>5668</v>
      </c>
      <c r="B5670" t="s">
        <v>5670</v>
      </c>
      <c r="C5670">
        <v>811</v>
      </c>
      <c r="F5670" t="s">
        <v>5990</v>
      </c>
      <c r="G5670">
        <v>7053</v>
      </c>
      <c r="K5670" t="s">
        <v>5670</v>
      </c>
      <c r="L5670">
        <f t="shared" si="265"/>
        <v>811</v>
      </c>
      <c r="M5670">
        <f t="shared" si="266"/>
        <v>811</v>
      </c>
      <c r="N5670" t="str">
        <f t="shared" si="264"/>
        <v>OK</v>
      </c>
    </row>
    <row r="5671" spans="1:14" x14ac:dyDescent="0.3">
      <c r="A5671" s="1">
        <v>5669</v>
      </c>
      <c r="B5671" t="s">
        <v>5671</v>
      </c>
      <c r="C5671">
        <v>922</v>
      </c>
      <c r="F5671" t="s">
        <v>5991</v>
      </c>
      <c r="G5671">
        <v>4378</v>
      </c>
      <c r="K5671" t="s">
        <v>5671</v>
      </c>
      <c r="L5671">
        <f t="shared" si="265"/>
        <v>922</v>
      </c>
      <c r="M5671">
        <f t="shared" si="266"/>
        <v>922</v>
      </c>
      <c r="N5671" t="str">
        <f t="shared" si="264"/>
        <v>OK</v>
      </c>
    </row>
    <row r="5672" spans="1:14" x14ac:dyDescent="0.3">
      <c r="A5672" s="1">
        <v>5670</v>
      </c>
      <c r="B5672" t="s">
        <v>5672</v>
      </c>
      <c r="C5672">
        <v>5305</v>
      </c>
      <c r="F5672" t="s">
        <v>5992</v>
      </c>
      <c r="G5672">
        <v>3924</v>
      </c>
      <c r="K5672" t="s">
        <v>5672</v>
      </c>
      <c r="L5672">
        <f t="shared" si="265"/>
        <v>5305</v>
      </c>
      <c r="M5672">
        <f t="shared" si="266"/>
        <v>5305</v>
      </c>
      <c r="N5672" t="str">
        <f t="shared" si="264"/>
        <v>OK</v>
      </c>
    </row>
    <row r="5673" spans="1:14" x14ac:dyDescent="0.3">
      <c r="A5673" s="1">
        <v>5671</v>
      </c>
      <c r="B5673" t="s">
        <v>5673</v>
      </c>
      <c r="C5673">
        <v>1816</v>
      </c>
      <c r="F5673" t="s">
        <v>5993</v>
      </c>
      <c r="G5673">
        <v>5968</v>
      </c>
      <c r="K5673" t="s">
        <v>5673</v>
      </c>
      <c r="L5673">
        <f t="shared" si="265"/>
        <v>1816</v>
      </c>
      <c r="M5673">
        <f t="shared" si="266"/>
        <v>1816</v>
      </c>
      <c r="N5673" t="str">
        <f t="shared" si="264"/>
        <v>OK</v>
      </c>
    </row>
    <row r="5674" spans="1:14" x14ac:dyDescent="0.3">
      <c r="A5674" s="1">
        <v>5672</v>
      </c>
      <c r="B5674" t="s">
        <v>5674</v>
      </c>
      <c r="C5674">
        <v>5144</v>
      </c>
      <c r="F5674" t="s">
        <v>5994</v>
      </c>
      <c r="G5674">
        <v>5884</v>
      </c>
      <c r="K5674" t="s">
        <v>5674</v>
      </c>
      <c r="L5674">
        <f t="shared" si="265"/>
        <v>5144</v>
      </c>
      <c r="M5674">
        <f t="shared" si="266"/>
        <v>5144</v>
      </c>
      <c r="N5674" t="str">
        <f t="shared" si="264"/>
        <v>OK</v>
      </c>
    </row>
    <row r="5675" spans="1:14" x14ac:dyDescent="0.3">
      <c r="A5675" s="1">
        <v>5673</v>
      </c>
      <c r="B5675" t="s">
        <v>5675</v>
      </c>
      <c r="C5675">
        <v>2063</v>
      </c>
      <c r="F5675" t="s">
        <v>5995</v>
      </c>
      <c r="G5675">
        <v>4743</v>
      </c>
      <c r="K5675" t="s">
        <v>5675</v>
      </c>
      <c r="L5675">
        <f t="shared" si="265"/>
        <v>2063</v>
      </c>
      <c r="M5675">
        <f t="shared" si="266"/>
        <v>2063</v>
      </c>
      <c r="N5675" t="str">
        <f t="shared" si="264"/>
        <v>OK</v>
      </c>
    </row>
    <row r="5676" spans="1:14" x14ac:dyDescent="0.3">
      <c r="A5676" s="1">
        <v>5674</v>
      </c>
      <c r="B5676" t="s">
        <v>5676</v>
      </c>
      <c r="C5676">
        <v>4551</v>
      </c>
      <c r="F5676" t="s">
        <v>5996</v>
      </c>
      <c r="G5676">
        <v>1527</v>
      </c>
      <c r="K5676" t="s">
        <v>5676</v>
      </c>
      <c r="L5676">
        <f t="shared" si="265"/>
        <v>4551</v>
      </c>
      <c r="M5676">
        <f t="shared" si="266"/>
        <v>4551</v>
      </c>
      <c r="N5676" t="str">
        <f t="shared" si="264"/>
        <v>OK</v>
      </c>
    </row>
    <row r="5677" spans="1:14" x14ac:dyDescent="0.3">
      <c r="A5677" s="1">
        <v>5675</v>
      </c>
      <c r="B5677" t="s">
        <v>5677</v>
      </c>
      <c r="C5677">
        <v>7144</v>
      </c>
      <c r="F5677" t="s">
        <v>5997</v>
      </c>
      <c r="G5677">
        <v>2109</v>
      </c>
      <c r="K5677" t="s">
        <v>5677</v>
      </c>
      <c r="L5677">
        <f t="shared" si="265"/>
        <v>7144</v>
      </c>
      <c r="M5677">
        <f t="shared" si="266"/>
        <v>7144</v>
      </c>
      <c r="N5677" t="str">
        <f t="shared" si="264"/>
        <v>OK</v>
      </c>
    </row>
    <row r="5678" spans="1:14" x14ac:dyDescent="0.3">
      <c r="A5678" s="1">
        <v>5676</v>
      </c>
      <c r="B5678" t="s">
        <v>5678</v>
      </c>
      <c r="C5678">
        <v>5419</v>
      </c>
      <c r="F5678" t="s">
        <v>5998</v>
      </c>
      <c r="G5678">
        <v>1192</v>
      </c>
      <c r="K5678" t="s">
        <v>5678</v>
      </c>
      <c r="L5678">
        <f t="shared" si="265"/>
        <v>5419</v>
      </c>
      <c r="M5678">
        <f t="shared" si="266"/>
        <v>5419</v>
      </c>
      <c r="N5678" t="str">
        <f t="shared" si="264"/>
        <v>OK</v>
      </c>
    </row>
    <row r="5679" spans="1:14" x14ac:dyDescent="0.3">
      <c r="A5679" s="1">
        <v>5677</v>
      </c>
      <c r="B5679" t="s">
        <v>5679</v>
      </c>
      <c r="C5679">
        <v>5861</v>
      </c>
      <c r="F5679" t="s">
        <v>5999</v>
      </c>
      <c r="G5679">
        <v>3672</v>
      </c>
      <c r="K5679" t="s">
        <v>5679</v>
      </c>
      <c r="L5679">
        <f t="shared" si="265"/>
        <v>5861</v>
      </c>
      <c r="M5679">
        <f t="shared" si="266"/>
        <v>5861</v>
      </c>
      <c r="N5679" t="str">
        <f t="shared" si="264"/>
        <v>OK</v>
      </c>
    </row>
    <row r="5680" spans="1:14" x14ac:dyDescent="0.3">
      <c r="A5680" s="1">
        <v>5678</v>
      </c>
      <c r="B5680" t="s">
        <v>5680</v>
      </c>
      <c r="C5680">
        <v>3640</v>
      </c>
      <c r="F5680" t="s">
        <v>6000</v>
      </c>
      <c r="G5680">
        <v>1262</v>
      </c>
      <c r="K5680" t="s">
        <v>5680</v>
      </c>
      <c r="L5680">
        <f t="shared" si="265"/>
        <v>3640</v>
      </c>
      <c r="M5680">
        <f t="shared" si="266"/>
        <v>3640</v>
      </c>
      <c r="N5680" t="str">
        <f t="shared" si="264"/>
        <v>OK</v>
      </c>
    </row>
    <row r="5681" spans="1:14" x14ac:dyDescent="0.3">
      <c r="A5681" s="1">
        <v>5679</v>
      </c>
      <c r="B5681" t="s">
        <v>5681</v>
      </c>
      <c r="C5681">
        <v>3775</v>
      </c>
      <c r="F5681" t="s">
        <v>6001</v>
      </c>
      <c r="G5681">
        <v>1137</v>
      </c>
      <c r="K5681" t="s">
        <v>5681</v>
      </c>
      <c r="L5681">
        <f t="shared" si="265"/>
        <v>3775</v>
      </c>
      <c r="M5681">
        <f t="shared" si="266"/>
        <v>3775</v>
      </c>
      <c r="N5681" t="str">
        <f t="shared" si="264"/>
        <v>OK</v>
      </c>
    </row>
    <row r="5682" spans="1:14" x14ac:dyDescent="0.3">
      <c r="A5682" s="1">
        <v>5680</v>
      </c>
      <c r="B5682" t="s">
        <v>5682</v>
      </c>
      <c r="C5682">
        <v>2135</v>
      </c>
      <c r="F5682" t="s">
        <v>6002</v>
      </c>
      <c r="G5682">
        <v>6198</v>
      </c>
      <c r="K5682" t="s">
        <v>5682</v>
      </c>
      <c r="L5682">
        <f t="shared" si="265"/>
        <v>2135</v>
      </c>
      <c r="M5682">
        <f t="shared" si="266"/>
        <v>2135</v>
      </c>
      <c r="N5682" t="str">
        <f t="shared" si="264"/>
        <v>OK</v>
      </c>
    </row>
    <row r="5683" spans="1:14" x14ac:dyDescent="0.3">
      <c r="A5683" s="1">
        <v>5681</v>
      </c>
      <c r="B5683" t="s">
        <v>5683</v>
      </c>
      <c r="C5683">
        <v>4214</v>
      </c>
      <c r="F5683" t="s">
        <v>6003</v>
      </c>
      <c r="G5683">
        <v>5429</v>
      </c>
      <c r="K5683" t="s">
        <v>5683</v>
      </c>
      <c r="L5683">
        <f t="shared" si="265"/>
        <v>4214</v>
      </c>
      <c r="M5683">
        <f t="shared" si="266"/>
        <v>4214</v>
      </c>
      <c r="N5683" t="str">
        <f t="shared" si="264"/>
        <v>OK</v>
      </c>
    </row>
    <row r="5684" spans="1:14" x14ac:dyDescent="0.3">
      <c r="A5684" s="1">
        <v>5682</v>
      </c>
      <c r="B5684" t="s">
        <v>5684</v>
      </c>
      <c r="C5684">
        <v>5361</v>
      </c>
      <c r="F5684" t="s">
        <v>6004</v>
      </c>
      <c r="G5684">
        <v>599</v>
      </c>
      <c r="K5684" t="s">
        <v>5684</v>
      </c>
      <c r="L5684">
        <f t="shared" si="265"/>
        <v>5361</v>
      </c>
      <c r="M5684">
        <f t="shared" si="266"/>
        <v>5361</v>
      </c>
      <c r="N5684" t="str">
        <f t="shared" si="264"/>
        <v>OK</v>
      </c>
    </row>
    <row r="5685" spans="1:14" x14ac:dyDescent="0.3">
      <c r="A5685" s="1">
        <v>5683</v>
      </c>
      <c r="B5685" t="s">
        <v>5685</v>
      </c>
      <c r="C5685">
        <v>3600</v>
      </c>
      <c r="F5685" t="s">
        <v>6005</v>
      </c>
      <c r="G5685">
        <v>4121</v>
      </c>
      <c r="K5685" t="s">
        <v>5685</v>
      </c>
      <c r="L5685">
        <f t="shared" si="265"/>
        <v>3600</v>
      </c>
      <c r="M5685">
        <f t="shared" si="266"/>
        <v>3600</v>
      </c>
      <c r="N5685" t="str">
        <f t="shared" si="264"/>
        <v>OK</v>
      </c>
    </row>
    <row r="5686" spans="1:14" x14ac:dyDescent="0.3">
      <c r="A5686" s="1">
        <v>5684</v>
      </c>
      <c r="B5686" t="s">
        <v>5686</v>
      </c>
      <c r="C5686">
        <v>4787</v>
      </c>
      <c r="F5686" t="s">
        <v>6006</v>
      </c>
      <c r="G5686">
        <v>5683</v>
      </c>
      <c r="K5686" t="s">
        <v>5686</v>
      </c>
      <c r="L5686">
        <f t="shared" si="265"/>
        <v>4787</v>
      </c>
      <c r="M5686">
        <f t="shared" si="266"/>
        <v>4787</v>
      </c>
      <c r="N5686" t="str">
        <f t="shared" si="264"/>
        <v>OK</v>
      </c>
    </row>
    <row r="5687" spans="1:14" x14ac:dyDescent="0.3">
      <c r="A5687" s="1">
        <v>5685</v>
      </c>
      <c r="B5687" t="s">
        <v>5687</v>
      </c>
      <c r="C5687">
        <v>3051</v>
      </c>
      <c r="F5687" t="s">
        <v>6007</v>
      </c>
      <c r="G5687">
        <v>2831</v>
      </c>
      <c r="K5687" t="s">
        <v>5687</v>
      </c>
      <c r="L5687">
        <f t="shared" si="265"/>
        <v>3051</v>
      </c>
      <c r="M5687">
        <f t="shared" si="266"/>
        <v>3051</v>
      </c>
      <c r="N5687" t="str">
        <f t="shared" si="264"/>
        <v>OK</v>
      </c>
    </row>
    <row r="5688" spans="1:14" x14ac:dyDescent="0.3">
      <c r="A5688" s="1">
        <v>5686</v>
      </c>
      <c r="B5688" t="s">
        <v>5688</v>
      </c>
      <c r="C5688">
        <v>3741</v>
      </c>
      <c r="F5688" t="s">
        <v>6008</v>
      </c>
      <c r="G5688">
        <v>5279</v>
      </c>
      <c r="K5688" t="s">
        <v>5688</v>
      </c>
      <c r="L5688">
        <f t="shared" si="265"/>
        <v>3741</v>
      </c>
      <c r="M5688">
        <f t="shared" si="266"/>
        <v>3741</v>
      </c>
      <c r="N5688" t="str">
        <f t="shared" si="264"/>
        <v>OK</v>
      </c>
    </row>
    <row r="5689" spans="1:14" x14ac:dyDescent="0.3">
      <c r="A5689" s="1">
        <v>5687</v>
      </c>
      <c r="B5689" t="s">
        <v>5689</v>
      </c>
      <c r="C5689">
        <v>4593</v>
      </c>
      <c r="F5689" t="s">
        <v>6009</v>
      </c>
      <c r="G5689">
        <v>5610</v>
      </c>
      <c r="K5689" t="s">
        <v>5689</v>
      </c>
      <c r="L5689">
        <f t="shared" si="265"/>
        <v>4593</v>
      </c>
      <c r="M5689">
        <f t="shared" si="266"/>
        <v>4593</v>
      </c>
      <c r="N5689" t="str">
        <f t="shared" si="264"/>
        <v>OK</v>
      </c>
    </row>
    <row r="5690" spans="1:14" x14ac:dyDescent="0.3">
      <c r="A5690" s="1">
        <v>5688</v>
      </c>
      <c r="B5690" t="s">
        <v>5690</v>
      </c>
      <c r="C5690">
        <v>1900</v>
      </c>
      <c r="F5690" t="s">
        <v>6010</v>
      </c>
      <c r="G5690">
        <v>4989</v>
      </c>
      <c r="K5690" t="s">
        <v>5690</v>
      </c>
      <c r="L5690">
        <f t="shared" si="265"/>
        <v>1900</v>
      </c>
      <c r="M5690">
        <f t="shared" si="266"/>
        <v>1900</v>
      </c>
      <c r="N5690" t="str">
        <f t="shared" si="264"/>
        <v>OK</v>
      </c>
    </row>
    <row r="5691" spans="1:14" x14ac:dyDescent="0.3">
      <c r="A5691" s="1">
        <v>5689</v>
      </c>
      <c r="B5691" t="s">
        <v>5691</v>
      </c>
      <c r="C5691">
        <v>4978</v>
      </c>
      <c r="F5691" t="s">
        <v>6011</v>
      </c>
      <c r="G5691">
        <v>5564</v>
      </c>
      <c r="K5691" t="s">
        <v>5691</v>
      </c>
      <c r="L5691">
        <f t="shared" si="265"/>
        <v>4978</v>
      </c>
      <c r="M5691">
        <f t="shared" si="266"/>
        <v>4978</v>
      </c>
      <c r="N5691" t="str">
        <f t="shared" si="264"/>
        <v>OK</v>
      </c>
    </row>
    <row r="5692" spans="1:14" x14ac:dyDescent="0.3">
      <c r="A5692" s="1">
        <v>5690</v>
      </c>
      <c r="B5692" t="s">
        <v>5692</v>
      </c>
      <c r="C5692">
        <v>2147</v>
      </c>
      <c r="F5692" t="s">
        <v>6012</v>
      </c>
      <c r="G5692">
        <v>5785</v>
      </c>
      <c r="K5692" t="s">
        <v>5692</v>
      </c>
      <c r="L5692">
        <f t="shared" si="265"/>
        <v>2147</v>
      </c>
      <c r="M5692">
        <f t="shared" si="266"/>
        <v>2147</v>
      </c>
      <c r="N5692" t="str">
        <f t="shared" si="264"/>
        <v>OK</v>
      </c>
    </row>
    <row r="5693" spans="1:14" x14ac:dyDescent="0.3">
      <c r="A5693" s="1">
        <v>5691</v>
      </c>
      <c r="B5693" t="s">
        <v>5693</v>
      </c>
      <c r="C5693">
        <v>1132</v>
      </c>
      <c r="F5693" t="s">
        <v>6013</v>
      </c>
      <c r="G5693">
        <v>3586</v>
      </c>
      <c r="K5693" t="s">
        <v>5693</v>
      </c>
      <c r="L5693">
        <f t="shared" si="265"/>
        <v>1132</v>
      </c>
      <c r="M5693">
        <f t="shared" si="266"/>
        <v>1132</v>
      </c>
      <c r="N5693" t="str">
        <f t="shared" si="264"/>
        <v>OK</v>
      </c>
    </row>
    <row r="5694" spans="1:14" x14ac:dyDescent="0.3">
      <c r="A5694" s="1">
        <v>5692</v>
      </c>
      <c r="B5694" t="s">
        <v>5694</v>
      </c>
      <c r="C5694">
        <v>1345</v>
      </c>
      <c r="F5694" t="s">
        <v>6014</v>
      </c>
      <c r="G5694">
        <v>5749</v>
      </c>
      <c r="K5694" t="s">
        <v>5694</v>
      </c>
      <c r="L5694">
        <f t="shared" si="265"/>
        <v>1345</v>
      </c>
      <c r="M5694">
        <f t="shared" si="266"/>
        <v>1345</v>
      </c>
      <c r="N5694" t="str">
        <f t="shared" si="264"/>
        <v>OK</v>
      </c>
    </row>
    <row r="5695" spans="1:14" x14ac:dyDescent="0.3">
      <c r="A5695" s="1">
        <v>5693</v>
      </c>
      <c r="B5695" t="s">
        <v>5695</v>
      </c>
      <c r="C5695">
        <v>421</v>
      </c>
      <c r="F5695" t="s">
        <v>6015</v>
      </c>
      <c r="G5695">
        <v>3979</v>
      </c>
      <c r="K5695" t="s">
        <v>5695</v>
      </c>
      <c r="L5695">
        <f t="shared" si="265"/>
        <v>421</v>
      </c>
      <c r="M5695">
        <f t="shared" si="266"/>
        <v>421</v>
      </c>
      <c r="N5695" t="str">
        <f t="shared" si="264"/>
        <v>OK</v>
      </c>
    </row>
    <row r="5696" spans="1:14" x14ac:dyDescent="0.3">
      <c r="A5696" s="1">
        <v>5694</v>
      </c>
      <c r="B5696" t="s">
        <v>5696</v>
      </c>
      <c r="C5696">
        <v>4453</v>
      </c>
      <c r="F5696" t="s">
        <v>6016</v>
      </c>
      <c r="G5696">
        <v>7059</v>
      </c>
      <c r="K5696" t="s">
        <v>5696</v>
      </c>
      <c r="L5696">
        <f t="shared" si="265"/>
        <v>4453</v>
      </c>
      <c r="M5696">
        <f t="shared" si="266"/>
        <v>4453</v>
      </c>
      <c r="N5696" t="str">
        <f t="shared" si="264"/>
        <v>OK</v>
      </c>
    </row>
    <row r="5697" spans="1:14" x14ac:dyDescent="0.3">
      <c r="A5697" s="1">
        <v>5695</v>
      </c>
      <c r="B5697" t="s">
        <v>5697</v>
      </c>
      <c r="C5697">
        <v>6799</v>
      </c>
      <c r="F5697" t="s">
        <v>6017</v>
      </c>
      <c r="G5697">
        <v>914</v>
      </c>
      <c r="K5697" t="s">
        <v>5697</v>
      </c>
      <c r="L5697">
        <f t="shared" si="265"/>
        <v>6799</v>
      </c>
      <c r="M5697">
        <f t="shared" si="266"/>
        <v>6799</v>
      </c>
      <c r="N5697" t="str">
        <f t="shared" si="264"/>
        <v>OK</v>
      </c>
    </row>
    <row r="5698" spans="1:14" x14ac:dyDescent="0.3">
      <c r="A5698" s="1">
        <v>5696</v>
      </c>
      <c r="B5698" t="s">
        <v>5698</v>
      </c>
      <c r="C5698">
        <v>1711</v>
      </c>
      <c r="F5698" t="s">
        <v>6018</v>
      </c>
      <c r="G5698">
        <v>929</v>
      </c>
      <c r="K5698" t="s">
        <v>5698</v>
      </c>
      <c r="L5698">
        <f t="shared" si="265"/>
        <v>1711</v>
      </c>
      <c r="M5698">
        <f t="shared" si="266"/>
        <v>1711</v>
      </c>
      <c r="N5698" t="str">
        <f t="shared" ref="N5698:N5761" si="267">IF(M5698="Não Consta","OK",IF(M5698&gt;L5698,"Falta",IF(L5698="Não Consta","Falta","OK")))</f>
        <v>OK</v>
      </c>
    </row>
    <row r="5699" spans="1:14" x14ac:dyDescent="0.3">
      <c r="A5699" s="1">
        <v>5697</v>
      </c>
      <c r="B5699" t="s">
        <v>5699</v>
      </c>
      <c r="C5699">
        <v>210</v>
      </c>
      <c r="F5699" t="s">
        <v>6019</v>
      </c>
      <c r="G5699">
        <v>2975</v>
      </c>
      <c r="K5699" t="s">
        <v>5699</v>
      </c>
      <c r="L5699">
        <f t="shared" ref="L5699:L5762" si="268">IFERROR(VLOOKUP(K5699,$B$2:$C$13526,2,FALSE),"Não Consta")</f>
        <v>210</v>
      </c>
      <c r="M5699">
        <f t="shared" ref="M5699:M5762" si="269">IFERROR(VLOOKUP(K5699,$F$2:$G$13218,2,FALSE),"Não Consta")</f>
        <v>210</v>
      </c>
      <c r="N5699" t="str">
        <f t="shared" si="267"/>
        <v>OK</v>
      </c>
    </row>
    <row r="5700" spans="1:14" x14ac:dyDescent="0.3">
      <c r="A5700" s="1">
        <v>5698</v>
      </c>
      <c r="B5700" t="s">
        <v>5700</v>
      </c>
      <c r="C5700">
        <v>5715</v>
      </c>
      <c r="F5700" t="s">
        <v>6020</v>
      </c>
      <c r="G5700">
        <v>3053</v>
      </c>
      <c r="K5700" t="s">
        <v>5700</v>
      </c>
      <c r="L5700">
        <f t="shared" si="268"/>
        <v>5715</v>
      </c>
      <c r="M5700">
        <f t="shared" si="269"/>
        <v>5715</v>
      </c>
      <c r="N5700" t="str">
        <f t="shared" si="267"/>
        <v>OK</v>
      </c>
    </row>
    <row r="5701" spans="1:14" x14ac:dyDescent="0.3">
      <c r="A5701" s="1">
        <v>5699</v>
      </c>
      <c r="B5701" t="s">
        <v>5701</v>
      </c>
      <c r="C5701">
        <v>1630</v>
      </c>
      <c r="F5701" t="s">
        <v>6021</v>
      </c>
      <c r="G5701">
        <v>5823</v>
      </c>
      <c r="K5701" t="s">
        <v>5701</v>
      </c>
      <c r="L5701">
        <f t="shared" si="268"/>
        <v>1630</v>
      </c>
      <c r="M5701">
        <f t="shared" si="269"/>
        <v>1630</v>
      </c>
      <c r="N5701" t="str">
        <f t="shared" si="267"/>
        <v>OK</v>
      </c>
    </row>
    <row r="5702" spans="1:14" x14ac:dyDescent="0.3">
      <c r="A5702" s="1">
        <v>5700</v>
      </c>
      <c r="B5702" t="s">
        <v>5702</v>
      </c>
      <c r="C5702">
        <v>1213</v>
      </c>
      <c r="F5702" t="s">
        <v>6022</v>
      </c>
      <c r="G5702">
        <v>688</v>
      </c>
      <c r="K5702" t="s">
        <v>5702</v>
      </c>
      <c r="L5702">
        <f t="shared" si="268"/>
        <v>1213</v>
      </c>
      <c r="M5702">
        <f t="shared" si="269"/>
        <v>1213</v>
      </c>
      <c r="N5702" t="str">
        <f t="shared" si="267"/>
        <v>OK</v>
      </c>
    </row>
    <row r="5703" spans="1:14" x14ac:dyDescent="0.3">
      <c r="A5703" s="1">
        <v>5701</v>
      </c>
      <c r="B5703" t="s">
        <v>5703</v>
      </c>
      <c r="C5703">
        <v>310</v>
      </c>
      <c r="F5703" t="s">
        <v>6023</v>
      </c>
      <c r="G5703">
        <v>993</v>
      </c>
      <c r="K5703" t="s">
        <v>5703</v>
      </c>
      <c r="L5703">
        <f t="shared" si="268"/>
        <v>310</v>
      </c>
      <c r="M5703">
        <f t="shared" si="269"/>
        <v>310</v>
      </c>
      <c r="N5703" t="str">
        <f t="shared" si="267"/>
        <v>OK</v>
      </c>
    </row>
    <row r="5704" spans="1:14" x14ac:dyDescent="0.3">
      <c r="A5704" s="1">
        <v>5702</v>
      </c>
      <c r="B5704" t="s">
        <v>5704</v>
      </c>
      <c r="C5704">
        <v>5112</v>
      </c>
      <c r="F5704" t="s">
        <v>6024</v>
      </c>
      <c r="G5704">
        <v>2990</v>
      </c>
      <c r="K5704" t="s">
        <v>5704</v>
      </c>
      <c r="L5704">
        <f t="shared" si="268"/>
        <v>5112</v>
      </c>
      <c r="M5704">
        <f t="shared" si="269"/>
        <v>5112</v>
      </c>
      <c r="N5704" t="str">
        <f t="shared" si="267"/>
        <v>OK</v>
      </c>
    </row>
    <row r="5705" spans="1:14" x14ac:dyDescent="0.3">
      <c r="A5705" s="1">
        <v>5703</v>
      </c>
      <c r="B5705" t="s">
        <v>5705</v>
      </c>
      <c r="C5705">
        <v>1639</v>
      </c>
      <c r="F5705" t="s">
        <v>6025</v>
      </c>
      <c r="G5705">
        <v>3716</v>
      </c>
      <c r="K5705" t="s">
        <v>5705</v>
      </c>
      <c r="L5705">
        <f t="shared" si="268"/>
        <v>1639</v>
      </c>
      <c r="M5705">
        <f t="shared" si="269"/>
        <v>1639</v>
      </c>
      <c r="N5705" t="str">
        <f t="shared" si="267"/>
        <v>OK</v>
      </c>
    </row>
    <row r="5706" spans="1:14" x14ac:dyDescent="0.3">
      <c r="A5706" s="1">
        <v>5704</v>
      </c>
      <c r="B5706" t="s">
        <v>5706</v>
      </c>
      <c r="C5706">
        <v>6199</v>
      </c>
      <c r="F5706" t="s">
        <v>6026</v>
      </c>
      <c r="G5706">
        <v>4837</v>
      </c>
      <c r="K5706" t="s">
        <v>5706</v>
      </c>
      <c r="L5706">
        <f t="shared" si="268"/>
        <v>6199</v>
      </c>
      <c r="M5706">
        <f t="shared" si="269"/>
        <v>6199</v>
      </c>
      <c r="N5706" t="str">
        <f t="shared" si="267"/>
        <v>OK</v>
      </c>
    </row>
    <row r="5707" spans="1:14" x14ac:dyDescent="0.3">
      <c r="A5707" s="1">
        <v>5705</v>
      </c>
      <c r="B5707" t="s">
        <v>5707</v>
      </c>
      <c r="C5707">
        <v>1618</v>
      </c>
      <c r="F5707" t="s">
        <v>6027</v>
      </c>
      <c r="G5707">
        <v>4693</v>
      </c>
      <c r="K5707" t="s">
        <v>5707</v>
      </c>
      <c r="L5707">
        <f t="shared" si="268"/>
        <v>1618</v>
      </c>
      <c r="M5707">
        <f t="shared" si="269"/>
        <v>1618</v>
      </c>
      <c r="N5707" t="str">
        <f t="shared" si="267"/>
        <v>OK</v>
      </c>
    </row>
    <row r="5708" spans="1:14" x14ac:dyDescent="0.3">
      <c r="A5708" s="1">
        <v>5706</v>
      </c>
      <c r="B5708" t="s">
        <v>5708</v>
      </c>
      <c r="C5708">
        <v>598</v>
      </c>
      <c r="F5708" t="s">
        <v>6028</v>
      </c>
      <c r="G5708">
        <v>3993</v>
      </c>
      <c r="K5708" t="s">
        <v>5708</v>
      </c>
      <c r="L5708">
        <f t="shared" si="268"/>
        <v>598</v>
      </c>
      <c r="M5708">
        <f t="shared" si="269"/>
        <v>598</v>
      </c>
      <c r="N5708" t="str">
        <f t="shared" si="267"/>
        <v>OK</v>
      </c>
    </row>
    <row r="5709" spans="1:14" x14ac:dyDescent="0.3">
      <c r="A5709" s="1">
        <v>5707</v>
      </c>
      <c r="B5709" t="s">
        <v>5709</v>
      </c>
      <c r="C5709">
        <v>9094</v>
      </c>
      <c r="F5709" t="s">
        <v>6029</v>
      </c>
      <c r="G5709">
        <v>1807</v>
      </c>
      <c r="K5709" t="s">
        <v>5709</v>
      </c>
      <c r="L5709">
        <f t="shared" si="268"/>
        <v>9094</v>
      </c>
      <c r="M5709">
        <f t="shared" si="269"/>
        <v>9094</v>
      </c>
      <c r="N5709" t="str">
        <f t="shared" si="267"/>
        <v>OK</v>
      </c>
    </row>
    <row r="5710" spans="1:14" x14ac:dyDescent="0.3">
      <c r="A5710" s="1">
        <v>5708</v>
      </c>
      <c r="B5710" t="s">
        <v>5710</v>
      </c>
      <c r="C5710">
        <v>1882</v>
      </c>
      <c r="F5710" t="s">
        <v>6030</v>
      </c>
      <c r="G5710">
        <v>3947</v>
      </c>
      <c r="K5710" t="s">
        <v>5710</v>
      </c>
      <c r="L5710">
        <f t="shared" si="268"/>
        <v>1882</v>
      </c>
      <c r="M5710">
        <f t="shared" si="269"/>
        <v>1882</v>
      </c>
      <c r="N5710" t="str">
        <f t="shared" si="267"/>
        <v>OK</v>
      </c>
    </row>
    <row r="5711" spans="1:14" x14ac:dyDescent="0.3">
      <c r="A5711" s="1">
        <v>5709</v>
      </c>
      <c r="B5711" t="s">
        <v>5711</v>
      </c>
      <c r="C5711">
        <v>2436</v>
      </c>
      <c r="F5711" t="s">
        <v>6031</v>
      </c>
      <c r="G5711">
        <v>2224</v>
      </c>
      <c r="K5711" t="s">
        <v>5711</v>
      </c>
      <c r="L5711">
        <f t="shared" si="268"/>
        <v>2436</v>
      </c>
      <c r="M5711">
        <f t="shared" si="269"/>
        <v>2436</v>
      </c>
      <c r="N5711" t="str">
        <f t="shared" si="267"/>
        <v>OK</v>
      </c>
    </row>
    <row r="5712" spans="1:14" x14ac:dyDescent="0.3">
      <c r="A5712" s="1">
        <v>5710</v>
      </c>
      <c r="B5712" t="s">
        <v>5712</v>
      </c>
      <c r="C5712">
        <v>3145</v>
      </c>
      <c r="F5712" t="s">
        <v>6032</v>
      </c>
      <c r="G5712">
        <v>6412</v>
      </c>
      <c r="K5712" t="s">
        <v>5712</v>
      </c>
      <c r="L5712">
        <f t="shared" si="268"/>
        <v>3145</v>
      </c>
      <c r="M5712">
        <f t="shared" si="269"/>
        <v>3145</v>
      </c>
      <c r="N5712" t="str">
        <f t="shared" si="267"/>
        <v>OK</v>
      </c>
    </row>
    <row r="5713" spans="1:14" x14ac:dyDescent="0.3">
      <c r="A5713" s="1">
        <v>5711</v>
      </c>
      <c r="B5713" t="s">
        <v>5713</v>
      </c>
      <c r="C5713">
        <v>2732</v>
      </c>
      <c r="F5713" t="s">
        <v>6033</v>
      </c>
      <c r="G5713">
        <v>3595</v>
      </c>
      <c r="K5713" t="s">
        <v>5713</v>
      </c>
      <c r="L5713">
        <f t="shared" si="268"/>
        <v>2732</v>
      </c>
      <c r="M5713">
        <f t="shared" si="269"/>
        <v>2732</v>
      </c>
      <c r="N5713" t="str">
        <f t="shared" si="267"/>
        <v>OK</v>
      </c>
    </row>
    <row r="5714" spans="1:14" x14ac:dyDescent="0.3">
      <c r="A5714" s="1">
        <v>5712</v>
      </c>
      <c r="B5714" t="s">
        <v>5714</v>
      </c>
      <c r="C5714">
        <v>1854</v>
      </c>
      <c r="F5714" t="s">
        <v>6034</v>
      </c>
      <c r="G5714">
        <v>4939</v>
      </c>
      <c r="K5714" t="s">
        <v>5714</v>
      </c>
      <c r="L5714">
        <f t="shared" si="268"/>
        <v>1854</v>
      </c>
      <c r="M5714">
        <f t="shared" si="269"/>
        <v>1854</v>
      </c>
      <c r="N5714" t="str">
        <f t="shared" si="267"/>
        <v>OK</v>
      </c>
    </row>
    <row r="5715" spans="1:14" x14ac:dyDescent="0.3">
      <c r="A5715" s="1">
        <v>5713</v>
      </c>
      <c r="B5715" t="s">
        <v>5715</v>
      </c>
      <c r="C5715">
        <v>6590</v>
      </c>
      <c r="F5715" t="s">
        <v>6035</v>
      </c>
      <c r="G5715">
        <v>7115</v>
      </c>
      <c r="K5715" t="s">
        <v>5715</v>
      </c>
      <c r="L5715">
        <f t="shared" si="268"/>
        <v>6590</v>
      </c>
      <c r="M5715">
        <f t="shared" si="269"/>
        <v>6590</v>
      </c>
      <c r="N5715" t="str">
        <f t="shared" si="267"/>
        <v>OK</v>
      </c>
    </row>
    <row r="5716" spans="1:14" x14ac:dyDescent="0.3">
      <c r="A5716" s="1">
        <v>5714</v>
      </c>
      <c r="B5716" t="s">
        <v>5716</v>
      </c>
      <c r="C5716">
        <v>399</v>
      </c>
      <c r="F5716" t="s">
        <v>6036</v>
      </c>
      <c r="G5716">
        <v>437</v>
      </c>
      <c r="K5716" t="s">
        <v>5716</v>
      </c>
      <c r="L5716">
        <f t="shared" si="268"/>
        <v>399</v>
      </c>
      <c r="M5716">
        <f t="shared" si="269"/>
        <v>399</v>
      </c>
      <c r="N5716" t="str">
        <f t="shared" si="267"/>
        <v>OK</v>
      </c>
    </row>
    <row r="5717" spans="1:14" x14ac:dyDescent="0.3">
      <c r="A5717" s="1">
        <v>5715</v>
      </c>
      <c r="B5717" t="s">
        <v>5717</v>
      </c>
      <c r="C5717">
        <v>3493</v>
      </c>
      <c r="F5717" t="s">
        <v>6037</v>
      </c>
      <c r="G5717">
        <v>4275</v>
      </c>
      <c r="K5717" t="s">
        <v>5717</v>
      </c>
      <c r="L5717">
        <f t="shared" si="268"/>
        <v>3493</v>
      </c>
      <c r="M5717">
        <f t="shared" si="269"/>
        <v>3493</v>
      </c>
      <c r="N5717" t="str">
        <f t="shared" si="267"/>
        <v>OK</v>
      </c>
    </row>
    <row r="5718" spans="1:14" x14ac:dyDescent="0.3">
      <c r="A5718" s="1">
        <v>5716</v>
      </c>
      <c r="B5718" t="s">
        <v>5718</v>
      </c>
      <c r="C5718">
        <v>4916</v>
      </c>
      <c r="F5718" t="s">
        <v>6038</v>
      </c>
      <c r="G5718">
        <v>937</v>
      </c>
      <c r="K5718" t="s">
        <v>5718</v>
      </c>
      <c r="L5718">
        <f t="shared" si="268"/>
        <v>4916</v>
      </c>
      <c r="M5718">
        <f t="shared" si="269"/>
        <v>4916</v>
      </c>
      <c r="N5718" t="str">
        <f t="shared" si="267"/>
        <v>OK</v>
      </c>
    </row>
    <row r="5719" spans="1:14" x14ac:dyDescent="0.3">
      <c r="A5719" s="1">
        <v>5717</v>
      </c>
      <c r="B5719" t="s">
        <v>5719</v>
      </c>
      <c r="C5719">
        <v>1058</v>
      </c>
      <c r="F5719" t="s">
        <v>6039</v>
      </c>
      <c r="G5719">
        <v>1817</v>
      </c>
      <c r="K5719" t="s">
        <v>5719</v>
      </c>
      <c r="L5719">
        <f t="shared" si="268"/>
        <v>1058</v>
      </c>
      <c r="M5719">
        <f t="shared" si="269"/>
        <v>1058</v>
      </c>
      <c r="N5719" t="str">
        <f t="shared" si="267"/>
        <v>OK</v>
      </c>
    </row>
    <row r="5720" spans="1:14" x14ac:dyDescent="0.3">
      <c r="A5720" s="1">
        <v>5718</v>
      </c>
      <c r="B5720" t="s">
        <v>5720</v>
      </c>
      <c r="C5720">
        <v>6328</v>
      </c>
      <c r="F5720" t="s">
        <v>6040</v>
      </c>
      <c r="G5720">
        <v>4133</v>
      </c>
      <c r="K5720" t="s">
        <v>5720</v>
      </c>
      <c r="L5720">
        <f t="shared" si="268"/>
        <v>6328</v>
      </c>
      <c r="M5720">
        <f t="shared" si="269"/>
        <v>6328</v>
      </c>
      <c r="N5720" t="str">
        <f t="shared" si="267"/>
        <v>OK</v>
      </c>
    </row>
    <row r="5721" spans="1:14" x14ac:dyDescent="0.3">
      <c r="A5721" s="1">
        <v>5719</v>
      </c>
      <c r="B5721" t="s">
        <v>5721</v>
      </c>
      <c r="C5721">
        <v>406</v>
      </c>
      <c r="F5721" t="s">
        <v>6041</v>
      </c>
      <c r="G5721">
        <v>3413</v>
      </c>
      <c r="K5721" t="s">
        <v>5721</v>
      </c>
      <c r="L5721">
        <f t="shared" si="268"/>
        <v>406</v>
      </c>
      <c r="M5721">
        <f t="shared" si="269"/>
        <v>406</v>
      </c>
      <c r="N5721" t="str">
        <f t="shared" si="267"/>
        <v>OK</v>
      </c>
    </row>
    <row r="5722" spans="1:14" x14ac:dyDescent="0.3">
      <c r="A5722" s="1">
        <v>5720</v>
      </c>
      <c r="B5722" t="s">
        <v>5722</v>
      </c>
      <c r="C5722">
        <v>3927</v>
      </c>
      <c r="F5722" t="s">
        <v>6042</v>
      </c>
      <c r="G5722">
        <v>3557</v>
      </c>
      <c r="K5722" t="s">
        <v>5722</v>
      </c>
      <c r="L5722">
        <f t="shared" si="268"/>
        <v>3927</v>
      </c>
      <c r="M5722">
        <f t="shared" si="269"/>
        <v>3927</v>
      </c>
      <c r="N5722" t="str">
        <f t="shared" si="267"/>
        <v>OK</v>
      </c>
    </row>
    <row r="5723" spans="1:14" x14ac:dyDescent="0.3">
      <c r="A5723" s="1">
        <v>5721</v>
      </c>
      <c r="B5723" t="s">
        <v>5723</v>
      </c>
      <c r="C5723">
        <v>979</v>
      </c>
      <c r="F5723" t="s">
        <v>6043</v>
      </c>
      <c r="G5723">
        <v>781</v>
      </c>
      <c r="K5723" t="s">
        <v>5723</v>
      </c>
      <c r="L5723">
        <f t="shared" si="268"/>
        <v>979</v>
      </c>
      <c r="M5723">
        <f t="shared" si="269"/>
        <v>979</v>
      </c>
      <c r="N5723" t="str">
        <f t="shared" si="267"/>
        <v>OK</v>
      </c>
    </row>
    <row r="5724" spans="1:14" x14ac:dyDescent="0.3">
      <c r="A5724" s="1">
        <v>5722</v>
      </c>
      <c r="B5724" t="s">
        <v>5724</v>
      </c>
      <c r="C5724">
        <v>442</v>
      </c>
      <c r="F5724" t="s">
        <v>6044</v>
      </c>
      <c r="G5724">
        <v>1345</v>
      </c>
      <c r="K5724" t="s">
        <v>5724</v>
      </c>
      <c r="L5724">
        <f t="shared" si="268"/>
        <v>442</v>
      </c>
      <c r="M5724">
        <f t="shared" si="269"/>
        <v>442</v>
      </c>
      <c r="N5724" t="str">
        <f t="shared" si="267"/>
        <v>OK</v>
      </c>
    </row>
    <row r="5725" spans="1:14" x14ac:dyDescent="0.3">
      <c r="A5725" s="1">
        <v>5723</v>
      </c>
      <c r="B5725" t="s">
        <v>5725</v>
      </c>
      <c r="C5725">
        <v>924</v>
      </c>
      <c r="F5725" t="s">
        <v>6045</v>
      </c>
      <c r="G5725">
        <v>2347</v>
      </c>
      <c r="K5725" t="s">
        <v>5725</v>
      </c>
      <c r="L5725">
        <f t="shared" si="268"/>
        <v>924</v>
      </c>
      <c r="M5725">
        <f t="shared" si="269"/>
        <v>924</v>
      </c>
      <c r="N5725" t="str">
        <f t="shared" si="267"/>
        <v>OK</v>
      </c>
    </row>
    <row r="5726" spans="1:14" x14ac:dyDescent="0.3">
      <c r="A5726" s="1">
        <v>5724</v>
      </c>
      <c r="B5726" t="s">
        <v>5726</v>
      </c>
      <c r="C5726">
        <v>5305</v>
      </c>
      <c r="F5726" t="s">
        <v>6046</v>
      </c>
      <c r="G5726">
        <v>4006</v>
      </c>
      <c r="K5726" t="s">
        <v>5726</v>
      </c>
      <c r="L5726">
        <f t="shared" si="268"/>
        <v>5305</v>
      </c>
      <c r="M5726">
        <f t="shared" si="269"/>
        <v>5305</v>
      </c>
      <c r="N5726" t="str">
        <f t="shared" si="267"/>
        <v>OK</v>
      </c>
    </row>
    <row r="5727" spans="1:14" x14ac:dyDescent="0.3">
      <c r="A5727" s="1">
        <v>5725</v>
      </c>
      <c r="B5727" t="s">
        <v>5727</v>
      </c>
      <c r="C5727">
        <v>2238</v>
      </c>
      <c r="F5727" t="s">
        <v>6047</v>
      </c>
      <c r="G5727">
        <v>4690</v>
      </c>
      <c r="K5727" t="s">
        <v>5727</v>
      </c>
      <c r="L5727">
        <f t="shared" si="268"/>
        <v>2238</v>
      </c>
      <c r="M5727">
        <f t="shared" si="269"/>
        <v>2238</v>
      </c>
      <c r="N5727" t="str">
        <f t="shared" si="267"/>
        <v>OK</v>
      </c>
    </row>
    <row r="5728" spans="1:14" x14ac:dyDescent="0.3">
      <c r="A5728" s="1">
        <v>5726</v>
      </c>
      <c r="B5728" t="s">
        <v>5728</v>
      </c>
      <c r="C5728">
        <v>6666</v>
      </c>
      <c r="F5728" t="s">
        <v>6048</v>
      </c>
      <c r="G5728">
        <v>4195</v>
      </c>
      <c r="K5728" t="s">
        <v>5728</v>
      </c>
      <c r="L5728">
        <f t="shared" si="268"/>
        <v>6666</v>
      </c>
      <c r="M5728">
        <f t="shared" si="269"/>
        <v>6666</v>
      </c>
      <c r="N5728" t="str">
        <f t="shared" si="267"/>
        <v>OK</v>
      </c>
    </row>
    <row r="5729" spans="1:14" x14ac:dyDescent="0.3">
      <c r="A5729" s="1">
        <v>5727</v>
      </c>
      <c r="B5729" t="s">
        <v>5729</v>
      </c>
      <c r="C5729">
        <v>2109</v>
      </c>
      <c r="F5729" t="s">
        <v>6049</v>
      </c>
      <c r="G5729">
        <v>272</v>
      </c>
      <c r="K5729" t="s">
        <v>5729</v>
      </c>
      <c r="L5729">
        <f t="shared" si="268"/>
        <v>2109</v>
      </c>
      <c r="M5729">
        <f t="shared" si="269"/>
        <v>2109</v>
      </c>
      <c r="N5729" t="str">
        <f t="shared" si="267"/>
        <v>OK</v>
      </c>
    </row>
    <row r="5730" spans="1:14" x14ac:dyDescent="0.3">
      <c r="A5730" s="1">
        <v>5728</v>
      </c>
      <c r="B5730" t="s">
        <v>5730</v>
      </c>
      <c r="C5730">
        <v>783</v>
      </c>
      <c r="F5730" t="s">
        <v>6050</v>
      </c>
      <c r="G5730">
        <v>2720</v>
      </c>
      <c r="K5730" t="s">
        <v>5730</v>
      </c>
      <c r="L5730">
        <f t="shared" si="268"/>
        <v>783</v>
      </c>
      <c r="M5730">
        <f t="shared" si="269"/>
        <v>783</v>
      </c>
      <c r="N5730" t="str">
        <f t="shared" si="267"/>
        <v>OK</v>
      </c>
    </row>
    <row r="5731" spans="1:14" x14ac:dyDescent="0.3">
      <c r="A5731" s="1">
        <v>5729</v>
      </c>
      <c r="B5731" t="s">
        <v>5731</v>
      </c>
      <c r="C5731">
        <v>2485</v>
      </c>
      <c r="F5731" t="s">
        <v>6051</v>
      </c>
      <c r="G5731">
        <v>5267</v>
      </c>
      <c r="K5731" t="s">
        <v>5731</v>
      </c>
      <c r="L5731">
        <f t="shared" si="268"/>
        <v>2485</v>
      </c>
      <c r="M5731">
        <f t="shared" si="269"/>
        <v>2485</v>
      </c>
      <c r="N5731" t="str">
        <f t="shared" si="267"/>
        <v>OK</v>
      </c>
    </row>
    <row r="5732" spans="1:14" x14ac:dyDescent="0.3">
      <c r="A5732" s="1">
        <v>5730</v>
      </c>
      <c r="B5732" t="s">
        <v>5732</v>
      </c>
      <c r="C5732">
        <v>3054</v>
      </c>
      <c r="F5732" t="s">
        <v>6052</v>
      </c>
      <c r="G5732">
        <v>3015</v>
      </c>
      <c r="K5732" t="s">
        <v>5732</v>
      </c>
      <c r="L5732">
        <f t="shared" si="268"/>
        <v>3054</v>
      </c>
      <c r="M5732">
        <f t="shared" si="269"/>
        <v>3054</v>
      </c>
      <c r="N5732" t="str">
        <f t="shared" si="267"/>
        <v>OK</v>
      </c>
    </row>
    <row r="5733" spans="1:14" x14ac:dyDescent="0.3">
      <c r="A5733" s="1">
        <v>5731</v>
      </c>
      <c r="B5733" t="s">
        <v>5733</v>
      </c>
      <c r="C5733">
        <v>3715</v>
      </c>
      <c r="F5733" t="s">
        <v>6053</v>
      </c>
      <c r="G5733">
        <v>546</v>
      </c>
      <c r="K5733" t="s">
        <v>5733</v>
      </c>
      <c r="L5733">
        <f t="shared" si="268"/>
        <v>3715</v>
      </c>
      <c r="M5733">
        <f t="shared" si="269"/>
        <v>3715</v>
      </c>
      <c r="N5733" t="str">
        <f t="shared" si="267"/>
        <v>OK</v>
      </c>
    </row>
    <row r="5734" spans="1:14" x14ac:dyDescent="0.3">
      <c r="A5734" s="1">
        <v>5732</v>
      </c>
      <c r="B5734" t="s">
        <v>5734</v>
      </c>
      <c r="C5734">
        <v>3707</v>
      </c>
      <c r="F5734" t="s">
        <v>6054</v>
      </c>
      <c r="G5734">
        <v>3729</v>
      </c>
      <c r="K5734" t="s">
        <v>5734</v>
      </c>
      <c r="L5734">
        <f t="shared" si="268"/>
        <v>3707</v>
      </c>
      <c r="M5734">
        <f t="shared" si="269"/>
        <v>3707</v>
      </c>
      <c r="N5734" t="str">
        <f t="shared" si="267"/>
        <v>OK</v>
      </c>
    </row>
    <row r="5735" spans="1:14" x14ac:dyDescent="0.3">
      <c r="A5735" s="1">
        <v>5733</v>
      </c>
      <c r="B5735" t="s">
        <v>5735</v>
      </c>
      <c r="C5735">
        <v>939</v>
      </c>
      <c r="F5735" t="s">
        <v>6055</v>
      </c>
      <c r="G5735">
        <v>5160</v>
      </c>
      <c r="K5735" t="s">
        <v>5735</v>
      </c>
      <c r="L5735">
        <f t="shared" si="268"/>
        <v>939</v>
      </c>
      <c r="M5735">
        <f t="shared" si="269"/>
        <v>939</v>
      </c>
      <c r="N5735" t="str">
        <f t="shared" si="267"/>
        <v>OK</v>
      </c>
    </row>
    <row r="5736" spans="1:14" x14ac:dyDescent="0.3">
      <c r="A5736" s="1">
        <v>5734</v>
      </c>
      <c r="B5736" t="s">
        <v>5736</v>
      </c>
      <c r="C5736">
        <v>321</v>
      </c>
      <c r="F5736" t="s">
        <v>6056</v>
      </c>
      <c r="G5736">
        <v>2326</v>
      </c>
      <c r="K5736" t="s">
        <v>5736</v>
      </c>
      <c r="L5736">
        <f t="shared" si="268"/>
        <v>321</v>
      </c>
      <c r="M5736">
        <f t="shared" si="269"/>
        <v>321</v>
      </c>
      <c r="N5736" t="str">
        <f t="shared" si="267"/>
        <v>OK</v>
      </c>
    </row>
    <row r="5737" spans="1:14" x14ac:dyDescent="0.3">
      <c r="A5737" s="1">
        <v>5735</v>
      </c>
      <c r="B5737" t="s">
        <v>5737</v>
      </c>
      <c r="C5737">
        <v>5199</v>
      </c>
      <c r="F5737" t="s">
        <v>6057</v>
      </c>
      <c r="G5737">
        <v>1676</v>
      </c>
      <c r="K5737" t="s">
        <v>5737</v>
      </c>
      <c r="L5737">
        <f t="shared" si="268"/>
        <v>5199</v>
      </c>
      <c r="M5737">
        <f t="shared" si="269"/>
        <v>5199</v>
      </c>
      <c r="N5737" t="str">
        <f t="shared" si="267"/>
        <v>OK</v>
      </c>
    </row>
    <row r="5738" spans="1:14" x14ac:dyDescent="0.3">
      <c r="A5738" s="1">
        <v>5736</v>
      </c>
      <c r="B5738" t="s">
        <v>5738</v>
      </c>
      <c r="C5738">
        <v>930</v>
      </c>
      <c r="F5738" t="s">
        <v>6058</v>
      </c>
      <c r="G5738">
        <v>1055</v>
      </c>
      <c r="K5738" t="s">
        <v>5738</v>
      </c>
      <c r="L5738">
        <f t="shared" si="268"/>
        <v>930</v>
      </c>
      <c r="M5738">
        <f t="shared" si="269"/>
        <v>930</v>
      </c>
      <c r="N5738" t="str">
        <f t="shared" si="267"/>
        <v>OK</v>
      </c>
    </row>
    <row r="5739" spans="1:14" x14ac:dyDescent="0.3">
      <c r="A5739" s="1">
        <v>5737</v>
      </c>
      <c r="B5739" t="s">
        <v>5739</v>
      </c>
      <c r="C5739">
        <v>3382</v>
      </c>
      <c r="F5739" t="s">
        <v>6059</v>
      </c>
      <c r="G5739">
        <v>3876</v>
      </c>
      <c r="K5739" t="s">
        <v>5739</v>
      </c>
      <c r="L5739">
        <f t="shared" si="268"/>
        <v>3382</v>
      </c>
      <c r="M5739">
        <f t="shared" si="269"/>
        <v>3382</v>
      </c>
      <c r="N5739" t="str">
        <f t="shared" si="267"/>
        <v>OK</v>
      </c>
    </row>
    <row r="5740" spans="1:14" x14ac:dyDescent="0.3">
      <c r="A5740" s="1">
        <v>5738</v>
      </c>
      <c r="B5740" t="s">
        <v>5740</v>
      </c>
      <c r="C5740">
        <v>1866</v>
      </c>
      <c r="F5740" t="s">
        <v>6060</v>
      </c>
      <c r="G5740">
        <v>4745</v>
      </c>
      <c r="K5740" t="s">
        <v>5740</v>
      </c>
      <c r="L5740">
        <f t="shared" si="268"/>
        <v>1866</v>
      </c>
      <c r="M5740">
        <f t="shared" si="269"/>
        <v>1866</v>
      </c>
      <c r="N5740" t="str">
        <f t="shared" si="267"/>
        <v>OK</v>
      </c>
    </row>
    <row r="5741" spans="1:14" x14ac:dyDescent="0.3">
      <c r="A5741" s="1">
        <v>5739</v>
      </c>
      <c r="B5741" t="s">
        <v>5741</v>
      </c>
      <c r="C5741">
        <v>500</v>
      </c>
      <c r="F5741" t="s">
        <v>6061</v>
      </c>
      <c r="G5741">
        <v>4445</v>
      </c>
      <c r="K5741" t="s">
        <v>5741</v>
      </c>
      <c r="L5741">
        <f t="shared" si="268"/>
        <v>500</v>
      </c>
      <c r="M5741">
        <f t="shared" si="269"/>
        <v>500</v>
      </c>
      <c r="N5741" t="str">
        <f t="shared" si="267"/>
        <v>OK</v>
      </c>
    </row>
    <row r="5742" spans="1:14" x14ac:dyDescent="0.3">
      <c r="A5742" s="1">
        <v>5740</v>
      </c>
      <c r="B5742" t="s">
        <v>5742</v>
      </c>
      <c r="C5742">
        <v>3646</v>
      </c>
      <c r="F5742" t="s">
        <v>6062</v>
      </c>
      <c r="G5742">
        <v>2204</v>
      </c>
      <c r="K5742" t="s">
        <v>5742</v>
      </c>
      <c r="L5742">
        <f t="shared" si="268"/>
        <v>3646</v>
      </c>
      <c r="M5742">
        <f t="shared" si="269"/>
        <v>3646</v>
      </c>
      <c r="N5742" t="str">
        <f t="shared" si="267"/>
        <v>OK</v>
      </c>
    </row>
    <row r="5743" spans="1:14" x14ac:dyDescent="0.3">
      <c r="A5743" s="1">
        <v>5741</v>
      </c>
      <c r="B5743" t="s">
        <v>5743</v>
      </c>
      <c r="C5743">
        <v>1401</v>
      </c>
      <c r="F5743" t="s">
        <v>6063</v>
      </c>
      <c r="G5743">
        <v>600</v>
      </c>
      <c r="K5743" t="s">
        <v>5743</v>
      </c>
      <c r="L5743">
        <f t="shared" si="268"/>
        <v>1401</v>
      </c>
      <c r="M5743">
        <f t="shared" si="269"/>
        <v>1401</v>
      </c>
      <c r="N5743" t="str">
        <f t="shared" si="267"/>
        <v>OK</v>
      </c>
    </row>
    <row r="5744" spans="1:14" x14ac:dyDescent="0.3">
      <c r="A5744" s="1">
        <v>5742</v>
      </c>
      <c r="B5744" t="s">
        <v>5744</v>
      </c>
      <c r="C5744">
        <v>5818</v>
      </c>
      <c r="F5744" t="s">
        <v>6064</v>
      </c>
      <c r="G5744">
        <v>1744</v>
      </c>
      <c r="K5744" t="s">
        <v>5744</v>
      </c>
      <c r="L5744">
        <f t="shared" si="268"/>
        <v>5818</v>
      </c>
      <c r="M5744">
        <f t="shared" si="269"/>
        <v>5818</v>
      </c>
      <c r="N5744" t="str">
        <f t="shared" si="267"/>
        <v>OK</v>
      </c>
    </row>
    <row r="5745" spans="1:14" x14ac:dyDescent="0.3">
      <c r="A5745" s="1">
        <v>5743</v>
      </c>
      <c r="B5745" t="s">
        <v>5745</v>
      </c>
      <c r="C5745">
        <v>2159</v>
      </c>
      <c r="F5745" t="s">
        <v>6065</v>
      </c>
      <c r="G5745">
        <v>822</v>
      </c>
      <c r="K5745" t="s">
        <v>5745</v>
      </c>
      <c r="L5745">
        <f t="shared" si="268"/>
        <v>2159</v>
      </c>
      <c r="M5745">
        <f t="shared" si="269"/>
        <v>2159</v>
      </c>
      <c r="N5745" t="str">
        <f t="shared" si="267"/>
        <v>OK</v>
      </c>
    </row>
    <row r="5746" spans="1:14" x14ac:dyDescent="0.3">
      <c r="A5746" s="1">
        <v>5744</v>
      </c>
      <c r="B5746" t="s">
        <v>5746</v>
      </c>
      <c r="C5746">
        <v>3587</v>
      </c>
      <c r="F5746" t="s">
        <v>6066</v>
      </c>
      <c r="G5746">
        <v>750</v>
      </c>
      <c r="K5746" t="s">
        <v>5746</v>
      </c>
      <c r="L5746">
        <f t="shared" si="268"/>
        <v>3587</v>
      </c>
      <c r="M5746">
        <f t="shared" si="269"/>
        <v>3587</v>
      </c>
      <c r="N5746" t="str">
        <f t="shared" si="267"/>
        <v>OK</v>
      </c>
    </row>
    <row r="5747" spans="1:14" x14ac:dyDescent="0.3">
      <c r="A5747" s="1">
        <v>5745</v>
      </c>
      <c r="B5747" t="s">
        <v>5747</v>
      </c>
      <c r="C5747">
        <v>4929</v>
      </c>
      <c r="F5747" t="s">
        <v>6067</v>
      </c>
      <c r="G5747">
        <v>3428</v>
      </c>
      <c r="K5747" t="s">
        <v>5747</v>
      </c>
      <c r="L5747">
        <f t="shared" si="268"/>
        <v>4929</v>
      </c>
      <c r="M5747">
        <f t="shared" si="269"/>
        <v>4929</v>
      </c>
      <c r="N5747" t="str">
        <f t="shared" si="267"/>
        <v>OK</v>
      </c>
    </row>
    <row r="5748" spans="1:14" x14ac:dyDescent="0.3">
      <c r="A5748" s="1">
        <v>5746</v>
      </c>
      <c r="B5748" t="s">
        <v>5748</v>
      </c>
      <c r="C5748">
        <v>3679</v>
      </c>
      <c r="F5748" t="s">
        <v>6068</v>
      </c>
      <c r="G5748">
        <v>5054</v>
      </c>
      <c r="K5748" t="s">
        <v>5748</v>
      </c>
      <c r="L5748">
        <f t="shared" si="268"/>
        <v>3679</v>
      </c>
      <c r="M5748">
        <f t="shared" si="269"/>
        <v>3679</v>
      </c>
      <c r="N5748" t="str">
        <f t="shared" si="267"/>
        <v>OK</v>
      </c>
    </row>
    <row r="5749" spans="1:14" x14ac:dyDescent="0.3">
      <c r="A5749" s="1">
        <v>5747</v>
      </c>
      <c r="B5749" t="s">
        <v>5749</v>
      </c>
      <c r="C5749">
        <v>1517</v>
      </c>
      <c r="F5749" t="s">
        <v>6069</v>
      </c>
      <c r="G5749">
        <v>1921</v>
      </c>
      <c r="K5749" t="s">
        <v>5749</v>
      </c>
      <c r="L5749">
        <f t="shared" si="268"/>
        <v>1517</v>
      </c>
      <c r="M5749">
        <f t="shared" si="269"/>
        <v>1517</v>
      </c>
      <c r="N5749" t="str">
        <f t="shared" si="267"/>
        <v>OK</v>
      </c>
    </row>
    <row r="5750" spans="1:14" x14ac:dyDescent="0.3">
      <c r="A5750" s="1">
        <v>5748</v>
      </c>
      <c r="B5750" t="s">
        <v>5750</v>
      </c>
      <c r="C5750">
        <v>3818</v>
      </c>
      <c r="F5750" t="s">
        <v>6070</v>
      </c>
      <c r="G5750">
        <v>1847</v>
      </c>
      <c r="K5750" t="s">
        <v>5750</v>
      </c>
      <c r="L5750">
        <f t="shared" si="268"/>
        <v>3818</v>
      </c>
      <c r="M5750">
        <f t="shared" si="269"/>
        <v>3818</v>
      </c>
      <c r="N5750" t="str">
        <f t="shared" si="267"/>
        <v>OK</v>
      </c>
    </row>
    <row r="5751" spans="1:14" x14ac:dyDescent="0.3">
      <c r="A5751" s="1">
        <v>5749</v>
      </c>
      <c r="B5751" t="s">
        <v>5751</v>
      </c>
      <c r="C5751">
        <v>784</v>
      </c>
      <c r="F5751" t="s">
        <v>6071</v>
      </c>
      <c r="G5751">
        <v>5523</v>
      </c>
      <c r="K5751" t="s">
        <v>5751</v>
      </c>
      <c r="L5751">
        <f t="shared" si="268"/>
        <v>784</v>
      </c>
      <c r="M5751">
        <f t="shared" si="269"/>
        <v>784</v>
      </c>
      <c r="N5751" t="str">
        <f t="shared" si="267"/>
        <v>OK</v>
      </c>
    </row>
    <row r="5752" spans="1:14" x14ac:dyDescent="0.3">
      <c r="A5752" s="1">
        <v>5750</v>
      </c>
      <c r="B5752" t="s">
        <v>5752</v>
      </c>
      <c r="C5752">
        <v>2422</v>
      </c>
      <c r="F5752" t="s">
        <v>6072</v>
      </c>
      <c r="G5752">
        <v>3013</v>
      </c>
      <c r="K5752" t="s">
        <v>5752</v>
      </c>
      <c r="L5752">
        <f t="shared" si="268"/>
        <v>2422</v>
      </c>
      <c r="M5752">
        <f t="shared" si="269"/>
        <v>2422</v>
      </c>
      <c r="N5752" t="str">
        <f t="shared" si="267"/>
        <v>OK</v>
      </c>
    </row>
    <row r="5753" spans="1:14" x14ac:dyDescent="0.3">
      <c r="A5753" s="1">
        <v>5751</v>
      </c>
      <c r="B5753" t="s">
        <v>5753</v>
      </c>
      <c r="C5753">
        <v>2659</v>
      </c>
      <c r="F5753" t="s">
        <v>6073</v>
      </c>
      <c r="G5753">
        <v>3937</v>
      </c>
      <c r="K5753" t="s">
        <v>5753</v>
      </c>
      <c r="L5753">
        <f t="shared" si="268"/>
        <v>2659</v>
      </c>
      <c r="M5753">
        <f t="shared" si="269"/>
        <v>2659</v>
      </c>
      <c r="N5753" t="str">
        <f t="shared" si="267"/>
        <v>OK</v>
      </c>
    </row>
    <row r="5754" spans="1:14" x14ac:dyDescent="0.3">
      <c r="A5754" s="1">
        <v>5752</v>
      </c>
      <c r="B5754" t="s">
        <v>5754</v>
      </c>
      <c r="C5754">
        <v>1107</v>
      </c>
      <c r="F5754" t="s">
        <v>6074</v>
      </c>
      <c r="G5754">
        <v>800</v>
      </c>
      <c r="K5754" t="s">
        <v>5754</v>
      </c>
      <c r="L5754">
        <f t="shared" si="268"/>
        <v>1107</v>
      </c>
      <c r="M5754">
        <f t="shared" si="269"/>
        <v>1107</v>
      </c>
      <c r="N5754" t="str">
        <f t="shared" si="267"/>
        <v>OK</v>
      </c>
    </row>
    <row r="5755" spans="1:14" x14ac:dyDescent="0.3">
      <c r="A5755" s="1">
        <v>5753</v>
      </c>
      <c r="B5755" t="s">
        <v>5755</v>
      </c>
      <c r="C5755">
        <v>1779</v>
      </c>
      <c r="F5755" t="s">
        <v>6075</v>
      </c>
      <c r="G5755">
        <v>6260</v>
      </c>
      <c r="K5755" t="s">
        <v>5755</v>
      </c>
      <c r="L5755">
        <f t="shared" si="268"/>
        <v>1779</v>
      </c>
      <c r="M5755">
        <f t="shared" si="269"/>
        <v>1779</v>
      </c>
      <c r="N5755" t="str">
        <f t="shared" si="267"/>
        <v>OK</v>
      </c>
    </row>
    <row r="5756" spans="1:14" x14ac:dyDescent="0.3">
      <c r="A5756" s="1">
        <v>5754</v>
      </c>
      <c r="B5756" t="s">
        <v>5756</v>
      </c>
      <c r="C5756">
        <v>6492</v>
      </c>
      <c r="F5756" t="s">
        <v>6076</v>
      </c>
      <c r="G5756">
        <v>2550</v>
      </c>
      <c r="K5756" t="s">
        <v>5756</v>
      </c>
      <c r="L5756">
        <f t="shared" si="268"/>
        <v>6492</v>
      </c>
      <c r="M5756">
        <f t="shared" si="269"/>
        <v>6492</v>
      </c>
      <c r="N5756" t="str">
        <f t="shared" si="267"/>
        <v>OK</v>
      </c>
    </row>
    <row r="5757" spans="1:14" x14ac:dyDescent="0.3">
      <c r="A5757" s="1">
        <v>5755</v>
      </c>
      <c r="B5757" t="s">
        <v>5757</v>
      </c>
      <c r="C5757">
        <v>3356</v>
      </c>
      <c r="F5757" t="s">
        <v>6077</v>
      </c>
      <c r="G5757">
        <v>3539</v>
      </c>
      <c r="K5757" t="s">
        <v>5757</v>
      </c>
      <c r="L5757">
        <f t="shared" si="268"/>
        <v>3356</v>
      </c>
      <c r="M5757">
        <f t="shared" si="269"/>
        <v>3356</v>
      </c>
      <c r="N5757" t="str">
        <f t="shared" si="267"/>
        <v>OK</v>
      </c>
    </row>
    <row r="5758" spans="1:14" x14ac:dyDescent="0.3">
      <c r="A5758" s="1">
        <v>5756</v>
      </c>
      <c r="B5758" t="s">
        <v>5758</v>
      </c>
      <c r="C5758">
        <v>2567</v>
      </c>
      <c r="F5758" t="s">
        <v>6078</v>
      </c>
      <c r="G5758">
        <v>7222</v>
      </c>
      <c r="K5758" t="s">
        <v>5758</v>
      </c>
      <c r="L5758">
        <f t="shared" si="268"/>
        <v>2567</v>
      </c>
      <c r="M5758">
        <f t="shared" si="269"/>
        <v>2567</v>
      </c>
      <c r="N5758" t="str">
        <f t="shared" si="267"/>
        <v>OK</v>
      </c>
    </row>
    <row r="5759" spans="1:14" x14ac:dyDescent="0.3">
      <c r="A5759" s="1">
        <v>5757</v>
      </c>
      <c r="B5759" t="s">
        <v>5759</v>
      </c>
      <c r="C5759">
        <v>2072</v>
      </c>
      <c r="F5759" t="s">
        <v>6079</v>
      </c>
      <c r="G5759">
        <v>3539</v>
      </c>
      <c r="K5759" t="s">
        <v>5759</v>
      </c>
      <c r="L5759">
        <f t="shared" si="268"/>
        <v>2072</v>
      </c>
      <c r="M5759">
        <f t="shared" si="269"/>
        <v>2072</v>
      </c>
      <c r="N5759" t="str">
        <f t="shared" si="267"/>
        <v>OK</v>
      </c>
    </row>
    <row r="5760" spans="1:14" x14ac:dyDescent="0.3">
      <c r="A5760" s="1">
        <v>5758</v>
      </c>
      <c r="B5760" t="s">
        <v>5760</v>
      </c>
      <c r="C5760">
        <v>532</v>
      </c>
      <c r="F5760" t="s">
        <v>6080</v>
      </c>
      <c r="G5760">
        <v>4719</v>
      </c>
      <c r="K5760" t="s">
        <v>5760</v>
      </c>
      <c r="L5760">
        <f t="shared" si="268"/>
        <v>532</v>
      </c>
      <c r="M5760">
        <f t="shared" si="269"/>
        <v>532</v>
      </c>
      <c r="N5760" t="str">
        <f t="shared" si="267"/>
        <v>OK</v>
      </c>
    </row>
    <row r="5761" spans="1:14" x14ac:dyDescent="0.3">
      <c r="A5761" s="1">
        <v>5759</v>
      </c>
      <c r="B5761" t="s">
        <v>5761</v>
      </c>
      <c r="C5761">
        <v>305</v>
      </c>
      <c r="F5761" t="s">
        <v>6081</v>
      </c>
      <c r="G5761">
        <v>830</v>
      </c>
      <c r="K5761" t="s">
        <v>5761</v>
      </c>
      <c r="L5761">
        <f t="shared" si="268"/>
        <v>305</v>
      </c>
      <c r="M5761">
        <f t="shared" si="269"/>
        <v>305</v>
      </c>
      <c r="N5761" t="str">
        <f t="shared" si="267"/>
        <v>OK</v>
      </c>
    </row>
    <row r="5762" spans="1:14" x14ac:dyDescent="0.3">
      <c r="A5762" s="1">
        <v>5760</v>
      </c>
      <c r="B5762" t="s">
        <v>5762</v>
      </c>
      <c r="C5762">
        <v>852</v>
      </c>
      <c r="F5762" t="s">
        <v>6082</v>
      </c>
      <c r="G5762">
        <v>5533</v>
      </c>
      <c r="K5762" t="s">
        <v>5762</v>
      </c>
      <c r="L5762">
        <f t="shared" si="268"/>
        <v>852</v>
      </c>
      <c r="M5762">
        <f t="shared" si="269"/>
        <v>852</v>
      </c>
      <c r="N5762" t="str">
        <f t="shared" ref="N5762:N5825" si="270">IF(M5762="Não Consta","OK",IF(M5762&gt;L5762,"Falta",IF(L5762="Não Consta","Falta","OK")))</f>
        <v>OK</v>
      </c>
    </row>
    <row r="5763" spans="1:14" x14ac:dyDescent="0.3">
      <c r="A5763" s="1">
        <v>5761</v>
      </c>
      <c r="B5763" t="s">
        <v>5763</v>
      </c>
      <c r="C5763">
        <v>1741</v>
      </c>
      <c r="F5763" t="s">
        <v>6083</v>
      </c>
      <c r="G5763">
        <v>448</v>
      </c>
      <c r="K5763" t="s">
        <v>5763</v>
      </c>
      <c r="L5763">
        <f t="shared" ref="L5763:L5826" si="271">IFERROR(VLOOKUP(K5763,$B$2:$C$13526,2,FALSE),"Não Consta")</f>
        <v>1741</v>
      </c>
      <c r="M5763">
        <f t="shared" ref="M5763:M5826" si="272">IFERROR(VLOOKUP(K5763,$F$2:$G$13218,2,FALSE),"Não Consta")</f>
        <v>1741</v>
      </c>
      <c r="N5763" t="str">
        <f t="shared" si="270"/>
        <v>OK</v>
      </c>
    </row>
    <row r="5764" spans="1:14" x14ac:dyDescent="0.3">
      <c r="A5764" s="1">
        <v>5762</v>
      </c>
      <c r="B5764" t="s">
        <v>5764</v>
      </c>
      <c r="C5764">
        <v>847</v>
      </c>
      <c r="F5764" t="s">
        <v>6084</v>
      </c>
      <c r="G5764">
        <v>302</v>
      </c>
      <c r="K5764" t="s">
        <v>5764</v>
      </c>
      <c r="L5764">
        <f t="shared" si="271"/>
        <v>847</v>
      </c>
      <c r="M5764">
        <f t="shared" si="272"/>
        <v>847</v>
      </c>
      <c r="N5764" t="str">
        <f t="shared" si="270"/>
        <v>OK</v>
      </c>
    </row>
    <row r="5765" spans="1:14" x14ac:dyDescent="0.3">
      <c r="A5765" s="1">
        <v>5763</v>
      </c>
      <c r="B5765" t="s">
        <v>5765</v>
      </c>
      <c r="C5765">
        <v>1929</v>
      </c>
      <c r="F5765" t="s">
        <v>6085</v>
      </c>
      <c r="G5765">
        <v>6247</v>
      </c>
      <c r="K5765" t="s">
        <v>5765</v>
      </c>
      <c r="L5765">
        <f t="shared" si="271"/>
        <v>1929</v>
      </c>
      <c r="M5765">
        <f t="shared" si="272"/>
        <v>1929</v>
      </c>
      <c r="N5765" t="str">
        <f t="shared" si="270"/>
        <v>OK</v>
      </c>
    </row>
    <row r="5766" spans="1:14" x14ac:dyDescent="0.3">
      <c r="A5766" s="1">
        <v>5764</v>
      </c>
      <c r="B5766" t="s">
        <v>5766</v>
      </c>
      <c r="C5766">
        <v>3448</v>
      </c>
      <c r="F5766" t="s">
        <v>6086</v>
      </c>
      <c r="G5766">
        <v>1840</v>
      </c>
      <c r="K5766" t="s">
        <v>5766</v>
      </c>
      <c r="L5766">
        <f t="shared" si="271"/>
        <v>3448</v>
      </c>
      <c r="M5766">
        <f t="shared" si="272"/>
        <v>3448</v>
      </c>
      <c r="N5766" t="str">
        <f t="shared" si="270"/>
        <v>OK</v>
      </c>
    </row>
    <row r="5767" spans="1:14" x14ac:dyDescent="0.3">
      <c r="A5767" s="1">
        <v>5765</v>
      </c>
      <c r="B5767" t="s">
        <v>5767</v>
      </c>
      <c r="C5767">
        <v>2492</v>
      </c>
      <c r="F5767" t="s">
        <v>6087</v>
      </c>
      <c r="G5767">
        <v>1328</v>
      </c>
      <c r="K5767" t="s">
        <v>5767</v>
      </c>
      <c r="L5767">
        <f t="shared" si="271"/>
        <v>2492</v>
      </c>
      <c r="M5767">
        <f t="shared" si="272"/>
        <v>2492</v>
      </c>
      <c r="N5767" t="str">
        <f t="shared" si="270"/>
        <v>OK</v>
      </c>
    </row>
    <row r="5768" spans="1:14" x14ac:dyDescent="0.3">
      <c r="A5768" s="1">
        <v>5766</v>
      </c>
      <c r="B5768" t="s">
        <v>5768</v>
      </c>
      <c r="C5768">
        <v>3541</v>
      </c>
      <c r="F5768" t="s">
        <v>6088</v>
      </c>
      <c r="G5768">
        <v>5922</v>
      </c>
      <c r="K5768" t="s">
        <v>5768</v>
      </c>
      <c r="L5768">
        <f t="shared" si="271"/>
        <v>3541</v>
      </c>
      <c r="M5768">
        <f t="shared" si="272"/>
        <v>3541</v>
      </c>
      <c r="N5768" t="str">
        <f t="shared" si="270"/>
        <v>OK</v>
      </c>
    </row>
    <row r="5769" spans="1:14" x14ac:dyDescent="0.3">
      <c r="A5769" s="1">
        <v>5767</v>
      </c>
      <c r="B5769" t="s">
        <v>5769</v>
      </c>
      <c r="C5769">
        <v>1216</v>
      </c>
      <c r="F5769" t="s">
        <v>6089</v>
      </c>
      <c r="G5769">
        <v>4652</v>
      </c>
      <c r="K5769" t="s">
        <v>5769</v>
      </c>
      <c r="L5769">
        <f t="shared" si="271"/>
        <v>1216</v>
      </c>
      <c r="M5769">
        <f t="shared" si="272"/>
        <v>1216</v>
      </c>
      <c r="N5769" t="str">
        <f t="shared" si="270"/>
        <v>OK</v>
      </c>
    </row>
    <row r="5770" spans="1:14" x14ac:dyDescent="0.3">
      <c r="A5770" s="1">
        <v>5768</v>
      </c>
      <c r="B5770" t="s">
        <v>5770</v>
      </c>
      <c r="C5770">
        <v>5115</v>
      </c>
      <c r="F5770" t="s">
        <v>6090</v>
      </c>
      <c r="G5770">
        <v>5716</v>
      </c>
      <c r="K5770" t="s">
        <v>5770</v>
      </c>
      <c r="L5770">
        <f t="shared" si="271"/>
        <v>5115</v>
      </c>
      <c r="M5770">
        <f t="shared" si="272"/>
        <v>5115</v>
      </c>
      <c r="N5770" t="str">
        <f t="shared" si="270"/>
        <v>OK</v>
      </c>
    </row>
    <row r="5771" spans="1:14" x14ac:dyDescent="0.3">
      <c r="A5771" s="1">
        <v>5769</v>
      </c>
      <c r="B5771" t="s">
        <v>5771</v>
      </c>
      <c r="C5771">
        <v>4334</v>
      </c>
      <c r="F5771" t="s">
        <v>6091</v>
      </c>
      <c r="G5771">
        <v>5207</v>
      </c>
      <c r="K5771" t="s">
        <v>5771</v>
      </c>
      <c r="L5771">
        <f t="shared" si="271"/>
        <v>4334</v>
      </c>
      <c r="M5771">
        <f t="shared" si="272"/>
        <v>4334</v>
      </c>
      <c r="N5771" t="str">
        <f t="shared" si="270"/>
        <v>OK</v>
      </c>
    </row>
    <row r="5772" spans="1:14" x14ac:dyDescent="0.3">
      <c r="A5772" s="1">
        <v>5770</v>
      </c>
      <c r="B5772" t="s">
        <v>5772</v>
      </c>
      <c r="C5772">
        <v>6170</v>
      </c>
      <c r="F5772" t="s">
        <v>6092</v>
      </c>
      <c r="G5772">
        <v>2415</v>
      </c>
      <c r="K5772" t="s">
        <v>5772</v>
      </c>
      <c r="L5772">
        <f t="shared" si="271"/>
        <v>6170</v>
      </c>
      <c r="M5772">
        <f t="shared" si="272"/>
        <v>6170</v>
      </c>
      <c r="N5772" t="str">
        <f t="shared" si="270"/>
        <v>OK</v>
      </c>
    </row>
    <row r="5773" spans="1:14" x14ac:dyDescent="0.3">
      <c r="A5773" s="1">
        <v>5771</v>
      </c>
      <c r="B5773" t="s">
        <v>5773</v>
      </c>
      <c r="C5773">
        <v>1932</v>
      </c>
      <c r="F5773" t="s">
        <v>6093</v>
      </c>
      <c r="G5773">
        <v>6374</v>
      </c>
      <c r="K5773" t="s">
        <v>5773</v>
      </c>
      <c r="L5773">
        <f t="shared" si="271"/>
        <v>1932</v>
      </c>
      <c r="M5773">
        <f t="shared" si="272"/>
        <v>1932</v>
      </c>
      <c r="N5773" t="str">
        <f t="shared" si="270"/>
        <v>OK</v>
      </c>
    </row>
    <row r="5774" spans="1:14" x14ac:dyDescent="0.3">
      <c r="A5774" s="1">
        <v>5772</v>
      </c>
      <c r="B5774" t="s">
        <v>5774</v>
      </c>
      <c r="C5774">
        <v>260</v>
      </c>
      <c r="F5774" t="s">
        <v>6094</v>
      </c>
      <c r="G5774">
        <v>4804</v>
      </c>
      <c r="K5774" t="s">
        <v>5774</v>
      </c>
      <c r="L5774">
        <f t="shared" si="271"/>
        <v>260</v>
      </c>
      <c r="M5774">
        <f t="shared" si="272"/>
        <v>260</v>
      </c>
      <c r="N5774" t="str">
        <f t="shared" si="270"/>
        <v>OK</v>
      </c>
    </row>
    <row r="5775" spans="1:14" x14ac:dyDescent="0.3">
      <c r="A5775" s="1">
        <v>5773</v>
      </c>
      <c r="B5775" t="s">
        <v>5775</v>
      </c>
      <c r="C5775">
        <v>3843</v>
      </c>
      <c r="F5775" t="s">
        <v>6095</v>
      </c>
      <c r="G5775">
        <v>4271</v>
      </c>
      <c r="K5775" t="s">
        <v>5775</v>
      </c>
      <c r="L5775">
        <f t="shared" si="271"/>
        <v>3843</v>
      </c>
      <c r="M5775">
        <f t="shared" si="272"/>
        <v>3843</v>
      </c>
      <c r="N5775" t="str">
        <f t="shared" si="270"/>
        <v>OK</v>
      </c>
    </row>
    <row r="5776" spans="1:14" x14ac:dyDescent="0.3">
      <c r="A5776" s="1">
        <v>5774</v>
      </c>
      <c r="B5776" t="s">
        <v>5776</v>
      </c>
      <c r="C5776">
        <v>1167</v>
      </c>
      <c r="F5776" t="s">
        <v>6096</v>
      </c>
      <c r="G5776">
        <v>2397</v>
      </c>
      <c r="K5776" t="s">
        <v>5776</v>
      </c>
      <c r="L5776">
        <f t="shared" si="271"/>
        <v>1167</v>
      </c>
      <c r="M5776">
        <f t="shared" si="272"/>
        <v>1167</v>
      </c>
      <c r="N5776" t="str">
        <f t="shared" si="270"/>
        <v>OK</v>
      </c>
    </row>
    <row r="5777" spans="1:14" x14ac:dyDescent="0.3">
      <c r="A5777" s="1">
        <v>5775</v>
      </c>
      <c r="B5777" t="s">
        <v>5777</v>
      </c>
      <c r="C5777">
        <v>4256</v>
      </c>
      <c r="F5777" t="s">
        <v>6097</v>
      </c>
      <c r="G5777">
        <v>5017</v>
      </c>
      <c r="K5777" t="s">
        <v>5777</v>
      </c>
      <c r="L5777">
        <f t="shared" si="271"/>
        <v>4256</v>
      </c>
      <c r="M5777">
        <f t="shared" si="272"/>
        <v>4256</v>
      </c>
      <c r="N5777" t="str">
        <f t="shared" si="270"/>
        <v>OK</v>
      </c>
    </row>
    <row r="5778" spans="1:14" x14ac:dyDescent="0.3">
      <c r="A5778" s="1">
        <v>5776</v>
      </c>
      <c r="B5778" t="s">
        <v>5778</v>
      </c>
      <c r="C5778">
        <v>194</v>
      </c>
      <c r="F5778" t="s">
        <v>6098</v>
      </c>
      <c r="G5778">
        <v>1026</v>
      </c>
      <c r="K5778" t="s">
        <v>5778</v>
      </c>
      <c r="L5778">
        <f t="shared" si="271"/>
        <v>194</v>
      </c>
      <c r="M5778">
        <f t="shared" si="272"/>
        <v>194</v>
      </c>
      <c r="N5778" t="str">
        <f t="shared" si="270"/>
        <v>OK</v>
      </c>
    </row>
    <row r="5779" spans="1:14" x14ac:dyDescent="0.3">
      <c r="A5779" s="1">
        <v>5777</v>
      </c>
      <c r="B5779" t="s">
        <v>5779</v>
      </c>
      <c r="C5779">
        <v>4623</v>
      </c>
      <c r="F5779" t="s">
        <v>6099</v>
      </c>
      <c r="G5779">
        <v>2974</v>
      </c>
      <c r="K5779" t="s">
        <v>5779</v>
      </c>
      <c r="L5779">
        <f t="shared" si="271"/>
        <v>4623</v>
      </c>
      <c r="M5779">
        <f t="shared" si="272"/>
        <v>4623</v>
      </c>
      <c r="N5779" t="str">
        <f t="shared" si="270"/>
        <v>OK</v>
      </c>
    </row>
    <row r="5780" spans="1:14" x14ac:dyDescent="0.3">
      <c r="A5780" s="1">
        <v>5778</v>
      </c>
      <c r="B5780" t="s">
        <v>5780</v>
      </c>
      <c r="C5780">
        <v>543</v>
      </c>
      <c r="F5780" t="s">
        <v>6100</v>
      </c>
      <c r="G5780">
        <v>5900</v>
      </c>
      <c r="K5780" t="s">
        <v>5780</v>
      </c>
      <c r="L5780">
        <f t="shared" si="271"/>
        <v>543</v>
      </c>
      <c r="M5780">
        <f t="shared" si="272"/>
        <v>543</v>
      </c>
      <c r="N5780" t="str">
        <f t="shared" si="270"/>
        <v>OK</v>
      </c>
    </row>
    <row r="5781" spans="1:14" x14ac:dyDescent="0.3">
      <c r="A5781" s="1">
        <v>5779</v>
      </c>
      <c r="B5781" t="s">
        <v>5781</v>
      </c>
      <c r="C5781">
        <v>1876</v>
      </c>
      <c r="F5781" t="s">
        <v>6101</v>
      </c>
      <c r="G5781">
        <v>1541</v>
      </c>
      <c r="K5781" t="s">
        <v>5781</v>
      </c>
      <c r="L5781">
        <f t="shared" si="271"/>
        <v>1876</v>
      </c>
      <c r="M5781">
        <f t="shared" si="272"/>
        <v>1876</v>
      </c>
      <c r="N5781" t="str">
        <f t="shared" si="270"/>
        <v>OK</v>
      </c>
    </row>
    <row r="5782" spans="1:14" x14ac:dyDescent="0.3">
      <c r="A5782" s="1">
        <v>5780</v>
      </c>
      <c r="B5782" t="s">
        <v>5782</v>
      </c>
      <c r="C5782">
        <v>2689</v>
      </c>
      <c r="F5782" t="s">
        <v>6102</v>
      </c>
      <c r="G5782">
        <v>4467</v>
      </c>
      <c r="K5782" t="s">
        <v>5782</v>
      </c>
      <c r="L5782">
        <f t="shared" si="271"/>
        <v>2689</v>
      </c>
      <c r="M5782">
        <f t="shared" si="272"/>
        <v>2689</v>
      </c>
      <c r="N5782" t="str">
        <f t="shared" si="270"/>
        <v>OK</v>
      </c>
    </row>
    <row r="5783" spans="1:14" x14ac:dyDescent="0.3">
      <c r="A5783" s="1">
        <v>5781</v>
      </c>
      <c r="B5783" t="s">
        <v>5783</v>
      </c>
      <c r="C5783">
        <v>2739</v>
      </c>
      <c r="F5783" t="s">
        <v>6103</v>
      </c>
      <c r="G5783">
        <v>1419</v>
      </c>
      <c r="K5783" t="s">
        <v>5783</v>
      </c>
      <c r="L5783">
        <f t="shared" si="271"/>
        <v>2739</v>
      </c>
      <c r="M5783">
        <f t="shared" si="272"/>
        <v>2739</v>
      </c>
      <c r="N5783" t="str">
        <f t="shared" si="270"/>
        <v>OK</v>
      </c>
    </row>
    <row r="5784" spans="1:14" x14ac:dyDescent="0.3">
      <c r="A5784" s="1">
        <v>5782</v>
      </c>
      <c r="B5784" t="s">
        <v>5784</v>
      </c>
      <c r="C5784">
        <v>5264</v>
      </c>
      <c r="F5784" t="s">
        <v>6104</v>
      </c>
      <c r="G5784">
        <v>1306</v>
      </c>
      <c r="K5784" t="s">
        <v>5784</v>
      </c>
      <c r="L5784">
        <f t="shared" si="271"/>
        <v>5264</v>
      </c>
      <c r="M5784">
        <f t="shared" si="272"/>
        <v>5264</v>
      </c>
      <c r="N5784" t="str">
        <f t="shared" si="270"/>
        <v>OK</v>
      </c>
    </row>
    <row r="5785" spans="1:14" x14ac:dyDescent="0.3">
      <c r="A5785" s="1">
        <v>5783</v>
      </c>
      <c r="B5785" t="s">
        <v>5785</v>
      </c>
      <c r="C5785">
        <v>4774</v>
      </c>
      <c r="F5785" t="s">
        <v>6105</v>
      </c>
      <c r="G5785">
        <v>7017</v>
      </c>
      <c r="K5785" t="s">
        <v>5785</v>
      </c>
      <c r="L5785">
        <f t="shared" si="271"/>
        <v>4774</v>
      </c>
      <c r="M5785">
        <f t="shared" si="272"/>
        <v>4774</v>
      </c>
      <c r="N5785" t="str">
        <f t="shared" si="270"/>
        <v>OK</v>
      </c>
    </row>
    <row r="5786" spans="1:14" x14ac:dyDescent="0.3">
      <c r="A5786" s="1">
        <v>5784</v>
      </c>
      <c r="B5786" t="s">
        <v>5786</v>
      </c>
      <c r="C5786">
        <v>6122</v>
      </c>
      <c r="F5786" t="s">
        <v>6106</v>
      </c>
      <c r="G5786">
        <v>5135</v>
      </c>
      <c r="K5786" t="s">
        <v>5786</v>
      </c>
      <c r="L5786">
        <f t="shared" si="271"/>
        <v>6122</v>
      </c>
      <c r="M5786">
        <f t="shared" si="272"/>
        <v>6122</v>
      </c>
      <c r="N5786" t="str">
        <f t="shared" si="270"/>
        <v>OK</v>
      </c>
    </row>
    <row r="5787" spans="1:14" x14ac:dyDescent="0.3">
      <c r="A5787" s="1">
        <v>5785</v>
      </c>
      <c r="B5787" t="s">
        <v>5787</v>
      </c>
      <c r="C5787">
        <v>5864</v>
      </c>
      <c r="F5787" t="s">
        <v>6107</v>
      </c>
      <c r="G5787">
        <v>5564</v>
      </c>
      <c r="K5787" t="s">
        <v>5787</v>
      </c>
      <c r="L5787">
        <f t="shared" si="271"/>
        <v>5864</v>
      </c>
      <c r="M5787">
        <f t="shared" si="272"/>
        <v>5864</v>
      </c>
      <c r="N5787" t="str">
        <f t="shared" si="270"/>
        <v>OK</v>
      </c>
    </row>
    <row r="5788" spans="1:14" x14ac:dyDescent="0.3">
      <c r="A5788" s="1">
        <v>5786</v>
      </c>
      <c r="B5788" t="s">
        <v>5788</v>
      </c>
      <c r="C5788">
        <v>2134</v>
      </c>
      <c r="F5788" t="s">
        <v>6108</v>
      </c>
      <c r="G5788">
        <v>1610</v>
      </c>
      <c r="K5788" t="s">
        <v>5788</v>
      </c>
      <c r="L5788">
        <f t="shared" si="271"/>
        <v>2134</v>
      </c>
      <c r="M5788">
        <f t="shared" si="272"/>
        <v>2134</v>
      </c>
      <c r="N5788" t="str">
        <f t="shared" si="270"/>
        <v>OK</v>
      </c>
    </row>
    <row r="5789" spans="1:14" x14ac:dyDescent="0.3">
      <c r="A5789" s="1">
        <v>5787</v>
      </c>
      <c r="B5789" t="s">
        <v>5789</v>
      </c>
      <c r="C5789">
        <v>2753</v>
      </c>
      <c r="F5789" t="s">
        <v>6109</v>
      </c>
      <c r="G5789">
        <v>386</v>
      </c>
      <c r="K5789" t="s">
        <v>5789</v>
      </c>
      <c r="L5789">
        <f t="shared" si="271"/>
        <v>2753</v>
      </c>
      <c r="M5789">
        <f t="shared" si="272"/>
        <v>2753</v>
      </c>
      <c r="N5789" t="str">
        <f t="shared" si="270"/>
        <v>OK</v>
      </c>
    </row>
    <row r="5790" spans="1:14" x14ac:dyDescent="0.3">
      <c r="A5790" s="1">
        <v>5788</v>
      </c>
      <c r="B5790" t="s">
        <v>5790</v>
      </c>
      <c r="C5790">
        <v>5452</v>
      </c>
      <c r="F5790" t="s">
        <v>6110</v>
      </c>
      <c r="G5790">
        <v>6226</v>
      </c>
      <c r="K5790" t="s">
        <v>5790</v>
      </c>
      <c r="L5790">
        <f t="shared" si="271"/>
        <v>5452</v>
      </c>
      <c r="M5790">
        <f t="shared" si="272"/>
        <v>5452</v>
      </c>
      <c r="N5790" t="str">
        <f t="shared" si="270"/>
        <v>OK</v>
      </c>
    </row>
    <row r="5791" spans="1:14" x14ac:dyDescent="0.3">
      <c r="A5791" s="1">
        <v>5789</v>
      </c>
      <c r="B5791" t="s">
        <v>5791</v>
      </c>
      <c r="C5791">
        <v>2996</v>
      </c>
      <c r="F5791" t="s">
        <v>6111</v>
      </c>
      <c r="G5791">
        <v>82</v>
      </c>
      <c r="K5791" t="s">
        <v>5791</v>
      </c>
      <c r="L5791">
        <f t="shared" si="271"/>
        <v>2996</v>
      </c>
      <c r="M5791">
        <f t="shared" si="272"/>
        <v>2996</v>
      </c>
      <c r="N5791" t="str">
        <f t="shared" si="270"/>
        <v>OK</v>
      </c>
    </row>
    <row r="5792" spans="1:14" x14ac:dyDescent="0.3">
      <c r="A5792" s="1">
        <v>5790</v>
      </c>
      <c r="B5792" t="s">
        <v>5792</v>
      </c>
      <c r="C5792">
        <v>816</v>
      </c>
      <c r="F5792" t="s">
        <v>6112</v>
      </c>
      <c r="G5792">
        <v>6892</v>
      </c>
      <c r="K5792" t="s">
        <v>5792</v>
      </c>
      <c r="L5792">
        <f t="shared" si="271"/>
        <v>816</v>
      </c>
      <c r="M5792">
        <f t="shared" si="272"/>
        <v>816</v>
      </c>
      <c r="N5792" t="str">
        <f t="shared" si="270"/>
        <v>OK</v>
      </c>
    </row>
    <row r="5793" spans="1:14" x14ac:dyDescent="0.3">
      <c r="A5793" s="1">
        <v>5791</v>
      </c>
      <c r="B5793" t="s">
        <v>5793</v>
      </c>
      <c r="C5793">
        <v>645</v>
      </c>
      <c r="F5793" t="s">
        <v>6113</v>
      </c>
      <c r="G5793">
        <v>3782</v>
      </c>
      <c r="K5793" t="s">
        <v>5793</v>
      </c>
      <c r="L5793">
        <f t="shared" si="271"/>
        <v>645</v>
      </c>
      <c r="M5793">
        <f t="shared" si="272"/>
        <v>645</v>
      </c>
      <c r="N5793" t="str">
        <f t="shared" si="270"/>
        <v>OK</v>
      </c>
    </row>
    <row r="5794" spans="1:14" x14ac:dyDescent="0.3">
      <c r="A5794" s="1">
        <v>5792</v>
      </c>
      <c r="B5794" t="s">
        <v>5794</v>
      </c>
      <c r="C5794">
        <v>4490</v>
      </c>
      <c r="F5794" t="s">
        <v>6114</v>
      </c>
      <c r="G5794">
        <v>2466</v>
      </c>
      <c r="K5794" t="s">
        <v>5794</v>
      </c>
      <c r="L5794">
        <f t="shared" si="271"/>
        <v>4490</v>
      </c>
      <c r="M5794">
        <f t="shared" si="272"/>
        <v>4490</v>
      </c>
      <c r="N5794" t="str">
        <f t="shared" si="270"/>
        <v>OK</v>
      </c>
    </row>
    <row r="5795" spans="1:14" x14ac:dyDescent="0.3">
      <c r="A5795" s="1">
        <v>5793</v>
      </c>
      <c r="B5795" t="s">
        <v>5795</v>
      </c>
      <c r="C5795">
        <v>2523</v>
      </c>
      <c r="F5795" t="s">
        <v>6115</v>
      </c>
      <c r="G5795">
        <v>2051</v>
      </c>
      <c r="K5795" t="s">
        <v>5795</v>
      </c>
      <c r="L5795">
        <f t="shared" si="271"/>
        <v>2523</v>
      </c>
      <c r="M5795">
        <f t="shared" si="272"/>
        <v>2523</v>
      </c>
      <c r="N5795" t="str">
        <f t="shared" si="270"/>
        <v>OK</v>
      </c>
    </row>
    <row r="5796" spans="1:14" x14ac:dyDescent="0.3">
      <c r="A5796" s="1">
        <v>5794</v>
      </c>
      <c r="B5796" t="s">
        <v>5796</v>
      </c>
      <c r="C5796">
        <v>4904</v>
      </c>
      <c r="F5796" t="s">
        <v>6116</v>
      </c>
      <c r="G5796">
        <v>7110</v>
      </c>
      <c r="K5796" t="s">
        <v>5796</v>
      </c>
      <c r="L5796">
        <f t="shared" si="271"/>
        <v>4904</v>
      </c>
      <c r="M5796">
        <f t="shared" si="272"/>
        <v>4904</v>
      </c>
      <c r="N5796" t="str">
        <f t="shared" si="270"/>
        <v>OK</v>
      </c>
    </row>
    <row r="5797" spans="1:14" x14ac:dyDescent="0.3">
      <c r="A5797" s="1">
        <v>5795</v>
      </c>
      <c r="B5797" t="s">
        <v>5797</v>
      </c>
      <c r="C5797">
        <v>6463</v>
      </c>
      <c r="F5797" t="s">
        <v>6117</v>
      </c>
      <c r="G5797">
        <v>5482</v>
      </c>
      <c r="K5797" t="s">
        <v>5797</v>
      </c>
      <c r="L5797">
        <f t="shared" si="271"/>
        <v>6463</v>
      </c>
      <c r="M5797">
        <f t="shared" si="272"/>
        <v>6463</v>
      </c>
      <c r="N5797" t="str">
        <f t="shared" si="270"/>
        <v>OK</v>
      </c>
    </row>
    <row r="5798" spans="1:14" x14ac:dyDescent="0.3">
      <c r="A5798" s="1">
        <v>5796</v>
      </c>
      <c r="B5798" t="s">
        <v>5798</v>
      </c>
      <c r="C5798">
        <v>3030</v>
      </c>
      <c r="F5798" t="s">
        <v>6118</v>
      </c>
      <c r="G5798">
        <v>1733</v>
      </c>
      <c r="K5798" t="s">
        <v>5798</v>
      </c>
      <c r="L5798">
        <f t="shared" si="271"/>
        <v>3030</v>
      </c>
      <c r="M5798">
        <f t="shared" si="272"/>
        <v>3030</v>
      </c>
      <c r="N5798" t="str">
        <f t="shared" si="270"/>
        <v>OK</v>
      </c>
    </row>
    <row r="5799" spans="1:14" x14ac:dyDescent="0.3">
      <c r="A5799" s="1">
        <v>5797</v>
      </c>
      <c r="B5799" t="s">
        <v>5799</v>
      </c>
      <c r="C5799">
        <v>2927</v>
      </c>
      <c r="F5799" t="s">
        <v>6119</v>
      </c>
      <c r="G5799">
        <v>666</v>
      </c>
      <c r="K5799" t="s">
        <v>5799</v>
      </c>
      <c r="L5799">
        <f t="shared" si="271"/>
        <v>2927</v>
      </c>
      <c r="M5799">
        <f t="shared" si="272"/>
        <v>2927</v>
      </c>
      <c r="N5799" t="str">
        <f t="shared" si="270"/>
        <v>OK</v>
      </c>
    </row>
    <row r="5800" spans="1:14" x14ac:dyDescent="0.3">
      <c r="A5800" s="1">
        <v>5798</v>
      </c>
      <c r="B5800" t="s">
        <v>5800</v>
      </c>
      <c r="C5800">
        <v>2322</v>
      </c>
      <c r="F5800" t="s">
        <v>6120</v>
      </c>
      <c r="G5800">
        <v>3399</v>
      </c>
      <c r="K5800" t="s">
        <v>5800</v>
      </c>
      <c r="L5800">
        <f t="shared" si="271"/>
        <v>2322</v>
      </c>
      <c r="M5800">
        <f t="shared" si="272"/>
        <v>2322</v>
      </c>
      <c r="N5800" t="str">
        <f t="shared" si="270"/>
        <v>OK</v>
      </c>
    </row>
    <row r="5801" spans="1:14" x14ac:dyDescent="0.3">
      <c r="A5801" s="1">
        <v>5799</v>
      </c>
      <c r="B5801" t="s">
        <v>5801</v>
      </c>
      <c r="C5801">
        <v>3544</v>
      </c>
      <c r="F5801" t="s">
        <v>6121</v>
      </c>
      <c r="G5801">
        <v>420</v>
      </c>
      <c r="K5801" t="s">
        <v>5801</v>
      </c>
      <c r="L5801">
        <f t="shared" si="271"/>
        <v>3544</v>
      </c>
      <c r="M5801">
        <f t="shared" si="272"/>
        <v>3544</v>
      </c>
      <c r="N5801" t="str">
        <f t="shared" si="270"/>
        <v>OK</v>
      </c>
    </row>
    <row r="5802" spans="1:14" x14ac:dyDescent="0.3">
      <c r="A5802" s="1">
        <v>5800</v>
      </c>
      <c r="B5802" t="s">
        <v>5802</v>
      </c>
      <c r="C5802">
        <v>2070</v>
      </c>
      <c r="F5802" t="s">
        <v>6122</v>
      </c>
      <c r="G5802">
        <v>1181</v>
      </c>
      <c r="K5802" t="s">
        <v>5802</v>
      </c>
      <c r="L5802">
        <f t="shared" si="271"/>
        <v>2070</v>
      </c>
      <c r="M5802">
        <f t="shared" si="272"/>
        <v>2070</v>
      </c>
      <c r="N5802" t="str">
        <f t="shared" si="270"/>
        <v>OK</v>
      </c>
    </row>
    <row r="5803" spans="1:14" x14ac:dyDescent="0.3">
      <c r="A5803" s="1">
        <v>5801</v>
      </c>
      <c r="B5803" t="s">
        <v>5803</v>
      </c>
      <c r="C5803">
        <v>2537</v>
      </c>
      <c r="F5803" t="s">
        <v>6123</v>
      </c>
      <c r="G5803">
        <v>2686</v>
      </c>
      <c r="K5803" t="s">
        <v>5803</v>
      </c>
      <c r="L5803">
        <f t="shared" si="271"/>
        <v>2537</v>
      </c>
      <c r="M5803">
        <f t="shared" si="272"/>
        <v>2537</v>
      </c>
      <c r="N5803" t="str">
        <f t="shared" si="270"/>
        <v>OK</v>
      </c>
    </row>
    <row r="5804" spans="1:14" x14ac:dyDescent="0.3">
      <c r="A5804" s="1">
        <v>5802</v>
      </c>
      <c r="B5804" t="s">
        <v>5804</v>
      </c>
      <c r="C5804">
        <v>629</v>
      </c>
      <c r="F5804" t="s">
        <v>6124</v>
      </c>
      <c r="G5804">
        <v>6600</v>
      </c>
      <c r="K5804" t="s">
        <v>5804</v>
      </c>
      <c r="L5804">
        <f t="shared" si="271"/>
        <v>629</v>
      </c>
      <c r="M5804">
        <f t="shared" si="272"/>
        <v>629</v>
      </c>
      <c r="N5804" t="str">
        <f t="shared" si="270"/>
        <v>OK</v>
      </c>
    </row>
    <row r="5805" spans="1:14" x14ac:dyDescent="0.3">
      <c r="A5805" s="1">
        <v>5803</v>
      </c>
      <c r="B5805" t="s">
        <v>5805</v>
      </c>
      <c r="C5805">
        <v>1533</v>
      </c>
      <c r="F5805" t="s">
        <v>6125</v>
      </c>
      <c r="G5805">
        <v>5848</v>
      </c>
      <c r="K5805" t="s">
        <v>5805</v>
      </c>
      <c r="L5805">
        <f t="shared" si="271"/>
        <v>1533</v>
      </c>
      <c r="M5805">
        <f t="shared" si="272"/>
        <v>1533</v>
      </c>
      <c r="N5805" t="str">
        <f t="shared" si="270"/>
        <v>OK</v>
      </c>
    </row>
    <row r="5806" spans="1:14" x14ac:dyDescent="0.3">
      <c r="A5806" s="1">
        <v>5804</v>
      </c>
      <c r="B5806" t="s">
        <v>5806</v>
      </c>
      <c r="C5806">
        <v>2490</v>
      </c>
      <c r="F5806" t="s">
        <v>6126</v>
      </c>
      <c r="G5806">
        <v>4853</v>
      </c>
      <c r="K5806" t="s">
        <v>5806</v>
      </c>
      <c r="L5806">
        <f t="shared" si="271"/>
        <v>2490</v>
      </c>
      <c r="M5806">
        <f t="shared" si="272"/>
        <v>2490</v>
      </c>
      <c r="N5806" t="str">
        <f t="shared" si="270"/>
        <v>OK</v>
      </c>
    </row>
    <row r="5807" spans="1:14" x14ac:dyDescent="0.3">
      <c r="A5807" s="1">
        <v>5805</v>
      </c>
      <c r="B5807" t="s">
        <v>5807</v>
      </c>
      <c r="C5807">
        <v>2168</v>
      </c>
      <c r="F5807" t="s">
        <v>6127</v>
      </c>
      <c r="G5807">
        <v>1456</v>
      </c>
      <c r="K5807" t="s">
        <v>5807</v>
      </c>
      <c r="L5807">
        <f t="shared" si="271"/>
        <v>2168</v>
      </c>
      <c r="M5807">
        <f t="shared" si="272"/>
        <v>2168</v>
      </c>
      <c r="N5807" t="str">
        <f t="shared" si="270"/>
        <v>OK</v>
      </c>
    </row>
    <row r="5808" spans="1:14" x14ac:dyDescent="0.3">
      <c r="A5808" s="1">
        <v>5806</v>
      </c>
      <c r="B5808" t="s">
        <v>5808</v>
      </c>
      <c r="C5808">
        <v>3107</v>
      </c>
      <c r="F5808" t="s">
        <v>6128</v>
      </c>
      <c r="G5808">
        <v>1635</v>
      </c>
      <c r="K5808" t="s">
        <v>5808</v>
      </c>
      <c r="L5808">
        <f t="shared" si="271"/>
        <v>3107</v>
      </c>
      <c r="M5808">
        <f t="shared" si="272"/>
        <v>3107</v>
      </c>
      <c r="N5808" t="str">
        <f t="shared" si="270"/>
        <v>OK</v>
      </c>
    </row>
    <row r="5809" spans="1:14" x14ac:dyDescent="0.3">
      <c r="A5809" s="1">
        <v>5807</v>
      </c>
      <c r="B5809" t="s">
        <v>5809</v>
      </c>
      <c r="C5809">
        <v>2069</v>
      </c>
      <c r="F5809" t="s">
        <v>6129</v>
      </c>
      <c r="G5809">
        <v>547</v>
      </c>
      <c r="K5809" t="s">
        <v>5809</v>
      </c>
      <c r="L5809">
        <f t="shared" si="271"/>
        <v>2069</v>
      </c>
      <c r="M5809">
        <f t="shared" si="272"/>
        <v>2069</v>
      </c>
      <c r="N5809" t="str">
        <f t="shared" si="270"/>
        <v>OK</v>
      </c>
    </row>
    <row r="5810" spans="1:14" x14ac:dyDescent="0.3">
      <c r="A5810" s="1">
        <v>5808</v>
      </c>
      <c r="B5810" t="s">
        <v>5810</v>
      </c>
      <c r="C5810">
        <v>2370</v>
      </c>
      <c r="F5810" t="s">
        <v>6130</v>
      </c>
      <c r="G5810">
        <v>291</v>
      </c>
      <c r="K5810" t="s">
        <v>5810</v>
      </c>
      <c r="L5810">
        <f t="shared" si="271"/>
        <v>2370</v>
      </c>
      <c r="M5810">
        <f t="shared" si="272"/>
        <v>2370</v>
      </c>
      <c r="N5810" t="str">
        <f t="shared" si="270"/>
        <v>OK</v>
      </c>
    </row>
    <row r="5811" spans="1:14" x14ac:dyDescent="0.3">
      <c r="A5811" s="1">
        <v>5809</v>
      </c>
      <c r="B5811" t="s">
        <v>5811</v>
      </c>
      <c r="C5811">
        <v>4170</v>
      </c>
      <c r="F5811" t="s">
        <v>6131</v>
      </c>
      <c r="G5811">
        <v>4168</v>
      </c>
      <c r="K5811" t="s">
        <v>5811</v>
      </c>
      <c r="L5811">
        <f t="shared" si="271"/>
        <v>4170</v>
      </c>
      <c r="M5811">
        <f t="shared" si="272"/>
        <v>4170</v>
      </c>
      <c r="N5811" t="str">
        <f t="shared" si="270"/>
        <v>OK</v>
      </c>
    </row>
    <row r="5812" spans="1:14" x14ac:dyDescent="0.3">
      <c r="A5812" s="1">
        <v>5810</v>
      </c>
      <c r="B5812" t="s">
        <v>5812</v>
      </c>
      <c r="C5812">
        <v>5596</v>
      </c>
      <c r="F5812" t="s">
        <v>6132</v>
      </c>
      <c r="G5812">
        <v>207</v>
      </c>
      <c r="K5812" t="s">
        <v>5812</v>
      </c>
      <c r="L5812">
        <f t="shared" si="271"/>
        <v>5596</v>
      </c>
      <c r="M5812">
        <f t="shared" si="272"/>
        <v>5596</v>
      </c>
      <c r="N5812" t="str">
        <f t="shared" si="270"/>
        <v>OK</v>
      </c>
    </row>
    <row r="5813" spans="1:14" x14ac:dyDescent="0.3">
      <c r="A5813" s="1">
        <v>5811</v>
      </c>
      <c r="B5813" t="s">
        <v>5813</v>
      </c>
      <c r="C5813">
        <v>1244</v>
      </c>
      <c r="F5813" t="s">
        <v>6133</v>
      </c>
      <c r="G5813">
        <v>1567</v>
      </c>
      <c r="K5813" t="s">
        <v>5813</v>
      </c>
      <c r="L5813">
        <f t="shared" si="271"/>
        <v>1244</v>
      </c>
      <c r="M5813">
        <f t="shared" si="272"/>
        <v>1244</v>
      </c>
      <c r="N5813" t="str">
        <f t="shared" si="270"/>
        <v>OK</v>
      </c>
    </row>
    <row r="5814" spans="1:14" x14ac:dyDescent="0.3">
      <c r="A5814" s="1">
        <v>5812</v>
      </c>
      <c r="B5814" t="s">
        <v>5814</v>
      </c>
      <c r="C5814">
        <v>6207</v>
      </c>
      <c r="F5814" t="s">
        <v>6134</v>
      </c>
      <c r="G5814">
        <v>4048</v>
      </c>
      <c r="K5814" t="s">
        <v>5814</v>
      </c>
      <c r="L5814">
        <f t="shared" si="271"/>
        <v>6207</v>
      </c>
      <c r="M5814">
        <f t="shared" si="272"/>
        <v>6207</v>
      </c>
      <c r="N5814" t="str">
        <f t="shared" si="270"/>
        <v>OK</v>
      </c>
    </row>
    <row r="5815" spans="1:14" x14ac:dyDescent="0.3">
      <c r="A5815" s="1">
        <v>5813</v>
      </c>
      <c r="B5815" t="s">
        <v>5815</v>
      </c>
      <c r="C5815">
        <v>2098</v>
      </c>
      <c r="F5815" t="s">
        <v>6135</v>
      </c>
      <c r="G5815">
        <v>4236</v>
      </c>
      <c r="K5815" t="s">
        <v>5815</v>
      </c>
      <c r="L5815">
        <f t="shared" si="271"/>
        <v>2098</v>
      </c>
      <c r="M5815">
        <f t="shared" si="272"/>
        <v>2098</v>
      </c>
      <c r="N5815" t="str">
        <f t="shared" si="270"/>
        <v>OK</v>
      </c>
    </row>
    <row r="5816" spans="1:14" x14ac:dyDescent="0.3">
      <c r="A5816" s="1">
        <v>5814</v>
      </c>
      <c r="B5816" t="s">
        <v>5816</v>
      </c>
      <c r="C5816">
        <v>2497</v>
      </c>
      <c r="F5816" t="s">
        <v>6136</v>
      </c>
      <c r="G5816">
        <v>2249</v>
      </c>
      <c r="K5816" t="s">
        <v>5816</v>
      </c>
      <c r="L5816">
        <f t="shared" si="271"/>
        <v>2497</v>
      </c>
      <c r="M5816">
        <f t="shared" si="272"/>
        <v>2497</v>
      </c>
      <c r="N5816" t="str">
        <f t="shared" si="270"/>
        <v>OK</v>
      </c>
    </row>
    <row r="5817" spans="1:14" x14ac:dyDescent="0.3">
      <c r="A5817" s="1">
        <v>5815</v>
      </c>
      <c r="B5817" t="s">
        <v>5817</v>
      </c>
      <c r="C5817">
        <v>6462</v>
      </c>
      <c r="F5817" t="s">
        <v>6137</v>
      </c>
      <c r="G5817">
        <v>2356</v>
      </c>
      <c r="K5817" t="s">
        <v>5817</v>
      </c>
      <c r="L5817">
        <f t="shared" si="271"/>
        <v>6462</v>
      </c>
      <c r="M5817">
        <f t="shared" si="272"/>
        <v>6462</v>
      </c>
      <c r="N5817" t="str">
        <f t="shared" si="270"/>
        <v>OK</v>
      </c>
    </row>
    <row r="5818" spans="1:14" x14ac:dyDescent="0.3">
      <c r="A5818" s="1">
        <v>5816</v>
      </c>
      <c r="B5818" t="s">
        <v>5818</v>
      </c>
      <c r="C5818">
        <v>2555</v>
      </c>
      <c r="F5818" t="s">
        <v>6138</v>
      </c>
      <c r="G5818">
        <v>1112</v>
      </c>
      <c r="K5818" t="s">
        <v>5818</v>
      </c>
      <c r="L5818">
        <f t="shared" si="271"/>
        <v>2555</v>
      </c>
      <c r="M5818">
        <f t="shared" si="272"/>
        <v>2555</v>
      </c>
      <c r="N5818" t="str">
        <f t="shared" si="270"/>
        <v>OK</v>
      </c>
    </row>
    <row r="5819" spans="1:14" x14ac:dyDescent="0.3">
      <c r="A5819" s="1">
        <v>5817</v>
      </c>
      <c r="B5819" t="s">
        <v>5819</v>
      </c>
      <c r="C5819">
        <v>2180</v>
      </c>
      <c r="F5819" t="s">
        <v>6139</v>
      </c>
      <c r="G5819">
        <v>4254</v>
      </c>
      <c r="K5819" t="s">
        <v>5819</v>
      </c>
      <c r="L5819">
        <f t="shared" si="271"/>
        <v>2180</v>
      </c>
      <c r="M5819">
        <f t="shared" si="272"/>
        <v>2180</v>
      </c>
      <c r="N5819" t="str">
        <f t="shared" si="270"/>
        <v>OK</v>
      </c>
    </row>
    <row r="5820" spans="1:14" x14ac:dyDescent="0.3">
      <c r="A5820" s="1">
        <v>5818</v>
      </c>
      <c r="B5820" t="s">
        <v>5820</v>
      </c>
      <c r="C5820">
        <v>5180</v>
      </c>
      <c r="F5820" t="s">
        <v>6140</v>
      </c>
      <c r="G5820">
        <v>6494</v>
      </c>
      <c r="K5820" t="s">
        <v>5820</v>
      </c>
      <c r="L5820">
        <f t="shared" si="271"/>
        <v>5180</v>
      </c>
      <c r="M5820">
        <f t="shared" si="272"/>
        <v>5180</v>
      </c>
      <c r="N5820" t="str">
        <f t="shared" si="270"/>
        <v>OK</v>
      </c>
    </row>
    <row r="5821" spans="1:14" x14ac:dyDescent="0.3">
      <c r="A5821" s="1">
        <v>5819</v>
      </c>
      <c r="B5821" t="s">
        <v>5821</v>
      </c>
      <c r="C5821">
        <v>2591</v>
      </c>
      <c r="F5821" t="s">
        <v>6141</v>
      </c>
      <c r="G5821">
        <v>5829</v>
      </c>
      <c r="K5821" t="s">
        <v>5821</v>
      </c>
      <c r="L5821">
        <f t="shared" si="271"/>
        <v>2591</v>
      </c>
      <c r="M5821">
        <f t="shared" si="272"/>
        <v>2591</v>
      </c>
      <c r="N5821" t="str">
        <f t="shared" si="270"/>
        <v>OK</v>
      </c>
    </row>
    <row r="5822" spans="1:14" x14ac:dyDescent="0.3">
      <c r="A5822" s="1">
        <v>5820</v>
      </c>
      <c r="B5822" t="s">
        <v>5822</v>
      </c>
      <c r="C5822">
        <v>917</v>
      </c>
      <c r="F5822" t="s">
        <v>6142</v>
      </c>
      <c r="G5822">
        <v>4451</v>
      </c>
      <c r="K5822" t="s">
        <v>5822</v>
      </c>
      <c r="L5822">
        <f t="shared" si="271"/>
        <v>917</v>
      </c>
      <c r="M5822">
        <f t="shared" si="272"/>
        <v>917</v>
      </c>
      <c r="N5822" t="str">
        <f t="shared" si="270"/>
        <v>OK</v>
      </c>
    </row>
    <row r="5823" spans="1:14" x14ac:dyDescent="0.3">
      <c r="A5823" s="1">
        <v>5821</v>
      </c>
      <c r="B5823" t="s">
        <v>5823</v>
      </c>
      <c r="C5823">
        <v>1096</v>
      </c>
      <c r="F5823" t="s">
        <v>6143</v>
      </c>
      <c r="G5823">
        <v>1008</v>
      </c>
      <c r="K5823" t="s">
        <v>5823</v>
      </c>
      <c r="L5823">
        <f t="shared" si="271"/>
        <v>1096</v>
      </c>
      <c r="M5823">
        <f t="shared" si="272"/>
        <v>1096</v>
      </c>
      <c r="N5823" t="str">
        <f t="shared" si="270"/>
        <v>OK</v>
      </c>
    </row>
    <row r="5824" spans="1:14" x14ac:dyDescent="0.3">
      <c r="A5824" s="1">
        <v>5822</v>
      </c>
      <c r="B5824" t="s">
        <v>5824</v>
      </c>
      <c r="C5824">
        <v>135</v>
      </c>
      <c r="F5824" t="s">
        <v>6144</v>
      </c>
      <c r="G5824">
        <v>2529</v>
      </c>
      <c r="K5824" t="s">
        <v>5824</v>
      </c>
      <c r="L5824">
        <f t="shared" si="271"/>
        <v>135</v>
      </c>
      <c r="M5824">
        <f t="shared" si="272"/>
        <v>135</v>
      </c>
      <c r="N5824" t="str">
        <f t="shared" si="270"/>
        <v>OK</v>
      </c>
    </row>
    <row r="5825" spans="1:14" x14ac:dyDescent="0.3">
      <c r="A5825" s="1">
        <v>5823</v>
      </c>
      <c r="B5825" t="s">
        <v>5825</v>
      </c>
      <c r="C5825">
        <v>11540</v>
      </c>
      <c r="F5825" t="s">
        <v>6145</v>
      </c>
      <c r="G5825">
        <v>1910</v>
      </c>
      <c r="K5825" t="s">
        <v>5825</v>
      </c>
      <c r="L5825">
        <f t="shared" si="271"/>
        <v>11540</v>
      </c>
      <c r="M5825">
        <f t="shared" si="272"/>
        <v>11540</v>
      </c>
      <c r="N5825" t="str">
        <f t="shared" si="270"/>
        <v>OK</v>
      </c>
    </row>
    <row r="5826" spans="1:14" x14ac:dyDescent="0.3">
      <c r="A5826" s="1">
        <v>5824</v>
      </c>
      <c r="B5826" t="s">
        <v>5826</v>
      </c>
      <c r="C5826">
        <v>3465</v>
      </c>
      <c r="F5826" t="s">
        <v>6146</v>
      </c>
      <c r="G5826">
        <v>2116</v>
      </c>
      <c r="K5826" t="s">
        <v>5826</v>
      </c>
      <c r="L5826">
        <f t="shared" si="271"/>
        <v>3465</v>
      </c>
      <c r="M5826">
        <f t="shared" si="272"/>
        <v>3465</v>
      </c>
      <c r="N5826" t="str">
        <f t="shared" ref="N5826:N5889" si="273">IF(M5826="Não Consta","OK",IF(M5826&gt;L5826,"Falta",IF(L5826="Não Consta","Falta","OK")))</f>
        <v>OK</v>
      </c>
    </row>
    <row r="5827" spans="1:14" x14ac:dyDescent="0.3">
      <c r="A5827" s="1">
        <v>5825</v>
      </c>
      <c r="B5827" t="s">
        <v>5827</v>
      </c>
      <c r="C5827">
        <v>5258</v>
      </c>
      <c r="F5827" t="s">
        <v>6147</v>
      </c>
      <c r="G5827">
        <v>4440</v>
      </c>
      <c r="K5827" t="s">
        <v>5827</v>
      </c>
      <c r="L5827">
        <f t="shared" ref="L5827:L5890" si="274">IFERROR(VLOOKUP(K5827,$B$2:$C$13526,2,FALSE),"Não Consta")</f>
        <v>5258</v>
      </c>
      <c r="M5827">
        <f t="shared" ref="M5827:M5890" si="275">IFERROR(VLOOKUP(K5827,$F$2:$G$13218,2,FALSE),"Não Consta")</f>
        <v>5258</v>
      </c>
      <c r="N5827" t="str">
        <f t="shared" si="273"/>
        <v>OK</v>
      </c>
    </row>
    <row r="5828" spans="1:14" x14ac:dyDescent="0.3">
      <c r="A5828" s="1">
        <v>5826</v>
      </c>
      <c r="B5828" t="s">
        <v>5828</v>
      </c>
      <c r="C5828">
        <v>4493</v>
      </c>
      <c r="F5828" t="s">
        <v>6148</v>
      </c>
      <c r="G5828">
        <v>2762</v>
      </c>
      <c r="K5828" t="s">
        <v>5828</v>
      </c>
      <c r="L5828">
        <f t="shared" si="274"/>
        <v>4493</v>
      </c>
      <c r="M5828">
        <f t="shared" si="275"/>
        <v>4493</v>
      </c>
      <c r="N5828" t="str">
        <f t="shared" si="273"/>
        <v>OK</v>
      </c>
    </row>
    <row r="5829" spans="1:14" x14ac:dyDescent="0.3">
      <c r="A5829" s="1">
        <v>5827</v>
      </c>
      <c r="B5829" t="s">
        <v>5829</v>
      </c>
      <c r="C5829">
        <v>3958</v>
      </c>
      <c r="F5829" t="s">
        <v>6149</v>
      </c>
      <c r="G5829">
        <v>5949</v>
      </c>
      <c r="K5829" t="s">
        <v>5829</v>
      </c>
      <c r="L5829">
        <f t="shared" si="274"/>
        <v>3958</v>
      </c>
      <c r="M5829">
        <f t="shared" si="275"/>
        <v>3958</v>
      </c>
      <c r="N5829" t="str">
        <f t="shared" si="273"/>
        <v>OK</v>
      </c>
    </row>
    <row r="5830" spans="1:14" x14ac:dyDescent="0.3">
      <c r="A5830" s="1">
        <v>5828</v>
      </c>
      <c r="B5830" t="s">
        <v>5830</v>
      </c>
      <c r="C5830">
        <v>1563</v>
      </c>
      <c r="F5830" t="s">
        <v>6150</v>
      </c>
      <c r="G5830">
        <v>5084</v>
      </c>
      <c r="K5830" t="s">
        <v>5830</v>
      </c>
      <c r="L5830">
        <f t="shared" si="274"/>
        <v>1563</v>
      </c>
      <c r="M5830">
        <f t="shared" si="275"/>
        <v>1563</v>
      </c>
      <c r="N5830" t="str">
        <f t="shared" si="273"/>
        <v>OK</v>
      </c>
    </row>
    <row r="5831" spans="1:14" x14ac:dyDescent="0.3">
      <c r="A5831" s="1">
        <v>5829</v>
      </c>
      <c r="B5831" t="s">
        <v>5831</v>
      </c>
      <c r="C5831">
        <v>929</v>
      </c>
      <c r="F5831" t="s">
        <v>6151</v>
      </c>
      <c r="G5831">
        <v>3509</v>
      </c>
      <c r="K5831" t="s">
        <v>5831</v>
      </c>
      <c r="L5831">
        <f t="shared" si="274"/>
        <v>929</v>
      </c>
      <c r="M5831">
        <f t="shared" si="275"/>
        <v>929</v>
      </c>
      <c r="N5831" t="str">
        <f t="shared" si="273"/>
        <v>OK</v>
      </c>
    </row>
    <row r="5832" spans="1:14" x14ac:dyDescent="0.3">
      <c r="A5832" s="1">
        <v>5830</v>
      </c>
      <c r="B5832" t="s">
        <v>5832</v>
      </c>
      <c r="C5832">
        <v>3718</v>
      </c>
      <c r="F5832" t="s">
        <v>6152</v>
      </c>
      <c r="G5832">
        <v>8753</v>
      </c>
      <c r="K5832" t="s">
        <v>5832</v>
      </c>
      <c r="L5832">
        <f t="shared" si="274"/>
        <v>3718</v>
      </c>
      <c r="M5832">
        <f t="shared" si="275"/>
        <v>3718</v>
      </c>
      <c r="N5832" t="str">
        <f t="shared" si="273"/>
        <v>OK</v>
      </c>
    </row>
    <row r="5833" spans="1:14" x14ac:dyDescent="0.3">
      <c r="A5833" s="1">
        <v>5831</v>
      </c>
      <c r="B5833" t="s">
        <v>5833</v>
      </c>
      <c r="C5833">
        <v>4927</v>
      </c>
      <c r="F5833" t="s">
        <v>6153</v>
      </c>
      <c r="G5833">
        <v>5928</v>
      </c>
      <c r="K5833" t="s">
        <v>5833</v>
      </c>
      <c r="L5833">
        <f t="shared" si="274"/>
        <v>4927</v>
      </c>
      <c r="M5833">
        <f t="shared" si="275"/>
        <v>4927</v>
      </c>
      <c r="N5833" t="str">
        <f t="shared" si="273"/>
        <v>OK</v>
      </c>
    </row>
    <row r="5834" spans="1:14" x14ac:dyDescent="0.3">
      <c r="A5834" s="1">
        <v>5832</v>
      </c>
      <c r="B5834" t="s">
        <v>5834</v>
      </c>
      <c r="C5834">
        <v>456</v>
      </c>
      <c r="F5834" t="s">
        <v>6154</v>
      </c>
      <c r="G5834">
        <v>4020</v>
      </c>
      <c r="K5834" t="s">
        <v>5834</v>
      </c>
      <c r="L5834">
        <f t="shared" si="274"/>
        <v>456</v>
      </c>
      <c r="M5834">
        <f t="shared" si="275"/>
        <v>456</v>
      </c>
      <c r="N5834" t="str">
        <f t="shared" si="273"/>
        <v>OK</v>
      </c>
    </row>
    <row r="5835" spans="1:14" x14ac:dyDescent="0.3">
      <c r="A5835" s="1">
        <v>5833</v>
      </c>
      <c r="B5835" t="s">
        <v>5835</v>
      </c>
      <c r="C5835">
        <v>3659</v>
      </c>
      <c r="F5835" t="s">
        <v>6155</v>
      </c>
      <c r="G5835">
        <v>6279</v>
      </c>
      <c r="K5835" t="s">
        <v>5835</v>
      </c>
      <c r="L5835">
        <f t="shared" si="274"/>
        <v>3659</v>
      </c>
      <c r="M5835">
        <f t="shared" si="275"/>
        <v>3659</v>
      </c>
      <c r="N5835" t="str">
        <f t="shared" si="273"/>
        <v>OK</v>
      </c>
    </row>
    <row r="5836" spans="1:14" x14ac:dyDescent="0.3">
      <c r="A5836" s="1">
        <v>5834</v>
      </c>
      <c r="B5836" t="s">
        <v>5836</v>
      </c>
      <c r="C5836">
        <v>3462</v>
      </c>
      <c r="F5836" t="s">
        <v>6156</v>
      </c>
      <c r="G5836">
        <v>5635</v>
      </c>
      <c r="K5836" t="s">
        <v>5836</v>
      </c>
      <c r="L5836">
        <f t="shared" si="274"/>
        <v>3462</v>
      </c>
      <c r="M5836">
        <f t="shared" si="275"/>
        <v>3462</v>
      </c>
      <c r="N5836" t="str">
        <f t="shared" si="273"/>
        <v>OK</v>
      </c>
    </row>
    <row r="5837" spans="1:14" x14ac:dyDescent="0.3">
      <c r="A5837" s="1">
        <v>5835</v>
      </c>
      <c r="B5837" t="s">
        <v>5837</v>
      </c>
      <c r="C5837">
        <v>1118</v>
      </c>
      <c r="F5837" t="s">
        <v>6157</v>
      </c>
      <c r="G5837">
        <v>1082</v>
      </c>
      <c r="K5837" t="s">
        <v>5837</v>
      </c>
      <c r="L5837">
        <f t="shared" si="274"/>
        <v>1118</v>
      </c>
      <c r="M5837">
        <f t="shared" si="275"/>
        <v>1118</v>
      </c>
      <c r="N5837" t="str">
        <f t="shared" si="273"/>
        <v>OK</v>
      </c>
    </row>
    <row r="5838" spans="1:14" x14ac:dyDescent="0.3">
      <c r="A5838" s="1">
        <v>5836</v>
      </c>
      <c r="B5838" t="s">
        <v>5838</v>
      </c>
      <c r="C5838">
        <v>4324</v>
      </c>
      <c r="F5838" t="s">
        <v>6158</v>
      </c>
      <c r="G5838">
        <v>2481</v>
      </c>
      <c r="K5838" t="s">
        <v>5838</v>
      </c>
      <c r="L5838">
        <f t="shared" si="274"/>
        <v>4324</v>
      </c>
      <c r="M5838">
        <f t="shared" si="275"/>
        <v>4324</v>
      </c>
      <c r="N5838" t="str">
        <f t="shared" si="273"/>
        <v>OK</v>
      </c>
    </row>
    <row r="5839" spans="1:14" x14ac:dyDescent="0.3">
      <c r="A5839" s="1">
        <v>5837</v>
      </c>
      <c r="B5839" t="s">
        <v>5839</v>
      </c>
      <c r="C5839">
        <v>5056</v>
      </c>
      <c r="F5839" t="s">
        <v>6159</v>
      </c>
      <c r="G5839">
        <v>7053</v>
      </c>
      <c r="K5839" t="s">
        <v>5839</v>
      </c>
      <c r="L5839">
        <f t="shared" si="274"/>
        <v>5056</v>
      </c>
      <c r="M5839">
        <f t="shared" si="275"/>
        <v>5056</v>
      </c>
      <c r="N5839" t="str">
        <f t="shared" si="273"/>
        <v>OK</v>
      </c>
    </row>
    <row r="5840" spans="1:14" x14ac:dyDescent="0.3">
      <c r="A5840" s="1">
        <v>5838</v>
      </c>
      <c r="B5840" t="s">
        <v>5840</v>
      </c>
      <c r="C5840">
        <v>1559</v>
      </c>
      <c r="F5840" t="s">
        <v>6160</v>
      </c>
      <c r="G5840">
        <v>1896</v>
      </c>
      <c r="K5840" t="s">
        <v>5840</v>
      </c>
      <c r="L5840">
        <f t="shared" si="274"/>
        <v>1559</v>
      </c>
      <c r="M5840">
        <f t="shared" si="275"/>
        <v>1559</v>
      </c>
      <c r="N5840" t="str">
        <f t="shared" si="273"/>
        <v>OK</v>
      </c>
    </row>
    <row r="5841" spans="1:14" x14ac:dyDescent="0.3">
      <c r="A5841" s="1">
        <v>5839</v>
      </c>
      <c r="B5841" t="s">
        <v>5841</v>
      </c>
      <c r="C5841">
        <v>6297</v>
      </c>
      <c r="F5841" t="s">
        <v>6161</v>
      </c>
      <c r="G5841">
        <v>1320</v>
      </c>
      <c r="K5841" t="s">
        <v>5841</v>
      </c>
      <c r="L5841">
        <f t="shared" si="274"/>
        <v>6297</v>
      </c>
      <c r="M5841">
        <f t="shared" si="275"/>
        <v>6297</v>
      </c>
      <c r="N5841" t="str">
        <f t="shared" si="273"/>
        <v>OK</v>
      </c>
    </row>
    <row r="5842" spans="1:14" x14ac:dyDescent="0.3">
      <c r="A5842" s="1">
        <v>5840</v>
      </c>
      <c r="B5842" t="s">
        <v>5842</v>
      </c>
      <c r="C5842">
        <v>1281</v>
      </c>
      <c r="F5842" t="s">
        <v>6162</v>
      </c>
      <c r="G5842">
        <v>6496</v>
      </c>
      <c r="K5842" t="s">
        <v>5842</v>
      </c>
      <c r="L5842">
        <f t="shared" si="274"/>
        <v>1281</v>
      </c>
      <c r="M5842">
        <f t="shared" si="275"/>
        <v>1281</v>
      </c>
      <c r="N5842" t="str">
        <f t="shared" si="273"/>
        <v>OK</v>
      </c>
    </row>
    <row r="5843" spans="1:14" x14ac:dyDescent="0.3">
      <c r="A5843" s="1">
        <v>5841</v>
      </c>
      <c r="B5843" t="s">
        <v>5843</v>
      </c>
      <c r="C5843">
        <v>5713</v>
      </c>
      <c r="F5843" t="s">
        <v>6163</v>
      </c>
      <c r="G5843">
        <v>4582</v>
      </c>
      <c r="K5843" t="s">
        <v>5843</v>
      </c>
      <c r="L5843">
        <f t="shared" si="274"/>
        <v>5713</v>
      </c>
      <c r="M5843">
        <f t="shared" si="275"/>
        <v>5713</v>
      </c>
      <c r="N5843" t="str">
        <f t="shared" si="273"/>
        <v>OK</v>
      </c>
    </row>
    <row r="5844" spans="1:14" x14ac:dyDescent="0.3">
      <c r="A5844" s="1">
        <v>5842</v>
      </c>
      <c r="B5844" t="s">
        <v>5844</v>
      </c>
      <c r="C5844">
        <v>1023</v>
      </c>
      <c r="F5844" t="s">
        <v>6164</v>
      </c>
      <c r="G5844">
        <v>6767</v>
      </c>
      <c r="K5844" t="s">
        <v>5844</v>
      </c>
      <c r="L5844">
        <f t="shared" si="274"/>
        <v>1023</v>
      </c>
      <c r="M5844">
        <f t="shared" si="275"/>
        <v>1023</v>
      </c>
      <c r="N5844" t="str">
        <f t="shared" si="273"/>
        <v>OK</v>
      </c>
    </row>
    <row r="5845" spans="1:14" x14ac:dyDescent="0.3">
      <c r="A5845" s="1">
        <v>5843</v>
      </c>
      <c r="B5845" t="s">
        <v>5845</v>
      </c>
      <c r="C5845">
        <v>5315</v>
      </c>
      <c r="F5845" t="s">
        <v>6165</v>
      </c>
      <c r="G5845">
        <v>1652</v>
      </c>
      <c r="K5845" t="s">
        <v>5845</v>
      </c>
      <c r="L5845">
        <f t="shared" si="274"/>
        <v>5315</v>
      </c>
      <c r="M5845">
        <f t="shared" si="275"/>
        <v>5315</v>
      </c>
      <c r="N5845" t="str">
        <f t="shared" si="273"/>
        <v>OK</v>
      </c>
    </row>
    <row r="5846" spans="1:14" x14ac:dyDescent="0.3">
      <c r="A5846" s="1">
        <v>5844</v>
      </c>
      <c r="B5846" t="s">
        <v>5846</v>
      </c>
      <c r="C5846">
        <v>4438</v>
      </c>
      <c r="F5846" t="s">
        <v>6166</v>
      </c>
      <c r="G5846">
        <v>819</v>
      </c>
      <c r="K5846" t="s">
        <v>5846</v>
      </c>
      <c r="L5846">
        <f t="shared" si="274"/>
        <v>4438</v>
      </c>
      <c r="M5846">
        <f t="shared" si="275"/>
        <v>4438</v>
      </c>
      <c r="N5846" t="str">
        <f t="shared" si="273"/>
        <v>OK</v>
      </c>
    </row>
    <row r="5847" spans="1:14" x14ac:dyDescent="0.3">
      <c r="A5847" s="1">
        <v>5845</v>
      </c>
      <c r="B5847" t="s">
        <v>5847</v>
      </c>
      <c r="C5847">
        <v>2960</v>
      </c>
      <c r="F5847" t="s">
        <v>6167</v>
      </c>
      <c r="G5847">
        <v>539</v>
      </c>
      <c r="K5847" t="s">
        <v>5847</v>
      </c>
      <c r="L5847">
        <f t="shared" si="274"/>
        <v>2960</v>
      </c>
      <c r="M5847">
        <f t="shared" si="275"/>
        <v>2960</v>
      </c>
      <c r="N5847" t="str">
        <f t="shared" si="273"/>
        <v>OK</v>
      </c>
    </row>
    <row r="5848" spans="1:14" x14ac:dyDescent="0.3">
      <c r="A5848" s="1">
        <v>5846</v>
      </c>
      <c r="B5848" t="s">
        <v>5848</v>
      </c>
      <c r="C5848">
        <v>1253</v>
      </c>
      <c r="F5848" t="s">
        <v>6168</v>
      </c>
      <c r="G5848">
        <v>4071</v>
      </c>
      <c r="K5848" t="s">
        <v>5848</v>
      </c>
      <c r="L5848">
        <f t="shared" si="274"/>
        <v>1253</v>
      </c>
      <c r="M5848">
        <f t="shared" si="275"/>
        <v>1253</v>
      </c>
      <c r="N5848" t="str">
        <f t="shared" si="273"/>
        <v>OK</v>
      </c>
    </row>
    <row r="5849" spans="1:14" x14ac:dyDescent="0.3">
      <c r="A5849" s="1">
        <v>5847</v>
      </c>
      <c r="B5849" t="s">
        <v>5849</v>
      </c>
      <c r="C5849">
        <v>609</v>
      </c>
      <c r="F5849" t="s">
        <v>6169</v>
      </c>
      <c r="G5849">
        <v>2842</v>
      </c>
      <c r="K5849" t="s">
        <v>5849</v>
      </c>
      <c r="L5849">
        <f t="shared" si="274"/>
        <v>609</v>
      </c>
      <c r="M5849">
        <f t="shared" si="275"/>
        <v>609</v>
      </c>
      <c r="N5849" t="str">
        <f t="shared" si="273"/>
        <v>OK</v>
      </c>
    </row>
    <row r="5850" spans="1:14" x14ac:dyDescent="0.3">
      <c r="A5850" s="1">
        <v>5848</v>
      </c>
      <c r="B5850" t="s">
        <v>5850</v>
      </c>
      <c r="C5850">
        <v>2521</v>
      </c>
      <c r="F5850" t="s">
        <v>6170</v>
      </c>
      <c r="G5850">
        <v>6751</v>
      </c>
      <c r="K5850" t="s">
        <v>5850</v>
      </c>
      <c r="L5850">
        <f t="shared" si="274"/>
        <v>2521</v>
      </c>
      <c r="M5850">
        <f t="shared" si="275"/>
        <v>2521</v>
      </c>
      <c r="N5850" t="str">
        <f t="shared" si="273"/>
        <v>OK</v>
      </c>
    </row>
    <row r="5851" spans="1:14" x14ac:dyDescent="0.3">
      <c r="A5851" s="1">
        <v>5849</v>
      </c>
      <c r="B5851" t="s">
        <v>5851</v>
      </c>
      <c r="C5851">
        <v>4326</v>
      </c>
      <c r="F5851" t="s">
        <v>6171</v>
      </c>
      <c r="G5851">
        <v>2337</v>
      </c>
      <c r="K5851" t="s">
        <v>5851</v>
      </c>
      <c r="L5851">
        <f t="shared" si="274"/>
        <v>4326</v>
      </c>
      <c r="M5851">
        <f t="shared" si="275"/>
        <v>4326</v>
      </c>
      <c r="N5851" t="str">
        <f t="shared" si="273"/>
        <v>OK</v>
      </c>
    </row>
    <row r="5852" spans="1:14" x14ac:dyDescent="0.3">
      <c r="A5852" s="1">
        <v>5850</v>
      </c>
      <c r="B5852" t="s">
        <v>5852</v>
      </c>
      <c r="C5852">
        <v>2465</v>
      </c>
      <c r="F5852" t="s">
        <v>6172</v>
      </c>
      <c r="G5852">
        <v>2721</v>
      </c>
      <c r="K5852" t="s">
        <v>5852</v>
      </c>
      <c r="L5852">
        <f t="shared" si="274"/>
        <v>2465</v>
      </c>
      <c r="M5852">
        <f t="shared" si="275"/>
        <v>2465</v>
      </c>
      <c r="N5852" t="str">
        <f t="shared" si="273"/>
        <v>OK</v>
      </c>
    </row>
    <row r="5853" spans="1:14" x14ac:dyDescent="0.3">
      <c r="A5853" s="1">
        <v>5851</v>
      </c>
      <c r="B5853" t="s">
        <v>5853</v>
      </c>
      <c r="C5853">
        <v>3032</v>
      </c>
      <c r="F5853" t="s">
        <v>6173</v>
      </c>
      <c r="G5853">
        <v>751</v>
      </c>
      <c r="K5853" t="s">
        <v>5853</v>
      </c>
      <c r="L5853">
        <f t="shared" si="274"/>
        <v>3032</v>
      </c>
      <c r="M5853">
        <f t="shared" si="275"/>
        <v>3032</v>
      </c>
      <c r="N5853" t="str">
        <f t="shared" si="273"/>
        <v>OK</v>
      </c>
    </row>
    <row r="5854" spans="1:14" x14ac:dyDescent="0.3">
      <c r="A5854" s="1">
        <v>5852</v>
      </c>
      <c r="B5854" t="s">
        <v>5854</v>
      </c>
      <c r="C5854">
        <v>1363</v>
      </c>
      <c r="F5854" t="s">
        <v>6174</v>
      </c>
      <c r="G5854">
        <v>9482</v>
      </c>
      <c r="K5854" t="s">
        <v>5854</v>
      </c>
      <c r="L5854">
        <f t="shared" si="274"/>
        <v>1363</v>
      </c>
      <c r="M5854">
        <f t="shared" si="275"/>
        <v>1363</v>
      </c>
      <c r="N5854" t="str">
        <f t="shared" si="273"/>
        <v>OK</v>
      </c>
    </row>
    <row r="5855" spans="1:14" x14ac:dyDescent="0.3">
      <c r="A5855" s="1">
        <v>5853</v>
      </c>
      <c r="B5855" t="s">
        <v>5855</v>
      </c>
      <c r="C5855">
        <v>3683</v>
      </c>
      <c r="F5855" t="s">
        <v>6175</v>
      </c>
      <c r="G5855">
        <v>4462</v>
      </c>
      <c r="K5855" t="s">
        <v>5855</v>
      </c>
      <c r="L5855">
        <f t="shared" si="274"/>
        <v>3683</v>
      </c>
      <c r="M5855">
        <f t="shared" si="275"/>
        <v>3683</v>
      </c>
      <c r="N5855" t="str">
        <f t="shared" si="273"/>
        <v>OK</v>
      </c>
    </row>
    <row r="5856" spans="1:14" x14ac:dyDescent="0.3">
      <c r="A5856" s="1">
        <v>5854</v>
      </c>
      <c r="B5856" t="s">
        <v>5856</v>
      </c>
      <c r="C5856">
        <v>6434</v>
      </c>
      <c r="F5856" t="s">
        <v>6176</v>
      </c>
      <c r="G5856">
        <v>1803</v>
      </c>
      <c r="K5856" t="s">
        <v>5856</v>
      </c>
      <c r="L5856">
        <f t="shared" si="274"/>
        <v>6434</v>
      </c>
      <c r="M5856">
        <f t="shared" si="275"/>
        <v>6434</v>
      </c>
      <c r="N5856" t="str">
        <f t="shared" si="273"/>
        <v>OK</v>
      </c>
    </row>
    <row r="5857" spans="1:14" x14ac:dyDescent="0.3">
      <c r="A5857" s="1">
        <v>5855</v>
      </c>
      <c r="B5857" t="s">
        <v>5857</v>
      </c>
      <c r="C5857">
        <v>300</v>
      </c>
      <c r="F5857" t="s">
        <v>13533</v>
      </c>
      <c r="G5857">
        <v>0</v>
      </c>
      <c r="K5857" t="s">
        <v>5857</v>
      </c>
      <c r="L5857">
        <f t="shared" si="274"/>
        <v>300</v>
      </c>
      <c r="M5857">
        <f t="shared" si="275"/>
        <v>300</v>
      </c>
      <c r="N5857" t="str">
        <f t="shared" si="273"/>
        <v>OK</v>
      </c>
    </row>
    <row r="5858" spans="1:14" x14ac:dyDescent="0.3">
      <c r="A5858" s="1">
        <v>5856</v>
      </c>
      <c r="B5858" t="s">
        <v>5858</v>
      </c>
      <c r="C5858">
        <v>2276</v>
      </c>
      <c r="F5858" t="s">
        <v>6177</v>
      </c>
      <c r="G5858">
        <v>2390</v>
      </c>
      <c r="K5858" t="s">
        <v>5858</v>
      </c>
      <c r="L5858">
        <f t="shared" si="274"/>
        <v>2276</v>
      </c>
      <c r="M5858">
        <f t="shared" si="275"/>
        <v>2276</v>
      </c>
      <c r="N5858" t="str">
        <f t="shared" si="273"/>
        <v>OK</v>
      </c>
    </row>
    <row r="5859" spans="1:14" x14ac:dyDescent="0.3">
      <c r="A5859" s="1">
        <v>5857</v>
      </c>
      <c r="B5859" t="s">
        <v>5859</v>
      </c>
      <c r="C5859">
        <v>6653</v>
      </c>
      <c r="F5859" t="s">
        <v>6178</v>
      </c>
      <c r="G5859">
        <v>2849</v>
      </c>
      <c r="K5859" t="s">
        <v>5859</v>
      </c>
      <c r="L5859">
        <f t="shared" si="274"/>
        <v>6653</v>
      </c>
      <c r="M5859">
        <f t="shared" si="275"/>
        <v>6653</v>
      </c>
      <c r="N5859" t="str">
        <f t="shared" si="273"/>
        <v>OK</v>
      </c>
    </row>
    <row r="5860" spans="1:14" x14ac:dyDescent="0.3">
      <c r="A5860" s="1">
        <v>5858</v>
      </c>
      <c r="B5860" t="s">
        <v>5860</v>
      </c>
      <c r="C5860">
        <v>420</v>
      </c>
      <c r="F5860" t="s">
        <v>6179</v>
      </c>
      <c r="G5860">
        <v>3665</v>
      </c>
      <c r="K5860" t="s">
        <v>5860</v>
      </c>
      <c r="L5860">
        <f t="shared" si="274"/>
        <v>420</v>
      </c>
      <c r="M5860">
        <f t="shared" si="275"/>
        <v>420</v>
      </c>
      <c r="N5860" t="str">
        <f t="shared" si="273"/>
        <v>OK</v>
      </c>
    </row>
    <row r="5861" spans="1:14" x14ac:dyDescent="0.3">
      <c r="A5861" s="1">
        <v>5859</v>
      </c>
      <c r="B5861" t="s">
        <v>5861</v>
      </c>
      <c r="C5861">
        <v>2253</v>
      </c>
      <c r="F5861" t="s">
        <v>6180</v>
      </c>
      <c r="G5861">
        <v>2635</v>
      </c>
      <c r="K5861" t="s">
        <v>5861</v>
      </c>
      <c r="L5861">
        <f t="shared" si="274"/>
        <v>2253</v>
      </c>
      <c r="M5861">
        <f t="shared" si="275"/>
        <v>2253</v>
      </c>
      <c r="N5861" t="str">
        <f t="shared" si="273"/>
        <v>OK</v>
      </c>
    </row>
    <row r="5862" spans="1:14" x14ac:dyDescent="0.3">
      <c r="A5862" s="1">
        <v>5860</v>
      </c>
      <c r="B5862" t="s">
        <v>5862</v>
      </c>
      <c r="C5862">
        <v>1226</v>
      </c>
      <c r="F5862" t="s">
        <v>6181</v>
      </c>
      <c r="G5862">
        <v>2171</v>
      </c>
      <c r="K5862" t="s">
        <v>5862</v>
      </c>
      <c r="L5862">
        <f t="shared" si="274"/>
        <v>1226</v>
      </c>
      <c r="M5862">
        <f t="shared" si="275"/>
        <v>1226</v>
      </c>
      <c r="N5862" t="str">
        <f t="shared" si="273"/>
        <v>OK</v>
      </c>
    </row>
    <row r="5863" spans="1:14" x14ac:dyDescent="0.3">
      <c r="A5863" s="1">
        <v>5861</v>
      </c>
      <c r="B5863" t="s">
        <v>5863</v>
      </c>
      <c r="C5863">
        <v>767</v>
      </c>
      <c r="F5863" t="s">
        <v>6182</v>
      </c>
      <c r="G5863">
        <v>2627</v>
      </c>
      <c r="K5863" t="s">
        <v>5863</v>
      </c>
      <c r="L5863">
        <f t="shared" si="274"/>
        <v>767</v>
      </c>
      <c r="M5863">
        <f t="shared" si="275"/>
        <v>767</v>
      </c>
      <c r="N5863" t="str">
        <f t="shared" si="273"/>
        <v>OK</v>
      </c>
    </row>
    <row r="5864" spans="1:14" x14ac:dyDescent="0.3">
      <c r="A5864" s="1">
        <v>5862</v>
      </c>
      <c r="B5864" t="s">
        <v>5864</v>
      </c>
      <c r="C5864">
        <v>4301</v>
      </c>
      <c r="F5864" t="s">
        <v>6183</v>
      </c>
      <c r="G5864">
        <v>3405</v>
      </c>
      <c r="K5864" t="s">
        <v>5864</v>
      </c>
      <c r="L5864">
        <f t="shared" si="274"/>
        <v>4301</v>
      </c>
      <c r="M5864">
        <f t="shared" si="275"/>
        <v>4301</v>
      </c>
      <c r="N5864" t="str">
        <f t="shared" si="273"/>
        <v>OK</v>
      </c>
    </row>
    <row r="5865" spans="1:14" x14ac:dyDescent="0.3">
      <c r="A5865" s="1">
        <v>5863</v>
      </c>
      <c r="B5865" t="s">
        <v>5865</v>
      </c>
      <c r="C5865">
        <v>2302</v>
      </c>
      <c r="F5865" t="s">
        <v>6184</v>
      </c>
      <c r="G5865">
        <v>6753</v>
      </c>
      <c r="K5865" t="s">
        <v>5865</v>
      </c>
      <c r="L5865">
        <f t="shared" si="274"/>
        <v>2302</v>
      </c>
      <c r="M5865">
        <f t="shared" si="275"/>
        <v>2302</v>
      </c>
      <c r="N5865" t="str">
        <f t="shared" si="273"/>
        <v>OK</v>
      </c>
    </row>
    <row r="5866" spans="1:14" x14ac:dyDescent="0.3">
      <c r="A5866" s="1">
        <v>5864</v>
      </c>
      <c r="B5866" t="s">
        <v>5866</v>
      </c>
      <c r="C5866">
        <v>6693</v>
      </c>
      <c r="F5866" t="s">
        <v>6185</v>
      </c>
      <c r="G5866">
        <v>1895</v>
      </c>
      <c r="K5866" t="s">
        <v>5866</v>
      </c>
      <c r="L5866">
        <f t="shared" si="274"/>
        <v>6693</v>
      </c>
      <c r="M5866">
        <f t="shared" si="275"/>
        <v>6693</v>
      </c>
      <c r="N5866" t="str">
        <f t="shared" si="273"/>
        <v>OK</v>
      </c>
    </row>
    <row r="5867" spans="1:14" x14ac:dyDescent="0.3">
      <c r="A5867" s="1">
        <v>5865</v>
      </c>
      <c r="B5867" t="s">
        <v>5867</v>
      </c>
      <c r="C5867">
        <v>7154</v>
      </c>
      <c r="F5867" t="s">
        <v>6186</v>
      </c>
      <c r="G5867">
        <v>771</v>
      </c>
      <c r="K5867" t="s">
        <v>5867</v>
      </c>
      <c r="L5867">
        <f t="shared" si="274"/>
        <v>7154</v>
      </c>
      <c r="M5867">
        <f t="shared" si="275"/>
        <v>7154</v>
      </c>
      <c r="N5867" t="str">
        <f t="shared" si="273"/>
        <v>OK</v>
      </c>
    </row>
    <row r="5868" spans="1:14" x14ac:dyDescent="0.3">
      <c r="A5868" s="1">
        <v>5866</v>
      </c>
      <c r="B5868" t="s">
        <v>5868</v>
      </c>
      <c r="C5868">
        <v>4999</v>
      </c>
      <c r="F5868" t="s">
        <v>6187</v>
      </c>
      <c r="G5868">
        <v>195</v>
      </c>
      <c r="K5868" t="s">
        <v>5868</v>
      </c>
      <c r="L5868">
        <f t="shared" si="274"/>
        <v>4999</v>
      </c>
      <c r="M5868">
        <f t="shared" si="275"/>
        <v>4999</v>
      </c>
      <c r="N5868" t="str">
        <f t="shared" si="273"/>
        <v>OK</v>
      </c>
    </row>
    <row r="5869" spans="1:14" x14ac:dyDescent="0.3">
      <c r="A5869" s="1">
        <v>5867</v>
      </c>
      <c r="B5869" t="s">
        <v>5869</v>
      </c>
      <c r="C5869">
        <v>1584</v>
      </c>
      <c r="F5869" t="s">
        <v>6188</v>
      </c>
      <c r="G5869">
        <v>1477</v>
      </c>
      <c r="K5869" t="s">
        <v>5869</v>
      </c>
      <c r="L5869">
        <f t="shared" si="274"/>
        <v>1584</v>
      </c>
      <c r="M5869">
        <f t="shared" si="275"/>
        <v>1584</v>
      </c>
      <c r="N5869" t="str">
        <f t="shared" si="273"/>
        <v>OK</v>
      </c>
    </row>
    <row r="5870" spans="1:14" x14ac:dyDescent="0.3">
      <c r="A5870" s="1">
        <v>5868</v>
      </c>
      <c r="B5870" t="s">
        <v>5870</v>
      </c>
      <c r="C5870">
        <v>2841</v>
      </c>
      <c r="F5870" t="s">
        <v>6189</v>
      </c>
      <c r="G5870">
        <v>147</v>
      </c>
      <c r="K5870" t="s">
        <v>5870</v>
      </c>
      <c r="L5870">
        <f t="shared" si="274"/>
        <v>2841</v>
      </c>
      <c r="M5870">
        <f t="shared" si="275"/>
        <v>2841</v>
      </c>
      <c r="N5870" t="str">
        <f t="shared" si="273"/>
        <v>OK</v>
      </c>
    </row>
    <row r="5871" spans="1:14" x14ac:dyDescent="0.3">
      <c r="A5871" s="1">
        <v>5869</v>
      </c>
      <c r="B5871" t="s">
        <v>5871</v>
      </c>
      <c r="C5871">
        <v>5283</v>
      </c>
      <c r="F5871" t="s">
        <v>6190</v>
      </c>
      <c r="G5871">
        <v>3492</v>
      </c>
      <c r="K5871" t="s">
        <v>5871</v>
      </c>
      <c r="L5871">
        <f t="shared" si="274"/>
        <v>5283</v>
      </c>
      <c r="M5871">
        <f t="shared" si="275"/>
        <v>5283</v>
      </c>
      <c r="N5871" t="str">
        <f t="shared" si="273"/>
        <v>OK</v>
      </c>
    </row>
    <row r="5872" spans="1:14" x14ac:dyDescent="0.3">
      <c r="A5872" s="1">
        <v>5870</v>
      </c>
      <c r="B5872" t="s">
        <v>5872</v>
      </c>
      <c r="C5872">
        <v>2918</v>
      </c>
      <c r="F5872" t="s">
        <v>6191</v>
      </c>
      <c r="G5872">
        <v>2140</v>
      </c>
      <c r="K5872" t="s">
        <v>5872</v>
      </c>
      <c r="L5872">
        <f t="shared" si="274"/>
        <v>2918</v>
      </c>
      <c r="M5872">
        <f t="shared" si="275"/>
        <v>2918</v>
      </c>
      <c r="N5872" t="str">
        <f t="shared" si="273"/>
        <v>OK</v>
      </c>
    </row>
    <row r="5873" spans="1:14" x14ac:dyDescent="0.3">
      <c r="A5873" s="1">
        <v>5871</v>
      </c>
      <c r="B5873" t="s">
        <v>5873</v>
      </c>
      <c r="C5873">
        <v>4697</v>
      </c>
      <c r="F5873" t="s">
        <v>6192</v>
      </c>
      <c r="G5873">
        <v>781</v>
      </c>
      <c r="K5873" t="s">
        <v>5873</v>
      </c>
      <c r="L5873">
        <f t="shared" si="274"/>
        <v>4697</v>
      </c>
      <c r="M5873">
        <f t="shared" si="275"/>
        <v>4697</v>
      </c>
      <c r="N5873" t="str">
        <f t="shared" si="273"/>
        <v>OK</v>
      </c>
    </row>
    <row r="5874" spans="1:14" x14ac:dyDescent="0.3">
      <c r="A5874" s="1">
        <v>5872</v>
      </c>
      <c r="B5874" t="s">
        <v>5874</v>
      </c>
      <c r="C5874">
        <v>949</v>
      </c>
      <c r="F5874" t="s">
        <v>6193</v>
      </c>
      <c r="G5874">
        <v>3382</v>
      </c>
      <c r="K5874" t="s">
        <v>5874</v>
      </c>
      <c r="L5874">
        <f t="shared" si="274"/>
        <v>949</v>
      </c>
      <c r="M5874">
        <f t="shared" si="275"/>
        <v>949</v>
      </c>
      <c r="N5874" t="str">
        <f t="shared" si="273"/>
        <v>OK</v>
      </c>
    </row>
    <row r="5875" spans="1:14" x14ac:dyDescent="0.3">
      <c r="A5875" s="1">
        <v>5873</v>
      </c>
      <c r="B5875" t="s">
        <v>5875</v>
      </c>
      <c r="C5875">
        <v>4084</v>
      </c>
      <c r="F5875" t="s">
        <v>6194</v>
      </c>
      <c r="G5875">
        <v>3059</v>
      </c>
      <c r="K5875" t="s">
        <v>5875</v>
      </c>
      <c r="L5875">
        <f t="shared" si="274"/>
        <v>4084</v>
      </c>
      <c r="M5875">
        <f t="shared" si="275"/>
        <v>4084</v>
      </c>
      <c r="N5875" t="str">
        <f t="shared" si="273"/>
        <v>OK</v>
      </c>
    </row>
    <row r="5876" spans="1:14" x14ac:dyDescent="0.3">
      <c r="A5876" s="1">
        <v>5874</v>
      </c>
      <c r="B5876" t="s">
        <v>5876</v>
      </c>
      <c r="C5876">
        <v>3889</v>
      </c>
      <c r="F5876" t="s">
        <v>6195</v>
      </c>
      <c r="G5876">
        <v>4902</v>
      </c>
      <c r="K5876" t="s">
        <v>5876</v>
      </c>
      <c r="L5876">
        <f t="shared" si="274"/>
        <v>3889</v>
      </c>
      <c r="M5876">
        <f t="shared" si="275"/>
        <v>3889</v>
      </c>
      <c r="N5876" t="str">
        <f t="shared" si="273"/>
        <v>OK</v>
      </c>
    </row>
    <row r="5877" spans="1:14" x14ac:dyDescent="0.3">
      <c r="A5877" s="1">
        <v>5875</v>
      </c>
      <c r="B5877" t="s">
        <v>5877</v>
      </c>
      <c r="C5877">
        <v>5893</v>
      </c>
      <c r="F5877" t="s">
        <v>6196</v>
      </c>
      <c r="G5877">
        <v>630</v>
      </c>
      <c r="K5877" t="s">
        <v>5877</v>
      </c>
      <c r="L5877">
        <f t="shared" si="274"/>
        <v>5893</v>
      </c>
      <c r="M5877">
        <f t="shared" si="275"/>
        <v>5893</v>
      </c>
      <c r="N5877" t="str">
        <f t="shared" si="273"/>
        <v>OK</v>
      </c>
    </row>
    <row r="5878" spans="1:14" x14ac:dyDescent="0.3">
      <c r="A5878" s="1">
        <v>5876</v>
      </c>
      <c r="B5878" t="s">
        <v>5878</v>
      </c>
      <c r="C5878">
        <v>1302</v>
      </c>
      <c r="F5878" t="s">
        <v>6197</v>
      </c>
      <c r="G5878">
        <v>1747</v>
      </c>
      <c r="K5878" t="s">
        <v>5878</v>
      </c>
      <c r="L5878">
        <f t="shared" si="274"/>
        <v>1302</v>
      </c>
      <c r="M5878">
        <f t="shared" si="275"/>
        <v>1302</v>
      </c>
      <c r="N5878" t="str">
        <f t="shared" si="273"/>
        <v>OK</v>
      </c>
    </row>
    <row r="5879" spans="1:14" x14ac:dyDescent="0.3">
      <c r="A5879" s="1">
        <v>5877</v>
      </c>
      <c r="B5879" t="s">
        <v>5879</v>
      </c>
      <c r="C5879">
        <v>5201</v>
      </c>
      <c r="F5879" t="s">
        <v>6198</v>
      </c>
      <c r="G5879">
        <v>3751</v>
      </c>
      <c r="K5879" t="s">
        <v>5879</v>
      </c>
      <c r="L5879">
        <f t="shared" si="274"/>
        <v>5201</v>
      </c>
      <c r="M5879">
        <f t="shared" si="275"/>
        <v>5201</v>
      </c>
      <c r="N5879" t="str">
        <f t="shared" si="273"/>
        <v>OK</v>
      </c>
    </row>
    <row r="5880" spans="1:14" x14ac:dyDescent="0.3">
      <c r="A5880" s="1">
        <v>5878</v>
      </c>
      <c r="B5880" t="s">
        <v>5880</v>
      </c>
      <c r="C5880">
        <v>5625</v>
      </c>
      <c r="F5880" t="s">
        <v>6199</v>
      </c>
      <c r="G5880">
        <v>4859</v>
      </c>
      <c r="K5880" t="s">
        <v>5880</v>
      </c>
      <c r="L5880">
        <f t="shared" si="274"/>
        <v>5625</v>
      </c>
      <c r="M5880">
        <f t="shared" si="275"/>
        <v>5625</v>
      </c>
      <c r="N5880" t="str">
        <f t="shared" si="273"/>
        <v>OK</v>
      </c>
    </row>
    <row r="5881" spans="1:14" x14ac:dyDescent="0.3">
      <c r="A5881" s="1">
        <v>5879</v>
      </c>
      <c r="B5881" t="s">
        <v>5881</v>
      </c>
      <c r="C5881">
        <v>5260</v>
      </c>
      <c r="F5881" t="s">
        <v>6200</v>
      </c>
      <c r="G5881">
        <v>3961</v>
      </c>
      <c r="K5881" t="s">
        <v>5881</v>
      </c>
      <c r="L5881">
        <f t="shared" si="274"/>
        <v>5260</v>
      </c>
      <c r="M5881">
        <f t="shared" si="275"/>
        <v>5260</v>
      </c>
      <c r="N5881" t="str">
        <f t="shared" si="273"/>
        <v>OK</v>
      </c>
    </row>
    <row r="5882" spans="1:14" x14ac:dyDescent="0.3">
      <c r="A5882" s="1">
        <v>5880</v>
      </c>
      <c r="B5882" t="s">
        <v>5882</v>
      </c>
      <c r="C5882">
        <v>6685</v>
      </c>
      <c r="F5882" t="s">
        <v>6201</v>
      </c>
      <c r="G5882">
        <v>1709</v>
      </c>
      <c r="K5882" t="s">
        <v>5882</v>
      </c>
      <c r="L5882">
        <f t="shared" si="274"/>
        <v>6685</v>
      </c>
      <c r="M5882">
        <f t="shared" si="275"/>
        <v>6685</v>
      </c>
      <c r="N5882" t="str">
        <f t="shared" si="273"/>
        <v>OK</v>
      </c>
    </row>
    <row r="5883" spans="1:14" x14ac:dyDescent="0.3">
      <c r="A5883" s="1">
        <v>5881</v>
      </c>
      <c r="B5883" t="s">
        <v>5883</v>
      </c>
      <c r="C5883">
        <v>2386</v>
      </c>
      <c r="F5883" t="s">
        <v>6202</v>
      </c>
      <c r="G5883">
        <v>3384</v>
      </c>
      <c r="K5883" t="s">
        <v>5883</v>
      </c>
      <c r="L5883">
        <f t="shared" si="274"/>
        <v>2386</v>
      </c>
      <c r="M5883">
        <f t="shared" si="275"/>
        <v>2386</v>
      </c>
      <c r="N5883" t="str">
        <f t="shared" si="273"/>
        <v>OK</v>
      </c>
    </row>
    <row r="5884" spans="1:14" x14ac:dyDescent="0.3">
      <c r="A5884" s="1">
        <v>5882</v>
      </c>
      <c r="B5884" t="s">
        <v>5884</v>
      </c>
      <c r="C5884">
        <v>5239</v>
      </c>
      <c r="F5884" t="s">
        <v>6203</v>
      </c>
      <c r="G5884">
        <v>3407</v>
      </c>
      <c r="K5884" t="s">
        <v>5884</v>
      </c>
      <c r="L5884">
        <f t="shared" si="274"/>
        <v>5239</v>
      </c>
      <c r="M5884">
        <f t="shared" si="275"/>
        <v>5239</v>
      </c>
      <c r="N5884" t="str">
        <f t="shared" si="273"/>
        <v>OK</v>
      </c>
    </row>
    <row r="5885" spans="1:14" x14ac:dyDescent="0.3">
      <c r="A5885" s="1">
        <v>5883</v>
      </c>
      <c r="B5885" t="s">
        <v>5885</v>
      </c>
      <c r="C5885">
        <v>6994</v>
      </c>
      <c r="F5885" t="s">
        <v>6204</v>
      </c>
      <c r="G5885">
        <v>3636</v>
      </c>
      <c r="K5885" t="s">
        <v>5885</v>
      </c>
      <c r="L5885">
        <f t="shared" si="274"/>
        <v>6994</v>
      </c>
      <c r="M5885">
        <f t="shared" si="275"/>
        <v>6994</v>
      </c>
      <c r="N5885" t="str">
        <f t="shared" si="273"/>
        <v>OK</v>
      </c>
    </row>
    <row r="5886" spans="1:14" x14ac:dyDescent="0.3">
      <c r="A5886" s="1">
        <v>5884</v>
      </c>
      <c r="B5886" t="s">
        <v>5886</v>
      </c>
      <c r="C5886">
        <v>2523</v>
      </c>
      <c r="F5886" t="s">
        <v>6205</v>
      </c>
      <c r="G5886">
        <v>1489</v>
      </c>
      <c r="K5886" t="s">
        <v>5886</v>
      </c>
      <c r="L5886">
        <f t="shared" si="274"/>
        <v>2523</v>
      </c>
      <c r="M5886">
        <f t="shared" si="275"/>
        <v>2523</v>
      </c>
      <c r="N5886" t="str">
        <f t="shared" si="273"/>
        <v>OK</v>
      </c>
    </row>
    <row r="5887" spans="1:14" x14ac:dyDescent="0.3">
      <c r="A5887" s="1">
        <v>5885</v>
      </c>
      <c r="B5887" t="s">
        <v>5887</v>
      </c>
      <c r="C5887">
        <v>1158</v>
      </c>
      <c r="F5887" t="s">
        <v>6206</v>
      </c>
      <c r="G5887">
        <v>3106</v>
      </c>
      <c r="K5887" t="s">
        <v>5887</v>
      </c>
      <c r="L5887">
        <f t="shared" si="274"/>
        <v>1158</v>
      </c>
      <c r="M5887">
        <f t="shared" si="275"/>
        <v>1158</v>
      </c>
      <c r="N5887" t="str">
        <f t="shared" si="273"/>
        <v>OK</v>
      </c>
    </row>
    <row r="5888" spans="1:14" x14ac:dyDescent="0.3">
      <c r="A5888" s="1">
        <v>5886</v>
      </c>
      <c r="B5888" t="s">
        <v>5888</v>
      </c>
      <c r="C5888">
        <v>2414</v>
      </c>
      <c r="F5888" t="s">
        <v>6207</v>
      </c>
      <c r="G5888">
        <v>4137</v>
      </c>
      <c r="K5888" t="s">
        <v>5888</v>
      </c>
      <c r="L5888">
        <f t="shared" si="274"/>
        <v>2414</v>
      </c>
      <c r="M5888">
        <f t="shared" si="275"/>
        <v>2414</v>
      </c>
      <c r="N5888" t="str">
        <f t="shared" si="273"/>
        <v>OK</v>
      </c>
    </row>
    <row r="5889" spans="1:14" x14ac:dyDescent="0.3">
      <c r="A5889" s="1">
        <v>5887</v>
      </c>
      <c r="B5889" t="s">
        <v>5889</v>
      </c>
      <c r="C5889">
        <v>1511</v>
      </c>
      <c r="F5889" t="s">
        <v>6208</v>
      </c>
      <c r="G5889">
        <v>960</v>
      </c>
      <c r="K5889" t="s">
        <v>5889</v>
      </c>
      <c r="L5889">
        <f t="shared" si="274"/>
        <v>1511</v>
      </c>
      <c r="M5889">
        <f t="shared" si="275"/>
        <v>1511</v>
      </c>
      <c r="N5889" t="str">
        <f t="shared" si="273"/>
        <v>OK</v>
      </c>
    </row>
    <row r="5890" spans="1:14" x14ac:dyDescent="0.3">
      <c r="A5890" s="1">
        <v>5888</v>
      </c>
      <c r="B5890" t="s">
        <v>5890</v>
      </c>
      <c r="C5890">
        <v>6598</v>
      </c>
      <c r="F5890" t="s">
        <v>6209</v>
      </c>
      <c r="G5890">
        <v>4363</v>
      </c>
      <c r="K5890" t="s">
        <v>5890</v>
      </c>
      <c r="L5890">
        <f t="shared" si="274"/>
        <v>6598</v>
      </c>
      <c r="M5890">
        <f t="shared" si="275"/>
        <v>6598</v>
      </c>
      <c r="N5890" t="str">
        <f t="shared" ref="N5890:N5953" si="276">IF(M5890="Não Consta","OK",IF(M5890&gt;L5890,"Falta",IF(L5890="Não Consta","Falta","OK")))</f>
        <v>OK</v>
      </c>
    </row>
    <row r="5891" spans="1:14" x14ac:dyDescent="0.3">
      <c r="A5891" s="1">
        <v>5889</v>
      </c>
      <c r="B5891" t="s">
        <v>5891</v>
      </c>
      <c r="C5891">
        <v>2430</v>
      </c>
      <c r="F5891" t="s">
        <v>6210</v>
      </c>
      <c r="G5891">
        <v>8786</v>
      </c>
      <c r="K5891" t="s">
        <v>5891</v>
      </c>
      <c r="L5891">
        <f t="shared" ref="L5891:L5954" si="277">IFERROR(VLOOKUP(K5891,$B$2:$C$13526,2,FALSE),"Não Consta")</f>
        <v>2430</v>
      </c>
      <c r="M5891">
        <f t="shared" ref="M5891:M5954" si="278">IFERROR(VLOOKUP(K5891,$F$2:$G$13218,2,FALSE),"Não Consta")</f>
        <v>2430</v>
      </c>
      <c r="N5891" t="str">
        <f t="shared" si="276"/>
        <v>OK</v>
      </c>
    </row>
    <row r="5892" spans="1:14" x14ac:dyDescent="0.3">
      <c r="A5892" s="1">
        <v>5890</v>
      </c>
      <c r="B5892" t="s">
        <v>5892</v>
      </c>
      <c r="C5892">
        <v>5183</v>
      </c>
      <c r="F5892" t="s">
        <v>6211</v>
      </c>
      <c r="G5892">
        <v>1734</v>
      </c>
      <c r="K5892" t="s">
        <v>5892</v>
      </c>
      <c r="L5892">
        <f t="shared" si="277"/>
        <v>5183</v>
      </c>
      <c r="M5892">
        <f t="shared" si="278"/>
        <v>5183</v>
      </c>
      <c r="N5892" t="str">
        <f t="shared" si="276"/>
        <v>OK</v>
      </c>
    </row>
    <row r="5893" spans="1:14" x14ac:dyDescent="0.3">
      <c r="A5893" s="1">
        <v>5891</v>
      </c>
      <c r="B5893" t="s">
        <v>5893</v>
      </c>
      <c r="C5893">
        <v>3192</v>
      </c>
      <c r="F5893" t="s">
        <v>6212</v>
      </c>
      <c r="G5893">
        <v>2658</v>
      </c>
      <c r="K5893" t="s">
        <v>5893</v>
      </c>
      <c r="L5893">
        <f t="shared" si="277"/>
        <v>3192</v>
      </c>
      <c r="M5893">
        <f t="shared" si="278"/>
        <v>3192</v>
      </c>
      <c r="N5893" t="str">
        <f t="shared" si="276"/>
        <v>OK</v>
      </c>
    </row>
    <row r="5894" spans="1:14" x14ac:dyDescent="0.3">
      <c r="A5894" s="1">
        <v>5892</v>
      </c>
      <c r="B5894" t="s">
        <v>5894</v>
      </c>
      <c r="C5894">
        <v>2559</v>
      </c>
      <c r="F5894" t="s">
        <v>6213</v>
      </c>
      <c r="G5894">
        <v>6834</v>
      </c>
      <c r="K5894" t="s">
        <v>5894</v>
      </c>
      <c r="L5894">
        <f t="shared" si="277"/>
        <v>2559</v>
      </c>
      <c r="M5894">
        <f t="shared" si="278"/>
        <v>2559</v>
      </c>
      <c r="N5894" t="str">
        <f t="shared" si="276"/>
        <v>OK</v>
      </c>
    </row>
    <row r="5895" spans="1:14" x14ac:dyDescent="0.3">
      <c r="A5895" s="1">
        <v>5893</v>
      </c>
      <c r="B5895" t="s">
        <v>5895</v>
      </c>
      <c r="C5895">
        <v>4623</v>
      </c>
      <c r="F5895" t="s">
        <v>6214</v>
      </c>
      <c r="G5895">
        <v>2370</v>
      </c>
      <c r="K5895" t="s">
        <v>5895</v>
      </c>
      <c r="L5895">
        <f t="shared" si="277"/>
        <v>4623</v>
      </c>
      <c r="M5895">
        <f t="shared" si="278"/>
        <v>4623</v>
      </c>
      <c r="N5895" t="str">
        <f t="shared" si="276"/>
        <v>OK</v>
      </c>
    </row>
    <row r="5896" spans="1:14" x14ac:dyDescent="0.3">
      <c r="A5896" s="1">
        <v>5894</v>
      </c>
      <c r="B5896" t="s">
        <v>5896</v>
      </c>
      <c r="C5896">
        <v>289</v>
      </c>
      <c r="F5896" t="s">
        <v>6215</v>
      </c>
      <c r="G5896">
        <v>2114</v>
      </c>
      <c r="K5896" t="s">
        <v>5896</v>
      </c>
      <c r="L5896">
        <f t="shared" si="277"/>
        <v>289</v>
      </c>
      <c r="M5896">
        <f t="shared" si="278"/>
        <v>289</v>
      </c>
      <c r="N5896" t="str">
        <f t="shared" si="276"/>
        <v>OK</v>
      </c>
    </row>
    <row r="5897" spans="1:14" x14ac:dyDescent="0.3">
      <c r="A5897" s="1">
        <v>5895</v>
      </c>
      <c r="B5897" t="s">
        <v>5897</v>
      </c>
      <c r="C5897">
        <v>387</v>
      </c>
      <c r="F5897" t="s">
        <v>6216</v>
      </c>
      <c r="G5897">
        <v>5322</v>
      </c>
      <c r="K5897" t="s">
        <v>5897</v>
      </c>
      <c r="L5897">
        <f t="shared" si="277"/>
        <v>387</v>
      </c>
      <c r="M5897">
        <f t="shared" si="278"/>
        <v>387</v>
      </c>
      <c r="N5897" t="str">
        <f t="shared" si="276"/>
        <v>OK</v>
      </c>
    </row>
    <row r="5898" spans="1:14" x14ac:dyDescent="0.3">
      <c r="A5898" s="1">
        <v>5896</v>
      </c>
      <c r="B5898" t="s">
        <v>5898</v>
      </c>
      <c r="C5898">
        <v>3137</v>
      </c>
      <c r="F5898" t="s">
        <v>6217</v>
      </c>
      <c r="G5898">
        <v>1357</v>
      </c>
      <c r="K5898" t="s">
        <v>5898</v>
      </c>
      <c r="L5898">
        <f t="shared" si="277"/>
        <v>3137</v>
      </c>
      <c r="M5898">
        <f t="shared" si="278"/>
        <v>3137</v>
      </c>
      <c r="N5898" t="str">
        <f t="shared" si="276"/>
        <v>OK</v>
      </c>
    </row>
    <row r="5899" spans="1:14" x14ac:dyDescent="0.3">
      <c r="A5899" s="1">
        <v>5897</v>
      </c>
      <c r="B5899" t="s">
        <v>5899</v>
      </c>
      <c r="C5899">
        <v>4158</v>
      </c>
      <c r="F5899" t="s">
        <v>6218</v>
      </c>
      <c r="G5899">
        <v>4509</v>
      </c>
      <c r="K5899" t="s">
        <v>5899</v>
      </c>
      <c r="L5899">
        <f t="shared" si="277"/>
        <v>4158</v>
      </c>
      <c r="M5899">
        <f t="shared" si="278"/>
        <v>4158</v>
      </c>
      <c r="N5899" t="str">
        <f t="shared" si="276"/>
        <v>OK</v>
      </c>
    </row>
    <row r="5900" spans="1:14" x14ac:dyDescent="0.3">
      <c r="A5900" s="1">
        <v>5898</v>
      </c>
      <c r="B5900" t="s">
        <v>5900</v>
      </c>
      <c r="C5900">
        <v>3260</v>
      </c>
      <c r="F5900" t="s">
        <v>6219</v>
      </c>
      <c r="G5900">
        <v>5820</v>
      </c>
      <c r="K5900" t="s">
        <v>5900</v>
      </c>
      <c r="L5900">
        <f t="shared" si="277"/>
        <v>3260</v>
      </c>
      <c r="M5900">
        <f t="shared" si="278"/>
        <v>3260</v>
      </c>
      <c r="N5900" t="str">
        <f t="shared" si="276"/>
        <v>OK</v>
      </c>
    </row>
    <row r="5901" spans="1:14" x14ac:dyDescent="0.3">
      <c r="A5901" s="1">
        <v>5899</v>
      </c>
      <c r="B5901" t="s">
        <v>5901</v>
      </c>
      <c r="C5901">
        <v>6352</v>
      </c>
      <c r="F5901" t="s">
        <v>6220</v>
      </c>
      <c r="G5901">
        <v>6606</v>
      </c>
      <c r="K5901" t="s">
        <v>5901</v>
      </c>
      <c r="L5901">
        <f t="shared" si="277"/>
        <v>6352</v>
      </c>
      <c r="M5901">
        <f t="shared" si="278"/>
        <v>6352</v>
      </c>
      <c r="N5901" t="str">
        <f t="shared" si="276"/>
        <v>OK</v>
      </c>
    </row>
    <row r="5902" spans="1:14" x14ac:dyDescent="0.3">
      <c r="A5902" s="1">
        <v>5900</v>
      </c>
      <c r="B5902" t="s">
        <v>5902</v>
      </c>
      <c r="C5902">
        <v>2408</v>
      </c>
      <c r="F5902" t="s">
        <v>6221</v>
      </c>
      <c r="G5902">
        <v>3819</v>
      </c>
      <c r="K5902" t="s">
        <v>5902</v>
      </c>
      <c r="L5902">
        <f t="shared" si="277"/>
        <v>2408</v>
      </c>
      <c r="M5902">
        <f t="shared" si="278"/>
        <v>2408</v>
      </c>
      <c r="N5902" t="str">
        <f t="shared" si="276"/>
        <v>OK</v>
      </c>
    </row>
    <row r="5903" spans="1:14" x14ac:dyDescent="0.3">
      <c r="A5903" s="1">
        <v>5901</v>
      </c>
      <c r="B5903" t="s">
        <v>5903</v>
      </c>
      <c r="C5903">
        <v>1501</v>
      </c>
      <c r="F5903" t="s">
        <v>6222</v>
      </c>
      <c r="G5903">
        <v>585</v>
      </c>
      <c r="K5903" t="s">
        <v>5903</v>
      </c>
      <c r="L5903">
        <f t="shared" si="277"/>
        <v>1501</v>
      </c>
      <c r="M5903">
        <f t="shared" si="278"/>
        <v>1501</v>
      </c>
      <c r="N5903" t="str">
        <f t="shared" si="276"/>
        <v>OK</v>
      </c>
    </row>
    <row r="5904" spans="1:14" x14ac:dyDescent="0.3">
      <c r="A5904" s="1">
        <v>5902</v>
      </c>
      <c r="B5904" t="s">
        <v>5904</v>
      </c>
      <c r="C5904">
        <v>181</v>
      </c>
      <c r="F5904" t="s">
        <v>6223</v>
      </c>
      <c r="G5904">
        <v>5330</v>
      </c>
      <c r="K5904" t="s">
        <v>5904</v>
      </c>
      <c r="L5904">
        <f t="shared" si="277"/>
        <v>181</v>
      </c>
      <c r="M5904">
        <f t="shared" si="278"/>
        <v>181</v>
      </c>
      <c r="N5904" t="str">
        <f t="shared" si="276"/>
        <v>OK</v>
      </c>
    </row>
    <row r="5905" spans="1:14" x14ac:dyDescent="0.3">
      <c r="A5905" s="1">
        <v>5903</v>
      </c>
      <c r="B5905" t="s">
        <v>5905</v>
      </c>
      <c r="C5905">
        <v>4560</v>
      </c>
      <c r="F5905" t="s">
        <v>6224</v>
      </c>
      <c r="G5905">
        <v>3394</v>
      </c>
      <c r="K5905" t="s">
        <v>5905</v>
      </c>
      <c r="L5905">
        <f t="shared" si="277"/>
        <v>4560</v>
      </c>
      <c r="M5905">
        <f t="shared" si="278"/>
        <v>4560</v>
      </c>
      <c r="N5905" t="str">
        <f t="shared" si="276"/>
        <v>OK</v>
      </c>
    </row>
    <row r="5906" spans="1:14" x14ac:dyDescent="0.3">
      <c r="A5906" s="1">
        <v>5904</v>
      </c>
      <c r="B5906" t="s">
        <v>5906</v>
      </c>
      <c r="C5906">
        <v>5631</v>
      </c>
      <c r="F5906" t="s">
        <v>6225</v>
      </c>
      <c r="G5906">
        <v>4498</v>
      </c>
      <c r="K5906" t="s">
        <v>5906</v>
      </c>
      <c r="L5906">
        <f t="shared" si="277"/>
        <v>5631</v>
      </c>
      <c r="M5906">
        <f t="shared" si="278"/>
        <v>5631</v>
      </c>
      <c r="N5906" t="str">
        <f t="shared" si="276"/>
        <v>OK</v>
      </c>
    </row>
    <row r="5907" spans="1:14" x14ac:dyDescent="0.3">
      <c r="A5907" s="1">
        <v>5905</v>
      </c>
      <c r="B5907" t="s">
        <v>5907</v>
      </c>
      <c r="C5907">
        <v>4845</v>
      </c>
      <c r="F5907" t="s">
        <v>6226</v>
      </c>
      <c r="G5907">
        <v>3271</v>
      </c>
      <c r="K5907" t="s">
        <v>5907</v>
      </c>
      <c r="L5907">
        <f t="shared" si="277"/>
        <v>4845</v>
      </c>
      <c r="M5907">
        <f t="shared" si="278"/>
        <v>4845</v>
      </c>
      <c r="N5907" t="str">
        <f t="shared" si="276"/>
        <v>OK</v>
      </c>
    </row>
    <row r="5908" spans="1:14" x14ac:dyDescent="0.3">
      <c r="A5908" s="1">
        <v>5906</v>
      </c>
      <c r="B5908" t="s">
        <v>5908</v>
      </c>
      <c r="C5908">
        <v>2898</v>
      </c>
      <c r="F5908" t="s">
        <v>6227</v>
      </c>
      <c r="G5908">
        <v>1700</v>
      </c>
      <c r="K5908" t="s">
        <v>5908</v>
      </c>
      <c r="L5908">
        <f t="shared" si="277"/>
        <v>2898</v>
      </c>
      <c r="M5908">
        <f t="shared" si="278"/>
        <v>2898</v>
      </c>
      <c r="N5908" t="str">
        <f t="shared" si="276"/>
        <v>OK</v>
      </c>
    </row>
    <row r="5909" spans="1:14" x14ac:dyDescent="0.3">
      <c r="A5909" s="1">
        <v>5907</v>
      </c>
      <c r="B5909" t="s">
        <v>5909</v>
      </c>
      <c r="C5909">
        <v>2860</v>
      </c>
      <c r="F5909" t="s">
        <v>6228</v>
      </c>
      <c r="G5909">
        <v>1546</v>
      </c>
      <c r="K5909" t="s">
        <v>5909</v>
      </c>
      <c r="L5909">
        <f t="shared" si="277"/>
        <v>2860</v>
      </c>
      <c r="M5909">
        <f t="shared" si="278"/>
        <v>2860</v>
      </c>
      <c r="N5909" t="str">
        <f t="shared" si="276"/>
        <v>OK</v>
      </c>
    </row>
    <row r="5910" spans="1:14" x14ac:dyDescent="0.3">
      <c r="A5910" s="1">
        <v>5908</v>
      </c>
      <c r="B5910" t="s">
        <v>5910</v>
      </c>
      <c r="C5910">
        <v>5060</v>
      </c>
      <c r="F5910" t="s">
        <v>6229</v>
      </c>
      <c r="G5910">
        <v>6657</v>
      </c>
      <c r="K5910" t="s">
        <v>5910</v>
      </c>
      <c r="L5910">
        <f t="shared" si="277"/>
        <v>5060</v>
      </c>
      <c r="M5910">
        <f t="shared" si="278"/>
        <v>5060</v>
      </c>
      <c r="N5910" t="str">
        <f t="shared" si="276"/>
        <v>OK</v>
      </c>
    </row>
    <row r="5911" spans="1:14" x14ac:dyDescent="0.3">
      <c r="A5911" s="1">
        <v>5909</v>
      </c>
      <c r="B5911" t="s">
        <v>5911</v>
      </c>
      <c r="C5911">
        <v>2940</v>
      </c>
      <c r="F5911" t="s">
        <v>6230</v>
      </c>
      <c r="G5911">
        <v>3864</v>
      </c>
      <c r="K5911" t="s">
        <v>5911</v>
      </c>
      <c r="L5911">
        <f t="shared" si="277"/>
        <v>2940</v>
      </c>
      <c r="M5911">
        <f t="shared" si="278"/>
        <v>2940</v>
      </c>
      <c r="N5911" t="str">
        <f t="shared" si="276"/>
        <v>OK</v>
      </c>
    </row>
    <row r="5912" spans="1:14" x14ac:dyDescent="0.3">
      <c r="A5912" s="1">
        <v>5910</v>
      </c>
      <c r="B5912" t="s">
        <v>5912</v>
      </c>
      <c r="C5912">
        <v>4578</v>
      </c>
      <c r="F5912" t="s">
        <v>6231</v>
      </c>
      <c r="G5912">
        <v>396</v>
      </c>
      <c r="K5912" t="s">
        <v>5912</v>
      </c>
      <c r="L5912">
        <f t="shared" si="277"/>
        <v>4578</v>
      </c>
      <c r="M5912">
        <f t="shared" si="278"/>
        <v>4578</v>
      </c>
      <c r="N5912" t="str">
        <f t="shared" si="276"/>
        <v>OK</v>
      </c>
    </row>
    <row r="5913" spans="1:14" x14ac:dyDescent="0.3">
      <c r="A5913" s="1">
        <v>5911</v>
      </c>
      <c r="B5913" t="s">
        <v>5913</v>
      </c>
      <c r="C5913">
        <v>5974</v>
      </c>
      <c r="F5913" t="s">
        <v>6232</v>
      </c>
      <c r="G5913">
        <v>1836</v>
      </c>
      <c r="K5913" t="s">
        <v>5913</v>
      </c>
      <c r="L5913">
        <f t="shared" si="277"/>
        <v>5974</v>
      </c>
      <c r="M5913">
        <f t="shared" si="278"/>
        <v>5974</v>
      </c>
      <c r="N5913" t="str">
        <f t="shared" si="276"/>
        <v>OK</v>
      </c>
    </row>
    <row r="5914" spans="1:14" x14ac:dyDescent="0.3">
      <c r="A5914" s="1">
        <v>5912</v>
      </c>
      <c r="B5914" t="s">
        <v>5914</v>
      </c>
      <c r="C5914">
        <v>1305</v>
      </c>
      <c r="F5914" t="s">
        <v>6233</v>
      </c>
      <c r="G5914">
        <v>3680</v>
      </c>
      <c r="K5914" t="s">
        <v>5914</v>
      </c>
      <c r="L5914">
        <f t="shared" si="277"/>
        <v>1305</v>
      </c>
      <c r="M5914">
        <f t="shared" si="278"/>
        <v>1305</v>
      </c>
      <c r="N5914" t="str">
        <f t="shared" si="276"/>
        <v>OK</v>
      </c>
    </row>
    <row r="5915" spans="1:14" x14ac:dyDescent="0.3">
      <c r="A5915" s="1">
        <v>5913</v>
      </c>
      <c r="B5915" t="s">
        <v>5915</v>
      </c>
      <c r="C5915">
        <v>3342</v>
      </c>
      <c r="F5915" t="s">
        <v>6234</v>
      </c>
      <c r="G5915">
        <v>3187</v>
      </c>
      <c r="K5915" t="s">
        <v>5915</v>
      </c>
      <c r="L5915">
        <f t="shared" si="277"/>
        <v>3342</v>
      </c>
      <c r="M5915">
        <f t="shared" si="278"/>
        <v>3342</v>
      </c>
      <c r="N5915" t="str">
        <f t="shared" si="276"/>
        <v>OK</v>
      </c>
    </row>
    <row r="5916" spans="1:14" x14ac:dyDescent="0.3">
      <c r="A5916" s="1">
        <v>5914</v>
      </c>
      <c r="B5916" t="s">
        <v>5916</v>
      </c>
      <c r="C5916">
        <v>1052</v>
      </c>
      <c r="F5916" t="s">
        <v>6235</v>
      </c>
      <c r="G5916">
        <v>4514</v>
      </c>
      <c r="K5916" t="s">
        <v>5916</v>
      </c>
      <c r="L5916">
        <f t="shared" si="277"/>
        <v>1052</v>
      </c>
      <c r="M5916">
        <f t="shared" si="278"/>
        <v>1052</v>
      </c>
      <c r="N5916" t="str">
        <f t="shared" si="276"/>
        <v>OK</v>
      </c>
    </row>
    <row r="5917" spans="1:14" x14ac:dyDescent="0.3">
      <c r="A5917" s="1">
        <v>5915</v>
      </c>
      <c r="B5917" t="s">
        <v>5917</v>
      </c>
      <c r="C5917">
        <v>2898</v>
      </c>
      <c r="F5917" t="s">
        <v>6236</v>
      </c>
      <c r="G5917">
        <v>3664</v>
      </c>
      <c r="K5917" t="s">
        <v>5917</v>
      </c>
      <c r="L5917">
        <f t="shared" si="277"/>
        <v>2898</v>
      </c>
      <c r="M5917">
        <f t="shared" si="278"/>
        <v>2898</v>
      </c>
      <c r="N5917" t="str">
        <f t="shared" si="276"/>
        <v>OK</v>
      </c>
    </row>
    <row r="5918" spans="1:14" x14ac:dyDescent="0.3">
      <c r="A5918" s="1">
        <v>5916</v>
      </c>
      <c r="B5918" t="s">
        <v>5918</v>
      </c>
      <c r="C5918">
        <v>787</v>
      </c>
      <c r="F5918" t="s">
        <v>6237</v>
      </c>
      <c r="G5918">
        <v>5168</v>
      </c>
      <c r="K5918" t="s">
        <v>5918</v>
      </c>
      <c r="L5918">
        <f t="shared" si="277"/>
        <v>787</v>
      </c>
      <c r="M5918">
        <f t="shared" si="278"/>
        <v>787</v>
      </c>
      <c r="N5918" t="str">
        <f t="shared" si="276"/>
        <v>OK</v>
      </c>
    </row>
    <row r="5919" spans="1:14" x14ac:dyDescent="0.3">
      <c r="A5919" s="1">
        <v>5917</v>
      </c>
      <c r="B5919" t="s">
        <v>5919</v>
      </c>
      <c r="C5919">
        <v>2410</v>
      </c>
      <c r="F5919" t="s">
        <v>6238</v>
      </c>
      <c r="G5919">
        <v>1626</v>
      </c>
      <c r="K5919" t="s">
        <v>5919</v>
      </c>
      <c r="L5919">
        <f t="shared" si="277"/>
        <v>2410</v>
      </c>
      <c r="M5919">
        <f t="shared" si="278"/>
        <v>2410</v>
      </c>
      <c r="N5919" t="str">
        <f t="shared" si="276"/>
        <v>OK</v>
      </c>
    </row>
    <row r="5920" spans="1:14" x14ac:dyDescent="0.3">
      <c r="A5920" s="1">
        <v>5918</v>
      </c>
      <c r="B5920" t="s">
        <v>5920</v>
      </c>
      <c r="C5920">
        <v>99</v>
      </c>
      <c r="F5920" t="s">
        <v>6239</v>
      </c>
      <c r="G5920">
        <v>1343</v>
      </c>
      <c r="K5920" t="s">
        <v>5920</v>
      </c>
      <c r="L5920">
        <f t="shared" si="277"/>
        <v>99</v>
      </c>
      <c r="M5920">
        <f t="shared" si="278"/>
        <v>99</v>
      </c>
      <c r="N5920" t="str">
        <f t="shared" si="276"/>
        <v>OK</v>
      </c>
    </row>
    <row r="5921" spans="1:14" x14ac:dyDescent="0.3">
      <c r="A5921" s="1">
        <v>5919</v>
      </c>
      <c r="B5921" t="s">
        <v>5921</v>
      </c>
      <c r="C5921">
        <v>176</v>
      </c>
      <c r="F5921" t="s">
        <v>6240</v>
      </c>
      <c r="G5921">
        <v>5102</v>
      </c>
      <c r="K5921" t="s">
        <v>5921</v>
      </c>
      <c r="L5921">
        <f t="shared" si="277"/>
        <v>176</v>
      </c>
      <c r="M5921">
        <f t="shared" si="278"/>
        <v>176</v>
      </c>
      <c r="N5921" t="str">
        <f t="shared" si="276"/>
        <v>OK</v>
      </c>
    </row>
    <row r="5922" spans="1:14" x14ac:dyDescent="0.3">
      <c r="A5922" s="1">
        <v>5920</v>
      </c>
      <c r="B5922" t="s">
        <v>5922</v>
      </c>
      <c r="C5922">
        <v>6142</v>
      </c>
      <c r="F5922" t="s">
        <v>6241</v>
      </c>
      <c r="G5922">
        <v>574</v>
      </c>
      <c r="K5922" t="s">
        <v>5922</v>
      </c>
      <c r="L5922">
        <f t="shared" si="277"/>
        <v>6142</v>
      </c>
      <c r="M5922">
        <f t="shared" si="278"/>
        <v>6142</v>
      </c>
      <c r="N5922" t="str">
        <f t="shared" si="276"/>
        <v>OK</v>
      </c>
    </row>
    <row r="5923" spans="1:14" x14ac:dyDescent="0.3">
      <c r="A5923" s="1">
        <v>5921</v>
      </c>
      <c r="B5923" t="s">
        <v>5923</v>
      </c>
      <c r="C5923">
        <v>3183</v>
      </c>
      <c r="F5923" t="s">
        <v>6242</v>
      </c>
      <c r="G5923">
        <v>6642</v>
      </c>
      <c r="K5923" t="s">
        <v>5923</v>
      </c>
      <c r="L5923">
        <f t="shared" si="277"/>
        <v>3183</v>
      </c>
      <c r="M5923">
        <f t="shared" si="278"/>
        <v>3183</v>
      </c>
      <c r="N5923" t="str">
        <f t="shared" si="276"/>
        <v>OK</v>
      </c>
    </row>
    <row r="5924" spans="1:14" x14ac:dyDescent="0.3">
      <c r="A5924" s="1">
        <v>5922</v>
      </c>
      <c r="B5924" t="s">
        <v>5924</v>
      </c>
      <c r="C5924">
        <v>4690</v>
      </c>
      <c r="F5924" t="s">
        <v>6243</v>
      </c>
      <c r="G5924">
        <v>3698</v>
      </c>
      <c r="K5924" t="s">
        <v>5924</v>
      </c>
      <c r="L5924">
        <f t="shared" si="277"/>
        <v>4690</v>
      </c>
      <c r="M5924">
        <f t="shared" si="278"/>
        <v>4690</v>
      </c>
      <c r="N5924" t="str">
        <f t="shared" si="276"/>
        <v>OK</v>
      </c>
    </row>
    <row r="5925" spans="1:14" x14ac:dyDescent="0.3">
      <c r="A5925" s="1">
        <v>5923</v>
      </c>
      <c r="B5925" t="s">
        <v>5925</v>
      </c>
      <c r="C5925">
        <v>3818</v>
      </c>
      <c r="F5925" t="s">
        <v>6244</v>
      </c>
      <c r="G5925">
        <v>1899</v>
      </c>
      <c r="K5925" t="s">
        <v>5925</v>
      </c>
      <c r="L5925">
        <f t="shared" si="277"/>
        <v>3818</v>
      </c>
      <c r="M5925">
        <f t="shared" si="278"/>
        <v>3818</v>
      </c>
      <c r="N5925" t="str">
        <f t="shared" si="276"/>
        <v>OK</v>
      </c>
    </row>
    <row r="5926" spans="1:14" x14ac:dyDescent="0.3">
      <c r="A5926" s="1">
        <v>5924</v>
      </c>
      <c r="B5926" t="s">
        <v>5926</v>
      </c>
      <c r="C5926">
        <v>2905</v>
      </c>
      <c r="F5926" t="s">
        <v>6245</v>
      </c>
      <c r="G5926">
        <v>6478</v>
      </c>
      <c r="K5926" t="s">
        <v>5926</v>
      </c>
      <c r="L5926">
        <f t="shared" si="277"/>
        <v>2905</v>
      </c>
      <c r="M5926">
        <f t="shared" si="278"/>
        <v>2905</v>
      </c>
      <c r="N5926" t="str">
        <f t="shared" si="276"/>
        <v>OK</v>
      </c>
    </row>
    <row r="5927" spans="1:14" x14ac:dyDescent="0.3">
      <c r="A5927" s="1">
        <v>5925</v>
      </c>
      <c r="B5927" t="s">
        <v>5927</v>
      </c>
      <c r="C5927">
        <v>1402</v>
      </c>
      <c r="F5927" t="s">
        <v>6246</v>
      </c>
      <c r="G5927">
        <v>6796</v>
      </c>
      <c r="K5927" t="s">
        <v>5927</v>
      </c>
      <c r="L5927">
        <f t="shared" si="277"/>
        <v>1402</v>
      </c>
      <c r="M5927">
        <f t="shared" si="278"/>
        <v>1402</v>
      </c>
      <c r="N5927" t="str">
        <f t="shared" si="276"/>
        <v>OK</v>
      </c>
    </row>
    <row r="5928" spans="1:14" x14ac:dyDescent="0.3">
      <c r="A5928" s="1">
        <v>5926</v>
      </c>
      <c r="B5928" t="s">
        <v>5928</v>
      </c>
      <c r="C5928">
        <v>2558</v>
      </c>
      <c r="F5928" t="s">
        <v>6247</v>
      </c>
      <c r="G5928">
        <v>3420</v>
      </c>
      <c r="K5928" t="s">
        <v>5928</v>
      </c>
      <c r="L5928">
        <f t="shared" si="277"/>
        <v>2558</v>
      </c>
      <c r="M5928">
        <f t="shared" si="278"/>
        <v>2558</v>
      </c>
      <c r="N5928" t="str">
        <f t="shared" si="276"/>
        <v>OK</v>
      </c>
    </row>
    <row r="5929" spans="1:14" x14ac:dyDescent="0.3">
      <c r="A5929" s="1">
        <v>5927</v>
      </c>
      <c r="B5929" t="s">
        <v>5929</v>
      </c>
      <c r="C5929">
        <v>1560</v>
      </c>
      <c r="F5929" t="s">
        <v>6248</v>
      </c>
      <c r="G5929">
        <v>4008</v>
      </c>
      <c r="K5929" t="s">
        <v>5929</v>
      </c>
      <c r="L5929">
        <f t="shared" si="277"/>
        <v>1560</v>
      </c>
      <c r="M5929">
        <f t="shared" si="278"/>
        <v>1560</v>
      </c>
      <c r="N5929" t="str">
        <f t="shared" si="276"/>
        <v>OK</v>
      </c>
    </row>
    <row r="5930" spans="1:14" x14ac:dyDescent="0.3">
      <c r="A5930" s="1">
        <v>5928</v>
      </c>
      <c r="B5930" t="s">
        <v>5930</v>
      </c>
      <c r="C5930">
        <v>3224</v>
      </c>
      <c r="F5930" t="s">
        <v>6249</v>
      </c>
      <c r="G5930">
        <v>1326</v>
      </c>
      <c r="K5930" t="s">
        <v>5930</v>
      </c>
      <c r="L5930">
        <f t="shared" si="277"/>
        <v>3224</v>
      </c>
      <c r="M5930">
        <f t="shared" si="278"/>
        <v>3224</v>
      </c>
      <c r="N5930" t="str">
        <f t="shared" si="276"/>
        <v>OK</v>
      </c>
    </row>
    <row r="5931" spans="1:14" x14ac:dyDescent="0.3">
      <c r="A5931" s="1">
        <v>5929</v>
      </c>
      <c r="B5931" t="s">
        <v>5931</v>
      </c>
      <c r="C5931">
        <v>5108</v>
      </c>
      <c r="F5931" t="s">
        <v>6250</v>
      </c>
      <c r="G5931">
        <v>3833</v>
      </c>
      <c r="K5931" t="s">
        <v>5931</v>
      </c>
      <c r="L5931">
        <f t="shared" si="277"/>
        <v>5108</v>
      </c>
      <c r="M5931">
        <f t="shared" si="278"/>
        <v>5108</v>
      </c>
      <c r="N5931" t="str">
        <f t="shared" si="276"/>
        <v>OK</v>
      </c>
    </row>
    <row r="5932" spans="1:14" x14ac:dyDescent="0.3">
      <c r="A5932" s="1">
        <v>5930</v>
      </c>
      <c r="B5932" t="s">
        <v>5932</v>
      </c>
      <c r="C5932">
        <v>5559</v>
      </c>
      <c r="F5932" t="s">
        <v>6251</v>
      </c>
      <c r="G5932">
        <v>718</v>
      </c>
      <c r="K5932" t="s">
        <v>5932</v>
      </c>
      <c r="L5932">
        <f t="shared" si="277"/>
        <v>5559</v>
      </c>
      <c r="M5932">
        <f t="shared" si="278"/>
        <v>5559</v>
      </c>
      <c r="N5932" t="str">
        <f t="shared" si="276"/>
        <v>OK</v>
      </c>
    </row>
    <row r="5933" spans="1:14" x14ac:dyDescent="0.3">
      <c r="A5933" s="1">
        <v>5931</v>
      </c>
      <c r="B5933" t="s">
        <v>5933</v>
      </c>
      <c r="C5933">
        <v>4920</v>
      </c>
      <c r="F5933" t="s">
        <v>6252</v>
      </c>
      <c r="G5933">
        <v>2723</v>
      </c>
      <c r="K5933" t="s">
        <v>5933</v>
      </c>
      <c r="L5933">
        <f t="shared" si="277"/>
        <v>4920</v>
      </c>
      <c r="M5933">
        <f t="shared" si="278"/>
        <v>4920</v>
      </c>
      <c r="N5933" t="str">
        <f t="shared" si="276"/>
        <v>OK</v>
      </c>
    </row>
    <row r="5934" spans="1:14" x14ac:dyDescent="0.3">
      <c r="A5934" s="1">
        <v>5932</v>
      </c>
      <c r="B5934" t="s">
        <v>5934</v>
      </c>
      <c r="C5934">
        <v>2100</v>
      </c>
      <c r="F5934" t="s">
        <v>6253</v>
      </c>
      <c r="G5934">
        <v>2165</v>
      </c>
      <c r="K5934" t="s">
        <v>5934</v>
      </c>
      <c r="L5934">
        <f t="shared" si="277"/>
        <v>2100</v>
      </c>
      <c r="M5934">
        <f t="shared" si="278"/>
        <v>2100</v>
      </c>
      <c r="N5934" t="str">
        <f t="shared" si="276"/>
        <v>OK</v>
      </c>
    </row>
    <row r="5935" spans="1:14" x14ac:dyDescent="0.3">
      <c r="A5935" s="1">
        <v>5933</v>
      </c>
      <c r="B5935" t="s">
        <v>5935</v>
      </c>
      <c r="C5935">
        <v>6114</v>
      </c>
      <c r="F5935" t="s">
        <v>6254</v>
      </c>
      <c r="G5935">
        <v>4630</v>
      </c>
      <c r="K5935" t="s">
        <v>5935</v>
      </c>
      <c r="L5935">
        <f t="shared" si="277"/>
        <v>6114</v>
      </c>
      <c r="M5935">
        <f t="shared" si="278"/>
        <v>6114</v>
      </c>
      <c r="N5935" t="str">
        <f t="shared" si="276"/>
        <v>OK</v>
      </c>
    </row>
    <row r="5936" spans="1:14" x14ac:dyDescent="0.3">
      <c r="A5936" s="1">
        <v>5934</v>
      </c>
      <c r="B5936" t="s">
        <v>5936</v>
      </c>
      <c r="C5936">
        <v>1658</v>
      </c>
      <c r="F5936" t="s">
        <v>6255</v>
      </c>
      <c r="G5936">
        <v>5798</v>
      </c>
      <c r="K5936" t="s">
        <v>5936</v>
      </c>
      <c r="L5936">
        <f t="shared" si="277"/>
        <v>1658</v>
      </c>
      <c r="M5936">
        <f t="shared" si="278"/>
        <v>1658</v>
      </c>
      <c r="N5936" t="str">
        <f t="shared" si="276"/>
        <v>OK</v>
      </c>
    </row>
    <row r="5937" spans="1:14" x14ac:dyDescent="0.3">
      <c r="A5937" s="1">
        <v>5935</v>
      </c>
      <c r="B5937" t="s">
        <v>5937</v>
      </c>
      <c r="C5937">
        <v>4978</v>
      </c>
      <c r="F5937" t="s">
        <v>6256</v>
      </c>
      <c r="G5937">
        <v>3361</v>
      </c>
      <c r="K5937" t="s">
        <v>5937</v>
      </c>
      <c r="L5937">
        <f t="shared" si="277"/>
        <v>4978</v>
      </c>
      <c r="M5937">
        <f t="shared" si="278"/>
        <v>4978</v>
      </c>
      <c r="N5937" t="str">
        <f t="shared" si="276"/>
        <v>OK</v>
      </c>
    </row>
    <row r="5938" spans="1:14" x14ac:dyDescent="0.3">
      <c r="A5938" s="1">
        <v>5936</v>
      </c>
      <c r="B5938" t="s">
        <v>5938</v>
      </c>
      <c r="C5938">
        <v>4636</v>
      </c>
      <c r="F5938" t="s">
        <v>6257</v>
      </c>
      <c r="G5938">
        <v>4684</v>
      </c>
      <c r="K5938" t="s">
        <v>5938</v>
      </c>
      <c r="L5938">
        <f t="shared" si="277"/>
        <v>4636</v>
      </c>
      <c r="M5938">
        <f t="shared" si="278"/>
        <v>4636</v>
      </c>
      <c r="N5938" t="str">
        <f t="shared" si="276"/>
        <v>OK</v>
      </c>
    </row>
    <row r="5939" spans="1:14" x14ac:dyDescent="0.3">
      <c r="A5939" s="1">
        <v>5937</v>
      </c>
      <c r="B5939" t="s">
        <v>5939</v>
      </c>
      <c r="C5939">
        <v>1907</v>
      </c>
      <c r="F5939" t="s">
        <v>6258</v>
      </c>
      <c r="G5939">
        <v>4707</v>
      </c>
      <c r="K5939" t="s">
        <v>5939</v>
      </c>
      <c r="L5939">
        <f t="shared" si="277"/>
        <v>1907</v>
      </c>
      <c r="M5939">
        <f t="shared" si="278"/>
        <v>1907</v>
      </c>
      <c r="N5939" t="str">
        <f t="shared" si="276"/>
        <v>OK</v>
      </c>
    </row>
    <row r="5940" spans="1:14" x14ac:dyDescent="0.3">
      <c r="A5940" s="1">
        <v>5938</v>
      </c>
      <c r="B5940" t="s">
        <v>5940</v>
      </c>
      <c r="C5940">
        <v>1215</v>
      </c>
      <c r="F5940" t="s">
        <v>6259</v>
      </c>
      <c r="G5940">
        <v>4072</v>
      </c>
      <c r="K5940" t="s">
        <v>5940</v>
      </c>
      <c r="L5940">
        <f t="shared" si="277"/>
        <v>1215</v>
      </c>
      <c r="M5940">
        <f t="shared" si="278"/>
        <v>1215</v>
      </c>
      <c r="N5940" t="str">
        <f t="shared" si="276"/>
        <v>OK</v>
      </c>
    </row>
    <row r="5941" spans="1:14" x14ac:dyDescent="0.3">
      <c r="A5941" s="1">
        <v>5939</v>
      </c>
      <c r="B5941" t="s">
        <v>5941</v>
      </c>
      <c r="C5941">
        <v>786</v>
      </c>
      <c r="F5941" t="s">
        <v>6260</v>
      </c>
      <c r="G5941">
        <v>3702</v>
      </c>
      <c r="K5941" t="s">
        <v>5941</v>
      </c>
      <c r="L5941">
        <f t="shared" si="277"/>
        <v>786</v>
      </c>
      <c r="M5941">
        <f t="shared" si="278"/>
        <v>786</v>
      </c>
      <c r="N5941" t="str">
        <f t="shared" si="276"/>
        <v>OK</v>
      </c>
    </row>
    <row r="5942" spans="1:14" x14ac:dyDescent="0.3">
      <c r="A5942" s="1">
        <v>5940</v>
      </c>
      <c r="B5942" t="s">
        <v>5942</v>
      </c>
      <c r="C5942">
        <v>354</v>
      </c>
      <c r="F5942" t="s">
        <v>6261</v>
      </c>
      <c r="G5942">
        <v>4171</v>
      </c>
      <c r="K5942" t="s">
        <v>5942</v>
      </c>
      <c r="L5942">
        <f t="shared" si="277"/>
        <v>354</v>
      </c>
      <c r="M5942">
        <f t="shared" si="278"/>
        <v>354</v>
      </c>
      <c r="N5942" t="str">
        <f t="shared" si="276"/>
        <v>OK</v>
      </c>
    </row>
    <row r="5943" spans="1:14" x14ac:dyDescent="0.3">
      <c r="A5943" s="1">
        <v>5941</v>
      </c>
      <c r="B5943" t="s">
        <v>5943</v>
      </c>
      <c r="C5943">
        <v>3131</v>
      </c>
      <c r="F5943" t="s">
        <v>6262</v>
      </c>
      <c r="G5943">
        <v>2574</v>
      </c>
      <c r="K5943" t="s">
        <v>5943</v>
      </c>
      <c r="L5943">
        <f t="shared" si="277"/>
        <v>3131</v>
      </c>
      <c r="M5943">
        <f t="shared" si="278"/>
        <v>3131</v>
      </c>
      <c r="N5943" t="str">
        <f t="shared" si="276"/>
        <v>OK</v>
      </c>
    </row>
    <row r="5944" spans="1:14" x14ac:dyDescent="0.3">
      <c r="A5944" s="1">
        <v>5942</v>
      </c>
      <c r="B5944" t="s">
        <v>5944</v>
      </c>
      <c r="C5944">
        <v>6565</v>
      </c>
      <c r="F5944" t="s">
        <v>6263</v>
      </c>
      <c r="G5944">
        <v>4796</v>
      </c>
      <c r="K5944" t="s">
        <v>5944</v>
      </c>
      <c r="L5944">
        <f t="shared" si="277"/>
        <v>6565</v>
      </c>
      <c r="M5944">
        <f t="shared" si="278"/>
        <v>6565</v>
      </c>
      <c r="N5944" t="str">
        <f t="shared" si="276"/>
        <v>OK</v>
      </c>
    </row>
    <row r="5945" spans="1:14" x14ac:dyDescent="0.3">
      <c r="A5945" s="1">
        <v>5943</v>
      </c>
      <c r="B5945" t="s">
        <v>5945</v>
      </c>
      <c r="C5945">
        <v>1902</v>
      </c>
      <c r="F5945" t="s">
        <v>6264</v>
      </c>
      <c r="G5945">
        <v>4428</v>
      </c>
      <c r="K5945" t="s">
        <v>5945</v>
      </c>
      <c r="L5945">
        <f t="shared" si="277"/>
        <v>1902</v>
      </c>
      <c r="M5945">
        <f t="shared" si="278"/>
        <v>1902</v>
      </c>
      <c r="N5945" t="str">
        <f t="shared" si="276"/>
        <v>OK</v>
      </c>
    </row>
    <row r="5946" spans="1:14" x14ac:dyDescent="0.3">
      <c r="A5946" s="1">
        <v>5944</v>
      </c>
      <c r="B5946" t="s">
        <v>5946</v>
      </c>
      <c r="C5946">
        <v>6765</v>
      </c>
      <c r="F5946" t="s">
        <v>6265</v>
      </c>
      <c r="G5946">
        <v>2541</v>
      </c>
      <c r="K5946" t="s">
        <v>5946</v>
      </c>
      <c r="L5946">
        <f t="shared" si="277"/>
        <v>6765</v>
      </c>
      <c r="M5946">
        <f t="shared" si="278"/>
        <v>6765</v>
      </c>
      <c r="N5946" t="str">
        <f t="shared" si="276"/>
        <v>OK</v>
      </c>
    </row>
    <row r="5947" spans="1:14" x14ac:dyDescent="0.3">
      <c r="A5947" s="1">
        <v>5945</v>
      </c>
      <c r="B5947" t="s">
        <v>5947</v>
      </c>
      <c r="C5947">
        <v>6824</v>
      </c>
      <c r="F5947" t="s">
        <v>6266</v>
      </c>
      <c r="G5947">
        <v>6743</v>
      </c>
      <c r="K5947" t="s">
        <v>5947</v>
      </c>
      <c r="L5947">
        <f t="shared" si="277"/>
        <v>6824</v>
      </c>
      <c r="M5947">
        <f t="shared" si="278"/>
        <v>6824</v>
      </c>
      <c r="N5947" t="str">
        <f t="shared" si="276"/>
        <v>OK</v>
      </c>
    </row>
    <row r="5948" spans="1:14" x14ac:dyDescent="0.3">
      <c r="A5948" s="1">
        <v>5946</v>
      </c>
      <c r="B5948" t="s">
        <v>5948</v>
      </c>
      <c r="C5948">
        <v>3697</v>
      </c>
      <c r="F5948" t="s">
        <v>6267</v>
      </c>
      <c r="G5948">
        <v>6882</v>
      </c>
      <c r="K5948" t="s">
        <v>5948</v>
      </c>
      <c r="L5948">
        <f t="shared" si="277"/>
        <v>3697</v>
      </c>
      <c r="M5948">
        <f t="shared" si="278"/>
        <v>3697</v>
      </c>
      <c r="N5948" t="str">
        <f t="shared" si="276"/>
        <v>OK</v>
      </c>
    </row>
    <row r="5949" spans="1:14" x14ac:dyDescent="0.3">
      <c r="A5949" s="1">
        <v>5947</v>
      </c>
      <c r="B5949" t="s">
        <v>5949</v>
      </c>
      <c r="C5949">
        <v>9515</v>
      </c>
      <c r="F5949" t="s">
        <v>6268</v>
      </c>
      <c r="G5949">
        <v>1680</v>
      </c>
      <c r="K5949" t="s">
        <v>5949</v>
      </c>
      <c r="L5949">
        <f t="shared" si="277"/>
        <v>9515</v>
      </c>
      <c r="M5949">
        <f t="shared" si="278"/>
        <v>9515</v>
      </c>
      <c r="N5949" t="str">
        <f t="shared" si="276"/>
        <v>OK</v>
      </c>
    </row>
    <row r="5950" spans="1:14" x14ac:dyDescent="0.3">
      <c r="A5950" s="1">
        <v>5948</v>
      </c>
      <c r="B5950" t="s">
        <v>5950</v>
      </c>
      <c r="C5950">
        <v>4613</v>
      </c>
      <c r="F5950" t="s">
        <v>6269</v>
      </c>
      <c r="G5950">
        <v>4212</v>
      </c>
      <c r="K5950" t="s">
        <v>5950</v>
      </c>
      <c r="L5950">
        <f t="shared" si="277"/>
        <v>4613</v>
      </c>
      <c r="M5950">
        <f t="shared" si="278"/>
        <v>4613</v>
      </c>
      <c r="N5950" t="str">
        <f t="shared" si="276"/>
        <v>OK</v>
      </c>
    </row>
    <row r="5951" spans="1:14" x14ac:dyDescent="0.3">
      <c r="A5951" s="1">
        <v>5949</v>
      </c>
      <c r="B5951" t="s">
        <v>5951</v>
      </c>
      <c r="C5951">
        <v>3011</v>
      </c>
      <c r="F5951" t="s">
        <v>6270</v>
      </c>
      <c r="G5951">
        <v>3866</v>
      </c>
      <c r="K5951" t="s">
        <v>5951</v>
      </c>
      <c r="L5951">
        <f t="shared" si="277"/>
        <v>3011</v>
      </c>
      <c r="M5951">
        <f t="shared" si="278"/>
        <v>3011</v>
      </c>
      <c r="N5951" t="str">
        <f t="shared" si="276"/>
        <v>OK</v>
      </c>
    </row>
    <row r="5952" spans="1:14" x14ac:dyDescent="0.3">
      <c r="A5952" s="1">
        <v>5950</v>
      </c>
      <c r="B5952" t="s">
        <v>5952</v>
      </c>
      <c r="C5952">
        <v>2139</v>
      </c>
      <c r="F5952" t="s">
        <v>6271</v>
      </c>
      <c r="G5952">
        <v>1817</v>
      </c>
      <c r="K5952" t="s">
        <v>5952</v>
      </c>
      <c r="L5952">
        <f t="shared" si="277"/>
        <v>2139</v>
      </c>
      <c r="M5952">
        <f t="shared" si="278"/>
        <v>2139</v>
      </c>
      <c r="N5952" t="str">
        <f t="shared" si="276"/>
        <v>OK</v>
      </c>
    </row>
    <row r="5953" spans="1:14" x14ac:dyDescent="0.3">
      <c r="A5953" s="1">
        <v>5951</v>
      </c>
      <c r="B5953" t="s">
        <v>5953</v>
      </c>
      <c r="C5953">
        <v>6535</v>
      </c>
      <c r="F5953" t="s">
        <v>6272</v>
      </c>
      <c r="G5953">
        <v>3751</v>
      </c>
      <c r="K5953" t="s">
        <v>5953</v>
      </c>
      <c r="L5953">
        <f t="shared" si="277"/>
        <v>6535</v>
      </c>
      <c r="M5953">
        <f t="shared" si="278"/>
        <v>6535</v>
      </c>
      <c r="N5953" t="str">
        <f t="shared" si="276"/>
        <v>OK</v>
      </c>
    </row>
    <row r="5954" spans="1:14" x14ac:dyDescent="0.3">
      <c r="A5954" s="1">
        <v>5952</v>
      </c>
      <c r="B5954" t="s">
        <v>5954</v>
      </c>
      <c r="C5954">
        <v>4668</v>
      </c>
      <c r="F5954" t="s">
        <v>6273</v>
      </c>
      <c r="G5954">
        <v>2718</v>
      </c>
      <c r="K5954" t="s">
        <v>5954</v>
      </c>
      <c r="L5954">
        <f t="shared" si="277"/>
        <v>4668</v>
      </c>
      <c r="M5954">
        <f t="shared" si="278"/>
        <v>4668</v>
      </c>
      <c r="N5954" t="str">
        <f t="shared" ref="N5954:N6017" si="279">IF(M5954="Não Consta","OK",IF(M5954&gt;L5954,"Falta",IF(L5954="Não Consta","Falta","OK")))</f>
        <v>OK</v>
      </c>
    </row>
    <row r="5955" spans="1:14" x14ac:dyDescent="0.3">
      <c r="A5955" s="1">
        <v>5953</v>
      </c>
      <c r="B5955" t="s">
        <v>5955</v>
      </c>
      <c r="C5955">
        <v>3815</v>
      </c>
      <c r="F5955" t="s">
        <v>6274</v>
      </c>
      <c r="G5955">
        <v>6584</v>
      </c>
      <c r="K5955" t="s">
        <v>5955</v>
      </c>
      <c r="L5955">
        <f t="shared" ref="L5955:L6018" si="280">IFERROR(VLOOKUP(K5955,$B$2:$C$13526,2,FALSE),"Não Consta")</f>
        <v>3815</v>
      </c>
      <c r="M5955">
        <f t="shared" ref="M5955:M6018" si="281">IFERROR(VLOOKUP(K5955,$F$2:$G$13218,2,FALSE),"Não Consta")</f>
        <v>3815</v>
      </c>
      <c r="N5955" t="str">
        <f t="shared" si="279"/>
        <v>OK</v>
      </c>
    </row>
    <row r="5956" spans="1:14" x14ac:dyDescent="0.3">
      <c r="A5956" s="1">
        <v>5954</v>
      </c>
      <c r="B5956" t="s">
        <v>5956</v>
      </c>
      <c r="C5956">
        <v>1116</v>
      </c>
      <c r="F5956" t="s">
        <v>6275</v>
      </c>
      <c r="G5956">
        <v>3984</v>
      </c>
      <c r="K5956" t="s">
        <v>5956</v>
      </c>
      <c r="L5956">
        <f t="shared" si="280"/>
        <v>1116</v>
      </c>
      <c r="M5956">
        <f t="shared" si="281"/>
        <v>1116</v>
      </c>
      <c r="N5956" t="str">
        <f t="shared" si="279"/>
        <v>OK</v>
      </c>
    </row>
    <row r="5957" spans="1:14" x14ac:dyDescent="0.3">
      <c r="A5957" s="1">
        <v>5955</v>
      </c>
      <c r="B5957" t="s">
        <v>5957</v>
      </c>
      <c r="C5957">
        <v>2244</v>
      </c>
      <c r="F5957" t="s">
        <v>6276</v>
      </c>
      <c r="G5957">
        <v>8658</v>
      </c>
      <c r="K5957" t="s">
        <v>5957</v>
      </c>
      <c r="L5957">
        <f t="shared" si="280"/>
        <v>2244</v>
      </c>
      <c r="M5957">
        <f t="shared" si="281"/>
        <v>2244</v>
      </c>
      <c r="N5957" t="str">
        <f t="shared" si="279"/>
        <v>OK</v>
      </c>
    </row>
    <row r="5958" spans="1:14" x14ac:dyDescent="0.3">
      <c r="A5958" s="1">
        <v>5956</v>
      </c>
      <c r="B5958" t="s">
        <v>5958</v>
      </c>
      <c r="C5958">
        <v>3036</v>
      </c>
      <c r="F5958" t="s">
        <v>6277</v>
      </c>
      <c r="G5958">
        <v>4960</v>
      </c>
      <c r="K5958" t="s">
        <v>5958</v>
      </c>
      <c r="L5958">
        <f t="shared" si="280"/>
        <v>3036</v>
      </c>
      <c r="M5958">
        <f t="shared" si="281"/>
        <v>3036</v>
      </c>
      <c r="N5958" t="str">
        <f t="shared" si="279"/>
        <v>OK</v>
      </c>
    </row>
    <row r="5959" spans="1:14" x14ac:dyDescent="0.3">
      <c r="A5959" s="1">
        <v>5957</v>
      </c>
      <c r="B5959" t="s">
        <v>5959</v>
      </c>
      <c r="C5959">
        <v>677</v>
      </c>
      <c r="F5959" t="s">
        <v>6278</v>
      </c>
      <c r="G5959">
        <v>4118</v>
      </c>
      <c r="K5959" t="s">
        <v>5959</v>
      </c>
      <c r="L5959">
        <f t="shared" si="280"/>
        <v>677</v>
      </c>
      <c r="M5959">
        <f t="shared" si="281"/>
        <v>677</v>
      </c>
      <c r="N5959" t="str">
        <f t="shared" si="279"/>
        <v>OK</v>
      </c>
    </row>
    <row r="5960" spans="1:14" x14ac:dyDescent="0.3">
      <c r="A5960" s="1">
        <v>5958</v>
      </c>
      <c r="B5960" t="s">
        <v>5960</v>
      </c>
      <c r="C5960">
        <v>2466</v>
      </c>
      <c r="F5960" t="s">
        <v>6279</v>
      </c>
      <c r="G5960">
        <v>3131</v>
      </c>
      <c r="K5960" t="s">
        <v>5960</v>
      </c>
      <c r="L5960">
        <f t="shared" si="280"/>
        <v>2466</v>
      </c>
      <c r="M5960">
        <f t="shared" si="281"/>
        <v>2466</v>
      </c>
      <c r="N5960" t="str">
        <f t="shared" si="279"/>
        <v>OK</v>
      </c>
    </row>
    <row r="5961" spans="1:14" x14ac:dyDescent="0.3">
      <c r="A5961" s="1">
        <v>5959</v>
      </c>
      <c r="B5961" t="s">
        <v>5961</v>
      </c>
      <c r="C5961">
        <v>747</v>
      </c>
      <c r="F5961" t="s">
        <v>6280</v>
      </c>
      <c r="G5961">
        <v>2095</v>
      </c>
      <c r="K5961" t="s">
        <v>5961</v>
      </c>
      <c r="L5961">
        <f t="shared" si="280"/>
        <v>747</v>
      </c>
      <c r="M5961">
        <f t="shared" si="281"/>
        <v>747</v>
      </c>
      <c r="N5961" t="str">
        <f t="shared" si="279"/>
        <v>OK</v>
      </c>
    </row>
    <row r="5962" spans="1:14" x14ac:dyDescent="0.3">
      <c r="A5962" s="1">
        <v>5960</v>
      </c>
      <c r="B5962" t="s">
        <v>5962</v>
      </c>
      <c r="C5962">
        <v>1837</v>
      </c>
      <c r="F5962" t="s">
        <v>6281</v>
      </c>
      <c r="G5962">
        <v>3701</v>
      </c>
      <c r="K5962" t="s">
        <v>5962</v>
      </c>
      <c r="L5962">
        <f t="shared" si="280"/>
        <v>1837</v>
      </c>
      <c r="M5962">
        <f t="shared" si="281"/>
        <v>1837</v>
      </c>
      <c r="N5962" t="str">
        <f t="shared" si="279"/>
        <v>OK</v>
      </c>
    </row>
    <row r="5963" spans="1:14" x14ac:dyDescent="0.3">
      <c r="A5963" s="1">
        <v>5961</v>
      </c>
      <c r="B5963" t="s">
        <v>5963</v>
      </c>
      <c r="C5963">
        <v>6791</v>
      </c>
      <c r="F5963" t="s">
        <v>6282</v>
      </c>
      <c r="G5963">
        <v>4129</v>
      </c>
      <c r="K5963" t="s">
        <v>5963</v>
      </c>
      <c r="L5963">
        <f t="shared" si="280"/>
        <v>6791</v>
      </c>
      <c r="M5963">
        <f t="shared" si="281"/>
        <v>6791</v>
      </c>
      <c r="N5963" t="str">
        <f t="shared" si="279"/>
        <v>OK</v>
      </c>
    </row>
    <row r="5964" spans="1:14" x14ac:dyDescent="0.3">
      <c r="A5964" s="1">
        <v>5962</v>
      </c>
      <c r="B5964" t="s">
        <v>5964</v>
      </c>
      <c r="C5964">
        <v>4470</v>
      </c>
      <c r="F5964" t="s">
        <v>6283</v>
      </c>
      <c r="G5964">
        <v>2815</v>
      </c>
      <c r="K5964" t="s">
        <v>5964</v>
      </c>
      <c r="L5964">
        <f t="shared" si="280"/>
        <v>4470</v>
      </c>
      <c r="M5964">
        <f t="shared" si="281"/>
        <v>4470</v>
      </c>
      <c r="N5964" t="str">
        <f t="shared" si="279"/>
        <v>OK</v>
      </c>
    </row>
    <row r="5965" spans="1:14" x14ac:dyDescent="0.3">
      <c r="A5965" s="1">
        <v>5963</v>
      </c>
      <c r="B5965" t="s">
        <v>5965</v>
      </c>
      <c r="C5965">
        <v>207</v>
      </c>
      <c r="F5965" t="s">
        <v>6284</v>
      </c>
      <c r="G5965">
        <v>2810</v>
      </c>
      <c r="K5965" t="s">
        <v>5965</v>
      </c>
      <c r="L5965">
        <f t="shared" si="280"/>
        <v>207</v>
      </c>
      <c r="M5965">
        <f t="shared" si="281"/>
        <v>207</v>
      </c>
      <c r="N5965" t="str">
        <f t="shared" si="279"/>
        <v>OK</v>
      </c>
    </row>
    <row r="5966" spans="1:14" x14ac:dyDescent="0.3">
      <c r="A5966" s="1">
        <v>5964</v>
      </c>
      <c r="B5966" t="s">
        <v>5966</v>
      </c>
      <c r="C5966">
        <v>3528</v>
      </c>
      <c r="F5966" t="s">
        <v>6285</v>
      </c>
      <c r="G5966">
        <v>4035</v>
      </c>
      <c r="K5966" t="s">
        <v>5966</v>
      </c>
      <c r="L5966">
        <f t="shared" si="280"/>
        <v>3528</v>
      </c>
      <c r="M5966">
        <f t="shared" si="281"/>
        <v>3528</v>
      </c>
      <c r="N5966" t="str">
        <f t="shared" si="279"/>
        <v>OK</v>
      </c>
    </row>
    <row r="5967" spans="1:14" x14ac:dyDescent="0.3">
      <c r="A5967" s="1">
        <v>5965</v>
      </c>
      <c r="B5967" t="s">
        <v>5967</v>
      </c>
      <c r="C5967">
        <v>987</v>
      </c>
      <c r="F5967" t="s">
        <v>6286</v>
      </c>
      <c r="G5967">
        <v>3894</v>
      </c>
      <c r="K5967" t="s">
        <v>5967</v>
      </c>
      <c r="L5967">
        <f t="shared" si="280"/>
        <v>987</v>
      </c>
      <c r="M5967">
        <f t="shared" si="281"/>
        <v>987</v>
      </c>
      <c r="N5967" t="str">
        <f t="shared" si="279"/>
        <v>OK</v>
      </c>
    </row>
    <row r="5968" spans="1:14" x14ac:dyDescent="0.3">
      <c r="A5968" s="1">
        <v>5966</v>
      </c>
      <c r="B5968" t="s">
        <v>5968</v>
      </c>
      <c r="C5968">
        <v>1901</v>
      </c>
      <c r="F5968" t="s">
        <v>6287</v>
      </c>
      <c r="G5968">
        <v>3494</v>
      </c>
      <c r="K5968" t="s">
        <v>5968</v>
      </c>
      <c r="L5968">
        <f t="shared" si="280"/>
        <v>1901</v>
      </c>
      <c r="M5968">
        <f t="shared" si="281"/>
        <v>1901</v>
      </c>
      <c r="N5968" t="str">
        <f t="shared" si="279"/>
        <v>OK</v>
      </c>
    </row>
    <row r="5969" spans="1:14" x14ac:dyDescent="0.3">
      <c r="A5969" s="1">
        <v>5967</v>
      </c>
      <c r="B5969" t="s">
        <v>5969</v>
      </c>
      <c r="C5969">
        <v>3007</v>
      </c>
      <c r="F5969" t="s">
        <v>6288</v>
      </c>
      <c r="G5969">
        <v>6748</v>
      </c>
      <c r="K5969" t="s">
        <v>5969</v>
      </c>
      <c r="L5969">
        <f t="shared" si="280"/>
        <v>3007</v>
      </c>
      <c r="M5969">
        <f t="shared" si="281"/>
        <v>3007</v>
      </c>
      <c r="N5969" t="str">
        <f t="shared" si="279"/>
        <v>OK</v>
      </c>
    </row>
    <row r="5970" spans="1:14" x14ac:dyDescent="0.3">
      <c r="A5970" s="1">
        <v>5968</v>
      </c>
      <c r="B5970" t="s">
        <v>5970</v>
      </c>
      <c r="C5970">
        <v>6706</v>
      </c>
      <c r="F5970" t="s">
        <v>6289</v>
      </c>
      <c r="G5970">
        <v>1882</v>
      </c>
      <c r="K5970" t="s">
        <v>5970</v>
      </c>
      <c r="L5970">
        <f t="shared" si="280"/>
        <v>6706</v>
      </c>
      <c r="M5970">
        <f t="shared" si="281"/>
        <v>6706</v>
      </c>
      <c r="N5970" t="str">
        <f t="shared" si="279"/>
        <v>OK</v>
      </c>
    </row>
    <row r="5971" spans="1:14" x14ac:dyDescent="0.3">
      <c r="A5971" s="1">
        <v>5969</v>
      </c>
      <c r="B5971" t="s">
        <v>5971</v>
      </c>
      <c r="C5971">
        <v>444</v>
      </c>
      <c r="F5971" t="s">
        <v>6290</v>
      </c>
      <c r="G5971">
        <v>1504</v>
      </c>
      <c r="K5971" t="s">
        <v>5971</v>
      </c>
      <c r="L5971">
        <f t="shared" si="280"/>
        <v>444</v>
      </c>
      <c r="M5971">
        <f t="shared" si="281"/>
        <v>444</v>
      </c>
      <c r="N5971" t="str">
        <f t="shared" si="279"/>
        <v>OK</v>
      </c>
    </row>
    <row r="5972" spans="1:14" x14ac:dyDescent="0.3">
      <c r="A5972" s="1">
        <v>5970</v>
      </c>
      <c r="B5972" t="s">
        <v>5972</v>
      </c>
      <c r="C5972">
        <v>6658</v>
      </c>
      <c r="F5972" t="s">
        <v>6291</v>
      </c>
      <c r="G5972">
        <v>2016</v>
      </c>
      <c r="K5972" t="s">
        <v>5972</v>
      </c>
      <c r="L5972">
        <f t="shared" si="280"/>
        <v>6658</v>
      </c>
      <c r="M5972">
        <f t="shared" si="281"/>
        <v>6658</v>
      </c>
      <c r="N5972" t="str">
        <f t="shared" si="279"/>
        <v>OK</v>
      </c>
    </row>
    <row r="5973" spans="1:14" x14ac:dyDescent="0.3">
      <c r="A5973" s="1">
        <v>5971</v>
      </c>
      <c r="B5973" t="s">
        <v>5973</v>
      </c>
      <c r="C5973">
        <v>5146</v>
      </c>
      <c r="F5973" t="s">
        <v>6292</v>
      </c>
      <c r="G5973">
        <v>423</v>
      </c>
      <c r="K5973" t="s">
        <v>5973</v>
      </c>
      <c r="L5973">
        <f t="shared" si="280"/>
        <v>5146</v>
      </c>
      <c r="M5973">
        <f t="shared" si="281"/>
        <v>5146</v>
      </c>
      <c r="N5973" t="str">
        <f t="shared" si="279"/>
        <v>OK</v>
      </c>
    </row>
    <row r="5974" spans="1:14" x14ac:dyDescent="0.3">
      <c r="A5974" s="1">
        <v>5972</v>
      </c>
      <c r="B5974" t="s">
        <v>5974</v>
      </c>
      <c r="C5974">
        <v>2018</v>
      </c>
      <c r="F5974" t="s">
        <v>6293</v>
      </c>
      <c r="G5974">
        <v>3138</v>
      </c>
      <c r="K5974" t="s">
        <v>5974</v>
      </c>
      <c r="L5974">
        <f t="shared" si="280"/>
        <v>2018</v>
      </c>
      <c r="M5974">
        <f t="shared" si="281"/>
        <v>2018</v>
      </c>
      <c r="N5974" t="str">
        <f t="shared" si="279"/>
        <v>OK</v>
      </c>
    </row>
    <row r="5975" spans="1:14" x14ac:dyDescent="0.3">
      <c r="A5975" s="1">
        <v>5973</v>
      </c>
      <c r="B5975" t="s">
        <v>5975</v>
      </c>
      <c r="C5975">
        <v>2934</v>
      </c>
      <c r="F5975" t="s">
        <v>6294</v>
      </c>
      <c r="G5975">
        <v>4826</v>
      </c>
      <c r="K5975" t="s">
        <v>5975</v>
      </c>
      <c r="L5975">
        <f t="shared" si="280"/>
        <v>2934</v>
      </c>
      <c r="M5975">
        <f t="shared" si="281"/>
        <v>2934</v>
      </c>
      <c r="N5975" t="str">
        <f t="shared" si="279"/>
        <v>OK</v>
      </c>
    </row>
    <row r="5976" spans="1:14" x14ac:dyDescent="0.3">
      <c r="A5976" s="1">
        <v>5974</v>
      </c>
      <c r="B5976" t="s">
        <v>5976</v>
      </c>
      <c r="C5976">
        <v>5201</v>
      </c>
      <c r="F5976" t="s">
        <v>6295</v>
      </c>
      <c r="G5976">
        <v>4274</v>
      </c>
      <c r="K5976" t="s">
        <v>5976</v>
      </c>
      <c r="L5976">
        <f t="shared" si="280"/>
        <v>5201</v>
      </c>
      <c r="M5976">
        <f t="shared" si="281"/>
        <v>5201</v>
      </c>
      <c r="N5976" t="str">
        <f t="shared" si="279"/>
        <v>OK</v>
      </c>
    </row>
    <row r="5977" spans="1:14" x14ac:dyDescent="0.3">
      <c r="A5977" s="1">
        <v>5975</v>
      </c>
      <c r="B5977" t="s">
        <v>5977</v>
      </c>
      <c r="C5977">
        <v>3492</v>
      </c>
      <c r="F5977" t="s">
        <v>6296</v>
      </c>
      <c r="G5977">
        <v>5173</v>
      </c>
      <c r="K5977" t="s">
        <v>5977</v>
      </c>
      <c r="L5977">
        <f t="shared" si="280"/>
        <v>3492</v>
      </c>
      <c r="M5977">
        <f t="shared" si="281"/>
        <v>3492</v>
      </c>
      <c r="N5977" t="str">
        <f t="shared" si="279"/>
        <v>OK</v>
      </c>
    </row>
    <row r="5978" spans="1:14" x14ac:dyDescent="0.3">
      <c r="A5978" s="1">
        <v>5976</v>
      </c>
      <c r="B5978" t="s">
        <v>5978</v>
      </c>
      <c r="C5978">
        <v>2954</v>
      </c>
      <c r="F5978" t="s">
        <v>6297</v>
      </c>
      <c r="G5978">
        <v>4193</v>
      </c>
      <c r="K5978" t="s">
        <v>5978</v>
      </c>
      <c r="L5978">
        <f t="shared" si="280"/>
        <v>2954</v>
      </c>
      <c r="M5978">
        <f t="shared" si="281"/>
        <v>2954</v>
      </c>
      <c r="N5978" t="str">
        <f t="shared" si="279"/>
        <v>OK</v>
      </c>
    </row>
    <row r="5979" spans="1:14" x14ac:dyDescent="0.3">
      <c r="A5979" s="1">
        <v>5977</v>
      </c>
      <c r="B5979" t="s">
        <v>5979</v>
      </c>
      <c r="C5979">
        <v>3458</v>
      </c>
      <c r="F5979" t="s">
        <v>6298</v>
      </c>
      <c r="G5979">
        <v>4705</v>
      </c>
      <c r="K5979" t="s">
        <v>5979</v>
      </c>
      <c r="L5979">
        <f t="shared" si="280"/>
        <v>3458</v>
      </c>
      <c r="M5979">
        <f t="shared" si="281"/>
        <v>3458</v>
      </c>
      <c r="N5979" t="str">
        <f t="shared" si="279"/>
        <v>OK</v>
      </c>
    </row>
    <row r="5980" spans="1:14" x14ac:dyDescent="0.3">
      <c r="A5980" s="1">
        <v>5978</v>
      </c>
      <c r="B5980" t="s">
        <v>5980</v>
      </c>
      <c r="C5980">
        <v>1833</v>
      </c>
      <c r="F5980" t="s">
        <v>6299</v>
      </c>
      <c r="G5980">
        <v>2227</v>
      </c>
      <c r="K5980" t="s">
        <v>5980</v>
      </c>
      <c r="L5980">
        <f t="shared" si="280"/>
        <v>1833</v>
      </c>
      <c r="M5980">
        <f t="shared" si="281"/>
        <v>1833</v>
      </c>
      <c r="N5980" t="str">
        <f t="shared" si="279"/>
        <v>OK</v>
      </c>
    </row>
    <row r="5981" spans="1:14" x14ac:dyDescent="0.3">
      <c r="A5981" s="1">
        <v>5979</v>
      </c>
      <c r="B5981" t="s">
        <v>5981</v>
      </c>
      <c r="C5981">
        <v>886</v>
      </c>
      <c r="F5981" t="s">
        <v>6300</v>
      </c>
      <c r="G5981">
        <v>1258</v>
      </c>
      <c r="K5981" t="s">
        <v>5981</v>
      </c>
      <c r="L5981">
        <f t="shared" si="280"/>
        <v>886</v>
      </c>
      <c r="M5981">
        <f t="shared" si="281"/>
        <v>886</v>
      </c>
      <c r="N5981" t="str">
        <f t="shared" si="279"/>
        <v>OK</v>
      </c>
    </row>
    <row r="5982" spans="1:14" x14ac:dyDescent="0.3">
      <c r="A5982" s="1">
        <v>5980</v>
      </c>
      <c r="B5982" t="s">
        <v>5982</v>
      </c>
      <c r="C5982">
        <v>2424</v>
      </c>
      <c r="F5982" t="s">
        <v>6301</v>
      </c>
      <c r="G5982">
        <v>1460</v>
      </c>
      <c r="K5982" t="s">
        <v>5982</v>
      </c>
      <c r="L5982">
        <f t="shared" si="280"/>
        <v>2424</v>
      </c>
      <c r="M5982">
        <f t="shared" si="281"/>
        <v>2424</v>
      </c>
      <c r="N5982" t="str">
        <f t="shared" si="279"/>
        <v>OK</v>
      </c>
    </row>
    <row r="5983" spans="1:14" x14ac:dyDescent="0.3">
      <c r="A5983" s="1">
        <v>5981</v>
      </c>
      <c r="B5983" t="s">
        <v>5983</v>
      </c>
      <c r="C5983">
        <v>2116</v>
      </c>
      <c r="F5983" t="s">
        <v>6302</v>
      </c>
      <c r="G5983">
        <v>4646</v>
      </c>
      <c r="K5983" t="s">
        <v>5983</v>
      </c>
      <c r="L5983">
        <f t="shared" si="280"/>
        <v>2116</v>
      </c>
      <c r="M5983">
        <f t="shared" si="281"/>
        <v>2116</v>
      </c>
      <c r="N5983" t="str">
        <f t="shared" si="279"/>
        <v>OK</v>
      </c>
    </row>
    <row r="5984" spans="1:14" x14ac:dyDescent="0.3">
      <c r="A5984" s="1">
        <v>5982</v>
      </c>
      <c r="B5984" t="s">
        <v>5984</v>
      </c>
      <c r="C5984">
        <v>3172</v>
      </c>
      <c r="F5984" t="s">
        <v>6303</v>
      </c>
      <c r="G5984">
        <v>4944</v>
      </c>
      <c r="K5984" t="s">
        <v>5984</v>
      </c>
      <c r="L5984">
        <f t="shared" si="280"/>
        <v>3172</v>
      </c>
      <c r="M5984">
        <f t="shared" si="281"/>
        <v>3172</v>
      </c>
      <c r="N5984" t="str">
        <f t="shared" si="279"/>
        <v>OK</v>
      </c>
    </row>
    <row r="5985" spans="1:14" x14ac:dyDescent="0.3">
      <c r="A5985" s="1">
        <v>5983</v>
      </c>
      <c r="B5985" t="s">
        <v>5985</v>
      </c>
      <c r="C5985">
        <v>2054</v>
      </c>
      <c r="F5985" t="s">
        <v>6304</v>
      </c>
      <c r="G5985">
        <v>3537</v>
      </c>
      <c r="K5985" t="s">
        <v>5985</v>
      </c>
      <c r="L5985">
        <f t="shared" si="280"/>
        <v>2054</v>
      </c>
      <c r="M5985">
        <f t="shared" si="281"/>
        <v>2054</v>
      </c>
      <c r="N5985" t="str">
        <f t="shared" si="279"/>
        <v>OK</v>
      </c>
    </row>
    <row r="5986" spans="1:14" x14ac:dyDescent="0.3">
      <c r="A5986" s="1">
        <v>5984</v>
      </c>
      <c r="B5986" t="s">
        <v>5986</v>
      </c>
      <c r="C5986">
        <v>3262</v>
      </c>
      <c r="F5986" t="s">
        <v>6305</v>
      </c>
      <c r="G5986">
        <v>5723</v>
      </c>
      <c r="K5986" t="s">
        <v>5986</v>
      </c>
      <c r="L5986">
        <f t="shared" si="280"/>
        <v>3262</v>
      </c>
      <c r="M5986">
        <f t="shared" si="281"/>
        <v>3262</v>
      </c>
      <c r="N5986" t="str">
        <f t="shared" si="279"/>
        <v>OK</v>
      </c>
    </row>
    <row r="5987" spans="1:14" x14ac:dyDescent="0.3">
      <c r="A5987" s="1">
        <v>5985</v>
      </c>
      <c r="B5987" t="s">
        <v>5987</v>
      </c>
      <c r="C5987">
        <v>6716</v>
      </c>
      <c r="F5987" t="s">
        <v>6306</v>
      </c>
      <c r="G5987">
        <v>4120</v>
      </c>
      <c r="K5987" t="s">
        <v>5987</v>
      </c>
      <c r="L5987">
        <f t="shared" si="280"/>
        <v>6716</v>
      </c>
      <c r="M5987">
        <f t="shared" si="281"/>
        <v>6716</v>
      </c>
      <c r="N5987" t="str">
        <f t="shared" si="279"/>
        <v>OK</v>
      </c>
    </row>
    <row r="5988" spans="1:14" x14ac:dyDescent="0.3">
      <c r="A5988" s="1">
        <v>5986</v>
      </c>
      <c r="B5988" t="s">
        <v>5988</v>
      </c>
      <c r="C5988">
        <v>4004</v>
      </c>
      <c r="F5988" t="s">
        <v>6307</v>
      </c>
      <c r="G5988">
        <v>808</v>
      </c>
      <c r="K5988" t="s">
        <v>5988</v>
      </c>
      <c r="L5988">
        <f t="shared" si="280"/>
        <v>4004</v>
      </c>
      <c r="M5988">
        <f t="shared" si="281"/>
        <v>4004</v>
      </c>
      <c r="N5988" t="str">
        <f t="shared" si="279"/>
        <v>OK</v>
      </c>
    </row>
    <row r="5989" spans="1:14" x14ac:dyDescent="0.3">
      <c r="A5989" s="1">
        <v>5987</v>
      </c>
      <c r="B5989" t="s">
        <v>5989</v>
      </c>
      <c r="C5989">
        <v>5316</v>
      </c>
      <c r="F5989" t="s">
        <v>6308</v>
      </c>
      <c r="G5989">
        <v>3657</v>
      </c>
      <c r="K5989" t="s">
        <v>5989</v>
      </c>
      <c r="L5989">
        <f t="shared" si="280"/>
        <v>5316</v>
      </c>
      <c r="M5989">
        <f t="shared" si="281"/>
        <v>5316</v>
      </c>
      <c r="N5989" t="str">
        <f t="shared" si="279"/>
        <v>OK</v>
      </c>
    </row>
    <row r="5990" spans="1:14" x14ac:dyDescent="0.3">
      <c r="A5990" s="1">
        <v>5988</v>
      </c>
      <c r="B5990" t="s">
        <v>5990</v>
      </c>
      <c r="C5990">
        <v>7053</v>
      </c>
      <c r="F5990" t="s">
        <v>6309</v>
      </c>
      <c r="G5990">
        <v>6727</v>
      </c>
      <c r="K5990" t="s">
        <v>5990</v>
      </c>
      <c r="L5990">
        <f t="shared" si="280"/>
        <v>7053</v>
      </c>
      <c r="M5990">
        <f t="shared" si="281"/>
        <v>7053</v>
      </c>
      <c r="N5990" t="str">
        <f t="shared" si="279"/>
        <v>OK</v>
      </c>
    </row>
    <row r="5991" spans="1:14" x14ac:dyDescent="0.3">
      <c r="A5991" s="1">
        <v>5989</v>
      </c>
      <c r="B5991" t="s">
        <v>5991</v>
      </c>
      <c r="C5991">
        <v>4378</v>
      </c>
      <c r="F5991" t="s">
        <v>6310</v>
      </c>
      <c r="G5991">
        <v>2738</v>
      </c>
      <c r="K5991" t="s">
        <v>5991</v>
      </c>
      <c r="L5991">
        <f t="shared" si="280"/>
        <v>4378</v>
      </c>
      <c r="M5991">
        <f t="shared" si="281"/>
        <v>4378</v>
      </c>
      <c r="N5991" t="str">
        <f t="shared" si="279"/>
        <v>OK</v>
      </c>
    </row>
    <row r="5992" spans="1:14" x14ac:dyDescent="0.3">
      <c r="A5992" s="1">
        <v>5990</v>
      </c>
      <c r="B5992" t="s">
        <v>5992</v>
      </c>
      <c r="C5992">
        <v>3924</v>
      </c>
      <c r="F5992" t="s">
        <v>6311</v>
      </c>
      <c r="G5992">
        <v>1187</v>
      </c>
      <c r="K5992" t="s">
        <v>5992</v>
      </c>
      <c r="L5992">
        <f t="shared" si="280"/>
        <v>3924</v>
      </c>
      <c r="M5992">
        <f t="shared" si="281"/>
        <v>3924</v>
      </c>
      <c r="N5992" t="str">
        <f t="shared" si="279"/>
        <v>OK</v>
      </c>
    </row>
    <row r="5993" spans="1:14" x14ac:dyDescent="0.3">
      <c r="A5993" s="1">
        <v>5991</v>
      </c>
      <c r="B5993" t="s">
        <v>5993</v>
      </c>
      <c r="C5993">
        <v>5968</v>
      </c>
      <c r="F5993" t="s">
        <v>6312</v>
      </c>
      <c r="G5993">
        <v>1448</v>
      </c>
      <c r="K5993" t="s">
        <v>5993</v>
      </c>
      <c r="L5993">
        <f t="shared" si="280"/>
        <v>5968</v>
      </c>
      <c r="M5993">
        <f t="shared" si="281"/>
        <v>5968</v>
      </c>
      <c r="N5993" t="str">
        <f t="shared" si="279"/>
        <v>OK</v>
      </c>
    </row>
    <row r="5994" spans="1:14" x14ac:dyDescent="0.3">
      <c r="A5994" s="1">
        <v>5992</v>
      </c>
      <c r="B5994" t="s">
        <v>5994</v>
      </c>
      <c r="C5994">
        <v>5884</v>
      </c>
      <c r="F5994" t="s">
        <v>6313</v>
      </c>
      <c r="G5994">
        <v>1477</v>
      </c>
      <c r="K5994" t="s">
        <v>5994</v>
      </c>
      <c r="L5994">
        <f t="shared" si="280"/>
        <v>5884</v>
      </c>
      <c r="M5994">
        <f t="shared" si="281"/>
        <v>5884</v>
      </c>
      <c r="N5994" t="str">
        <f t="shared" si="279"/>
        <v>OK</v>
      </c>
    </row>
    <row r="5995" spans="1:14" x14ac:dyDescent="0.3">
      <c r="A5995" s="1">
        <v>5993</v>
      </c>
      <c r="B5995" t="s">
        <v>5995</v>
      </c>
      <c r="C5995">
        <v>4743</v>
      </c>
      <c r="F5995" t="s">
        <v>6314</v>
      </c>
      <c r="G5995">
        <v>5944</v>
      </c>
      <c r="K5995" t="s">
        <v>5995</v>
      </c>
      <c r="L5995">
        <f t="shared" si="280"/>
        <v>4743</v>
      </c>
      <c r="M5995">
        <f t="shared" si="281"/>
        <v>4743</v>
      </c>
      <c r="N5995" t="str">
        <f t="shared" si="279"/>
        <v>OK</v>
      </c>
    </row>
    <row r="5996" spans="1:14" x14ac:dyDescent="0.3">
      <c r="A5996" s="1">
        <v>5994</v>
      </c>
      <c r="B5996" t="s">
        <v>5996</v>
      </c>
      <c r="C5996">
        <v>1527</v>
      </c>
      <c r="F5996" t="s">
        <v>6315</v>
      </c>
      <c r="G5996">
        <v>6954</v>
      </c>
      <c r="K5996" t="s">
        <v>5996</v>
      </c>
      <c r="L5996">
        <f t="shared" si="280"/>
        <v>1527</v>
      </c>
      <c r="M5996">
        <f t="shared" si="281"/>
        <v>1527</v>
      </c>
      <c r="N5996" t="str">
        <f t="shared" si="279"/>
        <v>OK</v>
      </c>
    </row>
    <row r="5997" spans="1:14" x14ac:dyDescent="0.3">
      <c r="A5997" s="1">
        <v>5995</v>
      </c>
      <c r="B5997" t="s">
        <v>5997</v>
      </c>
      <c r="C5997">
        <v>2109</v>
      </c>
      <c r="F5997" t="s">
        <v>6316</v>
      </c>
      <c r="G5997">
        <v>813</v>
      </c>
      <c r="K5997" t="s">
        <v>5997</v>
      </c>
      <c r="L5997">
        <f t="shared" si="280"/>
        <v>2109</v>
      </c>
      <c r="M5997">
        <f t="shared" si="281"/>
        <v>2109</v>
      </c>
      <c r="N5997" t="str">
        <f t="shared" si="279"/>
        <v>OK</v>
      </c>
    </row>
    <row r="5998" spans="1:14" x14ac:dyDescent="0.3">
      <c r="A5998" s="1">
        <v>5996</v>
      </c>
      <c r="B5998" t="s">
        <v>5998</v>
      </c>
      <c r="C5998">
        <v>1192</v>
      </c>
      <c r="F5998" t="s">
        <v>6317</v>
      </c>
      <c r="G5998">
        <v>462</v>
      </c>
      <c r="K5998" t="s">
        <v>5998</v>
      </c>
      <c r="L5998">
        <f t="shared" si="280"/>
        <v>1192</v>
      </c>
      <c r="M5998">
        <f t="shared" si="281"/>
        <v>1192</v>
      </c>
      <c r="N5998" t="str">
        <f t="shared" si="279"/>
        <v>OK</v>
      </c>
    </row>
    <row r="5999" spans="1:14" x14ac:dyDescent="0.3">
      <c r="A5999" s="1">
        <v>5997</v>
      </c>
      <c r="B5999" t="s">
        <v>5999</v>
      </c>
      <c r="C5999">
        <v>3672</v>
      </c>
      <c r="F5999" t="s">
        <v>6318</v>
      </c>
      <c r="G5999">
        <v>4425</v>
      </c>
      <c r="K5999" t="s">
        <v>5999</v>
      </c>
      <c r="L5999">
        <f t="shared" si="280"/>
        <v>3672</v>
      </c>
      <c r="M5999">
        <f t="shared" si="281"/>
        <v>3672</v>
      </c>
      <c r="N5999" t="str">
        <f t="shared" si="279"/>
        <v>OK</v>
      </c>
    </row>
    <row r="6000" spans="1:14" x14ac:dyDescent="0.3">
      <c r="A6000" s="1">
        <v>5998</v>
      </c>
      <c r="B6000" t="s">
        <v>6000</v>
      </c>
      <c r="C6000">
        <v>1262</v>
      </c>
      <c r="F6000" t="s">
        <v>6319</v>
      </c>
      <c r="G6000">
        <v>5586</v>
      </c>
      <c r="K6000" t="s">
        <v>6000</v>
      </c>
      <c r="L6000">
        <f t="shared" si="280"/>
        <v>1262</v>
      </c>
      <c r="M6000">
        <f t="shared" si="281"/>
        <v>1262</v>
      </c>
      <c r="N6000" t="str">
        <f t="shared" si="279"/>
        <v>OK</v>
      </c>
    </row>
    <row r="6001" spans="1:14" x14ac:dyDescent="0.3">
      <c r="A6001" s="1">
        <v>5999</v>
      </c>
      <c r="B6001" t="s">
        <v>6001</v>
      </c>
      <c r="C6001">
        <v>1137</v>
      </c>
      <c r="F6001" t="s">
        <v>6320</v>
      </c>
      <c r="G6001">
        <v>3691</v>
      </c>
      <c r="K6001" t="s">
        <v>6001</v>
      </c>
      <c r="L6001">
        <f t="shared" si="280"/>
        <v>1137</v>
      </c>
      <c r="M6001">
        <f t="shared" si="281"/>
        <v>1137</v>
      </c>
      <c r="N6001" t="str">
        <f t="shared" si="279"/>
        <v>OK</v>
      </c>
    </row>
    <row r="6002" spans="1:14" x14ac:dyDescent="0.3">
      <c r="A6002" s="1">
        <v>6000</v>
      </c>
      <c r="B6002" t="s">
        <v>6002</v>
      </c>
      <c r="C6002">
        <v>6198</v>
      </c>
      <c r="F6002" t="s">
        <v>6321</v>
      </c>
      <c r="G6002">
        <v>3428</v>
      </c>
      <c r="K6002" t="s">
        <v>6002</v>
      </c>
      <c r="L6002">
        <f t="shared" si="280"/>
        <v>6198</v>
      </c>
      <c r="M6002">
        <f t="shared" si="281"/>
        <v>6198</v>
      </c>
      <c r="N6002" t="str">
        <f t="shared" si="279"/>
        <v>OK</v>
      </c>
    </row>
    <row r="6003" spans="1:14" x14ac:dyDescent="0.3">
      <c r="A6003" s="1">
        <v>6001</v>
      </c>
      <c r="B6003" t="s">
        <v>6003</v>
      </c>
      <c r="C6003">
        <v>5429</v>
      </c>
      <c r="F6003" t="s">
        <v>6322</v>
      </c>
      <c r="G6003">
        <v>1800</v>
      </c>
      <c r="K6003" t="s">
        <v>6003</v>
      </c>
      <c r="L6003">
        <f t="shared" si="280"/>
        <v>5429</v>
      </c>
      <c r="M6003">
        <f t="shared" si="281"/>
        <v>5429</v>
      </c>
      <c r="N6003" t="str">
        <f t="shared" si="279"/>
        <v>OK</v>
      </c>
    </row>
    <row r="6004" spans="1:14" x14ac:dyDescent="0.3">
      <c r="A6004" s="1">
        <v>6002</v>
      </c>
      <c r="B6004" t="s">
        <v>6004</v>
      </c>
      <c r="C6004">
        <v>599</v>
      </c>
      <c r="F6004" t="s">
        <v>6323</v>
      </c>
      <c r="G6004">
        <v>3683</v>
      </c>
      <c r="K6004" t="s">
        <v>6004</v>
      </c>
      <c r="L6004">
        <f t="shared" si="280"/>
        <v>599</v>
      </c>
      <c r="M6004">
        <f t="shared" si="281"/>
        <v>599</v>
      </c>
      <c r="N6004" t="str">
        <f t="shared" si="279"/>
        <v>OK</v>
      </c>
    </row>
    <row r="6005" spans="1:14" x14ac:dyDescent="0.3">
      <c r="A6005" s="1">
        <v>6003</v>
      </c>
      <c r="B6005" t="s">
        <v>6005</v>
      </c>
      <c r="C6005">
        <v>4121</v>
      </c>
      <c r="F6005" t="s">
        <v>6324</v>
      </c>
      <c r="G6005">
        <v>786</v>
      </c>
      <c r="K6005" t="s">
        <v>6005</v>
      </c>
      <c r="L6005">
        <f t="shared" si="280"/>
        <v>4121</v>
      </c>
      <c r="M6005">
        <f t="shared" si="281"/>
        <v>4121</v>
      </c>
      <c r="N6005" t="str">
        <f t="shared" si="279"/>
        <v>OK</v>
      </c>
    </row>
    <row r="6006" spans="1:14" x14ac:dyDescent="0.3">
      <c r="A6006" s="1">
        <v>6004</v>
      </c>
      <c r="B6006" t="s">
        <v>6006</v>
      </c>
      <c r="C6006">
        <v>5683</v>
      </c>
      <c r="F6006" t="s">
        <v>6325</v>
      </c>
      <c r="G6006">
        <v>3665</v>
      </c>
      <c r="K6006" t="s">
        <v>6006</v>
      </c>
      <c r="L6006">
        <f t="shared" si="280"/>
        <v>5683</v>
      </c>
      <c r="M6006">
        <f t="shared" si="281"/>
        <v>5683</v>
      </c>
      <c r="N6006" t="str">
        <f t="shared" si="279"/>
        <v>OK</v>
      </c>
    </row>
    <row r="6007" spans="1:14" x14ac:dyDescent="0.3">
      <c r="A6007" s="1">
        <v>6005</v>
      </c>
      <c r="B6007" t="s">
        <v>6007</v>
      </c>
      <c r="C6007">
        <v>2831</v>
      </c>
      <c r="F6007" t="s">
        <v>6326</v>
      </c>
      <c r="G6007">
        <v>5544</v>
      </c>
      <c r="K6007" t="s">
        <v>6007</v>
      </c>
      <c r="L6007">
        <f t="shared" si="280"/>
        <v>2831</v>
      </c>
      <c r="M6007">
        <f t="shared" si="281"/>
        <v>2831</v>
      </c>
      <c r="N6007" t="str">
        <f t="shared" si="279"/>
        <v>OK</v>
      </c>
    </row>
    <row r="6008" spans="1:14" x14ac:dyDescent="0.3">
      <c r="A6008" s="1">
        <v>6006</v>
      </c>
      <c r="B6008" t="s">
        <v>6008</v>
      </c>
      <c r="C6008">
        <v>5279</v>
      </c>
      <c r="F6008" t="s">
        <v>6327</v>
      </c>
      <c r="G6008">
        <v>3898</v>
      </c>
      <c r="K6008" t="s">
        <v>6008</v>
      </c>
      <c r="L6008">
        <f t="shared" si="280"/>
        <v>5279</v>
      </c>
      <c r="M6008">
        <f t="shared" si="281"/>
        <v>5279</v>
      </c>
      <c r="N6008" t="str">
        <f t="shared" si="279"/>
        <v>OK</v>
      </c>
    </row>
    <row r="6009" spans="1:14" x14ac:dyDescent="0.3">
      <c r="A6009" s="1">
        <v>6007</v>
      </c>
      <c r="B6009" t="s">
        <v>6009</v>
      </c>
      <c r="C6009">
        <v>5610</v>
      </c>
      <c r="F6009" t="s">
        <v>6328</v>
      </c>
      <c r="G6009">
        <v>5191</v>
      </c>
      <c r="K6009" t="s">
        <v>6009</v>
      </c>
      <c r="L6009">
        <f t="shared" si="280"/>
        <v>5610</v>
      </c>
      <c r="M6009">
        <f t="shared" si="281"/>
        <v>5610</v>
      </c>
      <c r="N6009" t="str">
        <f t="shared" si="279"/>
        <v>OK</v>
      </c>
    </row>
    <row r="6010" spans="1:14" x14ac:dyDescent="0.3">
      <c r="A6010" s="1">
        <v>6008</v>
      </c>
      <c r="B6010" t="s">
        <v>6010</v>
      </c>
      <c r="C6010">
        <v>4989</v>
      </c>
      <c r="F6010" t="s">
        <v>6329</v>
      </c>
      <c r="G6010">
        <v>3135</v>
      </c>
      <c r="K6010" t="s">
        <v>6010</v>
      </c>
      <c r="L6010">
        <f t="shared" si="280"/>
        <v>4989</v>
      </c>
      <c r="M6010">
        <f t="shared" si="281"/>
        <v>4989</v>
      </c>
      <c r="N6010" t="str">
        <f t="shared" si="279"/>
        <v>OK</v>
      </c>
    </row>
    <row r="6011" spans="1:14" x14ac:dyDescent="0.3">
      <c r="A6011" s="1">
        <v>6009</v>
      </c>
      <c r="B6011" t="s">
        <v>6011</v>
      </c>
      <c r="C6011">
        <v>5564</v>
      </c>
      <c r="F6011" t="s">
        <v>6330</v>
      </c>
      <c r="G6011">
        <v>2570</v>
      </c>
      <c r="K6011" t="s">
        <v>6011</v>
      </c>
      <c r="L6011">
        <f t="shared" si="280"/>
        <v>5564</v>
      </c>
      <c r="M6011">
        <f t="shared" si="281"/>
        <v>5564</v>
      </c>
      <c r="N6011" t="str">
        <f t="shared" si="279"/>
        <v>OK</v>
      </c>
    </row>
    <row r="6012" spans="1:14" x14ac:dyDescent="0.3">
      <c r="A6012" s="1">
        <v>6010</v>
      </c>
      <c r="B6012" t="s">
        <v>6012</v>
      </c>
      <c r="C6012">
        <v>5785</v>
      </c>
      <c r="F6012" t="s">
        <v>6331</v>
      </c>
      <c r="G6012">
        <v>1338</v>
      </c>
      <c r="K6012" t="s">
        <v>6012</v>
      </c>
      <c r="L6012">
        <f t="shared" si="280"/>
        <v>5785</v>
      </c>
      <c r="M6012">
        <f t="shared" si="281"/>
        <v>5785</v>
      </c>
      <c r="N6012" t="str">
        <f t="shared" si="279"/>
        <v>OK</v>
      </c>
    </row>
    <row r="6013" spans="1:14" x14ac:dyDescent="0.3">
      <c r="A6013" s="1">
        <v>6011</v>
      </c>
      <c r="B6013" t="s">
        <v>6013</v>
      </c>
      <c r="C6013">
        <v>3586</v>
      </c>
      <c r="F6013" t="s">
        <v>6332</v>
      </c>
      <c r="G6013">
        <v>6325</v>
      </c>
      <c r="K6013" t="s">
        <v>6013</v>
      </c>
      <c r="L6013">
        <f t="shared" si="280"/>
        <v>3586</v>
      </c>
      <c r="M6013">
        <f t="shared" si="281"/>
        <v>3586</v>
      </c>
      <c r="N6013" t="str">
        <f t="shared" si="279"/>
        <v>OK</v>
      </c>
    </row>
    <row r="6014" spans="1:14" x14ac:dyDescent="0.3">
      <c r="A6014" s="1">
        <v>6012</v>
      </c>
      <c r="B6014" t="s">
        <v>6014</v>
      </c>
      <c r="C6014">
        <v>5749</v>
      </c>
      <c r="F6014" t="s">
        <v>6333</v>
      </c>
      <c r="G6014">
        <v>2444</v>
      </c>
      <c r="K6014" t="s">
        <v>6014</v>
      </c>
      <c r="L6014">
        <f t="shared" si="280"/>
        <v>5749</v>
      </c>
      <c r="M6014">
        <f t="shared" si="281"/>
        <v>5749</v>
      </c>
      <c r="N6014" t="str">
        <f t="shared" si="279"/>
        <v>OK</v>
      </c>
    </row>
    <row r="6015" spans="1:14" x14ac:dyDescent="0.3">
      <c r="A6015" s="1">
        <v>6013</v>
      </c>
      <c r="B6015" t="s">
        <v>6015</v>
      </c>
      <c r="C6015">
        <v>3979</v>
      </c>
      <c r="F6015" t="s">
        <v>6334</v>
      </c>
      <c r="G6015">
        <v>720</v>
      </c>
      <c r="K6015" t="s">
        <v>6015</v>
      </c>
      <c r="L6015">
        <f t="shared" si="280"/>
        <v>3979</v>
      </c>
      <c r="M6015">
        <f t="shared" si="281"/>
        <v>3979</v>
      </c>
      <c r="N6015" t="str">
        <f t="shared" si="279"/>
        <v>OK</v>
      </c>
    </row>
    <row r="6016" spans="1:14" x14ac:dyDescent="0.3">
      <c r="A6016" s="1">
        <v>6014</v>
      </c>
      <c r="B6016" t="s">
        <v>6016</v>
      </c>
      <c r="C6016">
        <v>7059</v>
      </c>
      <c r="F6016" t="s">
        <v>6335</v>
      </c>
      <c r="G6016">
        <v>4059</v>
      </c>
      <c r="K6016" t="s">
        <v>6016</v>
      </c>
      <c r="L6016">
        <f t="shared" si="280"/>
        <v>7059</v>
      </c>
      <c r="M6016">
        <f t="shared" si="281"/>
        <v>7059</v>
      </c>
      <c r="N6016" t="str">
        <f t="shared" si="279"/>
        <v>OK</v>
      </c>
    </row>
    <row r="6017" spans="1:14" x14ac:dyDescent="0.3">
      <c r="A6017" s="1">
        <v>6015</v>
      </c>
      <c r="B6017" t="s">
        <v>6017</v>
      </c>
      <c r="C6017">
        <v>914</v>
      </c>
      <c r="F6017" t="s">
        <v>6336</v>
      </c>
      <c r="G6017">
        <v>6289</v>
      </c>
      <c r="K6017" t="s">
        <v>6017</v>
      </c>
      <c r="L6017">
        <f t="shared" si="280"/>
        <v>914</v>
      </c>
      <c r="M6017">
        <f t="shared" si="281"/>
        <v>914</v>
      </c>
      <c r="N6017" t="str">
        <f t="shared" si="279"/>
        <v>OK</v>
      </c>
    </row>
    <row r="6018" spans="1:14" x14ac:dyDescent="0.3">
      <c r="A6018" s="1">
        <v>6016</v>
      </c>
      <c r="B6018" t="s">
        <v>6018</v>
      </c>
      <c r="C6018">
        <v>929</v>
      </c>
      <c r="F6018" t="s">
        <v>6337</v>
      </c>
      <c r="G6018">
        <v>10007</v>
      </c>
      <c r="K6018" t="s">
        <v>6018</v>
      </c>
      <c r="L6018">
        <f t="shared" si="280"/>
        <v>929</v>
      </c>
      <c r="M6018">
        <f t="shared" si="281"/>
        <v>929</v>
      </c>
      <c r="N6018" t="str">
        <f t="shared" ref="N6018:N6081" si="282">IF(M6018="Não Consta","OK",IF(M6018&gt;L6018,"Falta",IF(L6018="Não Consta","Falta","OK")))</f>
        <v>OK</v>
      </c>
    </row>
    <row r="6019" spans="1:14" x14ac:dyDescent="0.3">
      <c r="A6019" s="1">
        <v>6017</v>
      </c>
      <c r="B6019" t="s">
        <v>6019</v>
      </c>
      <c r="C6019">
        <v>2975</v>
      </c>
      <c r="F6019" t="s">
        <v>6338</v>
      </c>
      <c r="G6019">
        <v>3178</v>
      </c>
      <c r="K6019" t="s">
        <v>6019</v>
      </c>
      <c r="L6019">
        <f t="shared" ref="L6019:L6082" si="283">IFERROR(VLOOKUP(K6019,$B$2:$C$13526,2,FALSE),"Não Consta")</f>
        <v>2975</v>
      </c>
      <c r="M6019">
        <f t="shared" ref="M6019:M6082" si="284">IFERROR(VLOOKUP(K6019,$F$2:$G$13218,2,FALSE),"Não Consta")</f>
        <v>2975</v>
      </c>
      <c r="N6019" t="str">
        <f t="shared" si="282"/>
        <v>OK</v>
      </c>
    </row>
    <row r="6020" spans="1:14" x14ac:dyDescent="0.3">
      <c r="A6020" s="1">
        <v>6018</v>
      </c>
      <c r="B6020" t="s">
        <v>6020</v>
      </c>
      <c r="C6020">
        <v>3053</v>
      </c>
      <c r="F6020" t="s">
        <v>6339</v>
      </c>
      <c r="G6020">
        <v>2646</v>
      </c>
      <c r="K6020" t="s">
        <v>6020</v>
      </c>
      <c r="L6020">
        <f t="shared" si="283"/>
        <v>3053</v>
      </c>
      <c r="M6020">
        <f t="shared" si="284"/>
        <v>3053</v>
      </c>
      <c r="N6020" t="str">
        <f t="shared" si="282"/>
        <v>OK</v>
      </c>
    </row>
    <row r="6021" spans="1:14" x14ac:dyDescent="0.3">
      <c r="A6021" s="1">
        <v>6019</v>
      </c>
      <c r="B6021" t="s">
        <v>6021</v>
      </c>
      <c r="C6021">
        <v>5823</v>
      </c>
      <c r="F6021" t="s">
        <v>6340</v>
      </c>
      <c r="G6021">
        <v>1554</v>
      </c>
      <c r="K6021" t="s">
        <v>6021</v>
      </c>
      <c r="L6021">
        <f t="shared" si="283"/>
        <v>5823</v>
      </c>
      <c r="M6021">
        <f t="shared" si="284"/>
        <v>5823</v>
      </c>
      <c r="N6021" t="str">
        <f t="shared" si="282"/>
        <v>OK</v>
      </c>
    </row>
    <row r="6022" spans="1:14" x14ac:dyDescent="0.3">
      <c r="A6022" s="1">
        <v>6020</v>
      </c>
      <c r="B6022" t="s">
        <v>6022</v>
      </c>
      <c r="C6022">
        <v>688</v>
      </c>
      <c r="F6022" t="s">
        <v>6341</v>
      </c>
      <c r="G6022">
        <v>3599</v>
      </c>
      <c r="K6022" t="s">
        <v>6022</v>
      </c>
      <c r="L6022">
        <f t="shared" si="283"/>
        <v>688</v>
      </c>
      <c r="M6022">
        <f t="shared" si="284"/>
        <v>688</v>
      </c>
      <c r="N6022" t="str">
        <f t="shared" si="282"/>
        <v>OK</v>
      </c>
    </row>
    <row r="6023" spans="1:14" x14ac:dyDescent="0.3">
      <c r="A6023" s="1">
        <v>6021</v>
      </c>
      <c r="B6023" t="s">
        <v>6023</v>
      </c>
      <c r="C6023">
        <v>993</v>
      </c>
      <c r="F6023" t="s">
        <v>6342</v>
      </c>
      <c r="G6023">
        <v>7860</v>
      </c>
      <c r="K6023" t="s">
        <v>6023</v>
      </c>
      <c r="L6023">
        <f t="shared" si="283"/>
        <v>993</v>
      </c>
      <c r="M6023">
        <f t="shared" si="284"/>
        <v>993</v>
      </c>
      <c r="N6023" t="str">
        <f t="shared" si="282"/>
        <v>OK</v>
      </c>
    </row>
    <row r="6024" spans="1:14" x14ac:dyDescent="0.3">
      <c r="A6024" s="1">
        <v>6022</v>
      </c>
      <c r="B6024" t="s">
        <v>6024</v>
      </c>
      <c r="C6024">
        <v>2990</v>
      </c>
      <c r="F6024" t="s">
        <v>6343</v>
      </c>
      <c r="G6024">
        <v>2714</v>
      </c>
      <c r="K6024" t="s">
        <v>6024</v>
      </c>
      <c r="L6024">
        <f t="shared" si="283"/>
        <v>2990</v>
      </c>
      <c r="M6024">
        <f t="shared" si="284"/>
        <v>2990</v>
      </c>
      <c r="N6024" t="str">
        <f t="shared" si="282"/>
        <v>OK</v>
      </c>
    </row>
    <row r="6025" spans="1:14" x14ac:dyDescent="0.3">
      <c r="A6025" s="1">
        <v>6023</v>
      </c>
      <c r="B6025" t="s">
        <v>6025</v>
      </c>
      <c r="C6025">
        <v>3716</v>
      </c>
      <c r="F6025" t="s">
        <v>6344</v>
      </c>
      <c r="G6025">
        <v>1877</v>
      </c>
      <c r="K6025" t="s">
        <v>6025</v>
      </c>
      <c r="L6025">
        <f t="shared" si="283"/>
        <v>3716</v>
      </c>
      <c r="M6025">
        <f t="shared" si="284"/>
        <v>3716</v>
      </c>
      <c r="N6025" t="str">
        <f t="shared" si="282"/>
        <v>OK</v>
      </c>
    </row>
    <row r="6026" spans="1:14" x14ac:dyDescent="0.3">
      <c r="A6026" s="1">
        <v>6024</v>
      </c>
      <c r="B6026" t="s">
        <v>6026</v>
      </c>
      <c r="C6026">
        <v>4837</v>
      </c>
      <c r="F6026" t="s">
        <v>6345</v>
      </c>
      <c r="G6026">
        <v>4354</v>
      </c>
      <c r="K6026" t="s">
        <v>6026</v>
      </c>
      <c r="L6026">
        <f t="shared" si="283"/>
        <v>4837</v>
      </c>
      <c r="M6026">
        <f t="shared" si="284"/>
        <v>4837</v>
      </c>
      <c r="N6026" t="str">
        <f t="shared" si="282"/>
        <v>OK</v>
      </c>
    </row>
    <row r="6027" spans="1:14" x14ac:dyDescent="0.3">
      <c r="A6027" s="1">
        <v>6025</v>
      </c>
      <c r="B6027" t="s">
        <v>6027</v>
      </c>
      <c r="C6027">
        <v>4693</v>
      </c>
      <c r="F6027" t="s">
        <v>6346</v>
      </c>
      <c r="G6027">
        <v>772</v>
      </c>
      <c r="K6027" t="s">
        <v>6027</v>
      </c>
      <c r="L6027">
        <f t="shared" si="283"/>
        <v>4693</v>
      </c>
      <c r="M6027">
        <f t="shared" si="284"/>
        <v>4693</v>
      </c>
      <c r="N6027" t="str">
        <f t="shared" si="282"/>
        <v>OK</v>
      </c>
    </row>
    <row r="6028" spans="1:14" x14ac:dyDescent="0.3">
      <c r="A6028" s="1">
        <v>6026</v>
      </c>
      <c r="B6028" t="s">
        <v>6028</v>
      </c>
      <c r="C6028">
        <v>3993</v>
      </c>
      <c r="F6028" t="s">
        <v>6347</v>
      </c>
      <c r="G6028">
        <v>3010</v>
      </c>
      <c r="K6028" t="s">
        <v>6028</v>
      </c>
      <c r="L6028">
        <f t="shared" si="283"/>
        <v>3993</v>
      </c>
      <c r="M6028">
        <f t="shared" si="284"/>
        <v>3993</v>
      </c>
      <c r="N6028" t="str">
        <f t="shared" si="282"/>
        <v>OK</v>
      </c>
    </row>
    <row r="6029" spans="1:14" x14ac:dyDescent="0.3">
      <c r="A6029" s="1">
        <v>6027</v>
      </c>
      <c r="B6029" t="s">
        <v>6029</v>
      </c>
      <c r="C6029">
        <v>1807</v>
      </c>
      <c r="F6029" t="s">
        <v>6348</v>
      </c>
      <c r="G6029">
        <v>1309</v>
      </c>
      <c r="K6029" t="s">
        <v>6029</v>
      </c>
      <c r="L6029">
        <f t="shared" si="283"/>
        <v>1807</v>
      </c>
      <c r="M6029">
        <f t="shared" si="284"/>
        <v>1807</v>
      </c>
      <c r="N6029" t="str">
        <f t="shared" si="282"/>
        <v>OK</v>
      </c>
    </row>
    <row r="6030" spans="1:14" x14ac:dyDescent="0.3">
      <c r="A6030" s="1">
        <v>6028</v>
      </c>
      <c r="B6030" t="s">
        <v>6030</v>
      </c>
      <c r="C6030">
        <v>3947</v>
      </c>
      <c r="F6030" t="s">
        <v>6349</v>
      </c>
      <c r="G6030">
        <v>1573</v>
      </c>
      <c r="K6030" t="s">
        <v>6030</v>
      </c>
      <c r="L6030">
        <f t="shared" si="283"/>
        <v>3947</v>
      </c>
      <c r="M6030">
        <f t="shared" si="284"/>
        <v>3947</v>
      </c>
      <c r="N6030" t="str">
        <f t="shared" si="282"/>
        <v>OK</v>
      </c>
    </row>
    <row r="6031" spans="1:14" x14ac:dyDescent="0.3">
      <c r="A6031" s="1">
        <v>6029</v>
      </c>
      <c r="B6031" t="s">
        <v>6031</v>
      </c>
      <c r="C6031">
        <v>2224</v>
      </c>
      <c r="F6031" t="s">
        <v>6350</v>
      </c>
      <c r="G6031">
        <v>5399</v>
      </c>
      <c r="K6031" t="s">
        <v>6031</v>
      </c>
      <c r="L6031">
        <f t="shared" si="283"/>
        <v>2224</v>
      </c>
      <c r="M6031">
        <f t="shared" si="284"/>
        <v>2224</v>
      </c>
      <c r="N6031" t="str">
        <f t="shared" si="282"/>
        <v>OK</v>
      </c>
    </row>
    <row r="6032" spans="1:14" x14ac:dyDescent="0.3">
      <c r="A6032" s="1">
        <v>6030</v>
      </c>
      <c r="B6032" t="s">
        <v>6032</v>
      </c>
      <c r="C6032">
        <v>6412</v>
      </c>
      <c r="F6032" t="s">
        <v>6351</v>
      </c>
      <c r="G6032">
        <v>3840</v>
      </c>
      <c r="K6032" t="s">
        <v>6032</v>
      </c>
      <c r="L6032">
        <f t="shared" si="283"/>
        <v>6412</v>
      </c>
      <c r="M6032">
        <f t="shared" si="284"/>
        <v>6412</v>
      </c>
      <c r="N6032" t="str">
        <f t="shared" si="282"/>
        <v>OK</v>
      </c>
    </row>
    <row r="6033" spans="1:14" x14ac:dyDescent="0.3">
      <c r="A6033" s="1">
        <v>6031</v>
      </c>
      <c r="B6033" t="s">
        <v>6033</v>
      </c>
      <c r="C6033">
        <v>3595</v>
      </c>
      <c r="F6033" t="s">
        <v>6352</v>
      </c>
      <c r="G6033">
        <v>5747</v>
      </c>
      <c r="K6033" t="s">
        <v>6033</v>
      </c>
      <c r="L6033">
        <f t="shared" si="283"/>
        <v>3595</v>
      </c>
      <c r="M6033">
        <f t="shared" si="284"/>
        <v>3595</v>
      </c>
      <c r="N6033" t="str">
        <f t="shared" si="282"/>
        <v>OK</v>
      </c>
    </row>
    <row r="6034" spans="1:14" x14ac:dyDescent="0.3">
      <c r="A6034" s="1">
        <v>6032</v>
      </c>
      <c r="B6034" t="s">
        <v>6034</v>
      </c>
      <c r="C6034">
        <v>4939</v>
      </c>
      <c r="F6034" t="s">
        <v>6353</v>
      </c>
      <c r="G6034">
        <v>4423</v>
      </c>
      <c r="K6034" t="s">
        <v>6034</v>
      </c>
      <c r="L6034">
        <f t="shared" si="283"/>
        <v>4939</v>
      </c>
      <c r="M6034">
        <f t="shared" si="284"/>
        <v>4939</v>
      </c>
      <c r="N6034" t="str">
        <f t="shared" si="282"/>
        <v>OK</v>
      </c>
    </row>
    <row r="6035" spans="1:14" x14ac:dyDescent="0.3">
      <c r="A6035" s="1">
        <v>6033</v>
      </c>
      <c r="B6035" t="s">
        <v>6035</v>
      </c>
      <c r="C6035">
        <v>7115</v>
      </c>
      <c r="F6035" t="s">
        <v>6354</v>
      </c>
      <c r="G6035">
        <v>1484</v>
      </c>
      <c r="K6035" t="s">
        <v>6035</v>
      </c>
      <c r="L6035">
        <f t="shared" si="283"/>
        <v>7115</v>
      </c>
      <c r="M6035">
        <f t="shared" si="284"/>
        <v>7115</v>
      </c>
      <c r="N6035" t="str">
        <f t="shared" si="282"/>
        <v>OK</v>
      </c>
    </row>
    <row r="6036" spans="1:14" x14ac:dyDescent="0.3">
      <c r="A6036" s="1">
        <v>6034</v>
      </c>
      <c r="B6036" t="s">
        <v>6036</v>
      </c>
      <c r="C6036">
        <v>437</v>
      </c>
      <c r="F6036" t="s">
        <v>6355</v>
      </c>
      <c r="G6036">
        <v>402</v>
      </c>
      <c r="K6036" t="s">
        <v>6036</v>
      </c>
      <c r="L6036">
        <f t="shared" si="283"/>
        <v>437</v>
      </c>
      <c r="M6036">
        <f t="shared" si="284"/>
        <v>437</v>
      </c>
      <c r="N6036" t="str">
        <f t="shared" si="282"/>
        <v>OK</v>
      </c>
    </row>
    <row r="6037" spans="1:14" x14ac:dyDescent="0.3">
      <c r="A6037" s="1">
        <v>6035</v>
      </c>
      <c r="B6037" t="s">
        <v>6037</v>
      </c>
      <c r="C6037">
        <v>4275</v>
      </c>
      <c r="F6037" t="s">
        <v>6356</v>
      </c>
      <c r="G6037">
        <v>6556</v>
      </c>
      <c r="K6037" t="s">
        <v>6037</v>
      </c>
      <c r="L6037">
        <f t="shared" si="283"/>
        <v>4275</v>
      </c>
      <c r="M6037">
        <f t="shared" si="284"/>
        <v>4275</v>
      </c>
      <c r="N6037" t="str">
        <f t="shared" si="282"/>
        <v>OK</v>
      </c>
    </row>
    <row r="6038" spans="1:14" x14ac:dyDescent="0.3">
      <c r="A6038" s="1">
        <v>6036</v>
      </c>
      <c r="B6038" t="s">
        <v>6038</v>
      </c>
      <c r="C6038">
        <v>937</v>
      </c>
      <c r="F6038" t="s">
        <v>6357</v>
      </c>
      <c r="G6038">
        <v>5570</v>
      </c>
      <c r="K6038" t="s">
        <v>6038</v>
      </c>
      <c r="L6038">
        <f t="shared" si="283"/>
        <v>937</v>
      </c>
      <c r="M6038">
        <f t="shared" si="284"/>
        <v>937</v>
      </c>
      <c r="N6038" t="str">
        <f t="shared" si="282"/>
        <v>OK</v>
      </c>
    </row>
    <row r="6039" spans="1:14" x14ac:dyDescent="0.3">
      <c r="A6039" s="1">
        <v>6037</v>
      </c>
      <c r="B6039" t="s">
        <v>6039</v>
      </c>
      <c r="C6039">
        <v>1817</v>
      </c>
      <c r="F6039" t="s">
        <v>6358</v>
      </c>
      <c r="G6039">
        <v>1383</v>
      </c>
      <c r="K6039" t="s">
        <v>6039</v>
      </c>
      <c r="L6039">
        <f t="shared" si="283"/>
        <v>1817</v>
      </c>
      <c r="M6039">
        <f t="shared" si="284"/>
        <v>1817</v>
      </c>
      <c r="N6039" t="str">
        <f t="shared" si="282"/>
        <v>OK</v>
      </c>
    </row>
    <row r="6040" spans="1:14" x14ac:dyDescent="0.3">
      <c r="A6040" s="1">
        <v>6038</v>
      </c>
      <c r="B6040" t="s">
        <v>6040</v>
      </c>
      <c r="C6040">
        <v>4133</v>
      </c>
      <c r="F6040" t="s">
        <v>6359</v>
      </c>
      <c r="G6040">
        <v>5896</v>
      </c>
      <c r="K6040" t="s">
        <v>6040</v>
      </c>
      <c r="L6040">
        <f t="shared" si="283"/>
        <v>4133</v>
      </c>
      <c r="M6040">
        <f t="shared" si="284"/>
        <v>4133</v>
      </c>
      <c r="N6040" t="str">
        <f t="shared" si="282"/>
        <v>OK</v>
      </c>
    </row>
    <row r="6041" spans="1:14" x14ac:dyDescent="0.3">
      <c r="A6041" s="1">
        <v>6039</v>
      </c>
      <c r="B6041" t="s">
        <v>6041</v>
      </c>
      <c r="C6041">
        <v>3413</v>
      </c>
      <c r="F6041" t="s">
        <v>6360</v>
      </c>
      <c r="G6041">
        <v>6096</v>
      </c>
      <c r="K6041" t="s">
        <v>6041</v>
      </c>
      <c r="L6041">
        <f t="shared" si="283"/>
        <v>3413</v>
      </c>
      <c r="M6041">
        <f t="shared" si="284"/>
        <v>3413</v>
      </c>
      <c r="N6041" t="str">
        <f t="shared" si="282"/>
        <v>OK</v>
      </c>
    </row>
    <row r="6042" spans="1:14" x14ac:dyDescent="0.3">
      <c r="A6042" s="1">
        <v>6040</v>
      </c>
      <c r="B6042" t="s">
        <v>6042</v>
      </c>
      <c r="C6042">
        <v>3557</v>
      </c>
      <c r="F6042" t="s">
        <v>6361</v>
      </c>
      <c r="G6042">
        <v>642</v>
      </c>
      <c r="K6042" t="s">
        <v>6042</v>
      </c>
      <c r="L6042">
        <f t="shared" si="283"/>
        <v>3557</v>
      </c>
      <c r="M6042">
        <f t="shared" si="284"/>
        <v>3557</v>
      </c>
      <c r="N6042" t="str">
        <f t="shared" si="282"/>
        <v>OK</v>
      </c>
    </row>
    <row r="6043" spans="1:14" x14ac:dyDescent="0.3">
      <c r="A6043" s="1">
        <v>6041</v>
      </c>
      <c r="B6043" t="s">
        <v>6043</v>
      </c>
      <c r="C6043">
        <v>781</v>
      </c>
      <c r="F6043" t="s">
        <v>6362</v>
      </c>
      <c r="G6043">
        <v>644</v>
      </c>
      <c r="K6043" t="s">
        <v>6043</v>
      </c>
      <c r="L6043">
        <f t="shared" si="283"/>
        <v>781</v>
      </c>
      <c r="M6043">
        <f t="shared" si="284"/>
        <v>781</v>
      </c>
      <c r="N6043" t="str">
        <f t="shared" si="282"/>
        <v>OK</v>
      </c>
    </row>
    <row r="6044" spans="1:14" x14ac:dyDescent="0.3">
      <c r="A6044" s="1">
        <v>6042</v>
      </c>
      <c r="B6044" t="s">
        <v>6044</v>
      </c>
      <c r="C6044">
        <v>1345</v>
      </c>
      <c r="F6044" t="s">
        <v>6363</v>
      </c>
      <c r="G6044">
        <v>4890</v>
      </c>
      <c r="K6044" t="s">
        <v>6044</v>
      </c>
      <c r="L6044">
        <f t="shared" si="283"/>
        <v>1345</v>
      </c>
      <c r="M6044">
        <f t="shared" si="284"/>
        <v>1345</v>
      </c>
      <c r="N6044" t="str">
        <f t="shared" si="282"/>
        <v>OK</v>
      </c>
    </row>
    <row r="6045" spans="1:14" x14ac:dyDescent="0.3">
      <c r="A6045" s="1">
        <v>6043</v>
      </c>
      <c r="B6045" t="s">
        <v>6045</v>
      </c>
      <c r="C6045">
        <v>2347</v>
      </c>
      <c r="F6045" t="s">
        <v>6364</v>
      </c>
      <c r="G6045">
        <v>779</v>
      </c>
      <c r="K6045" t="s">
        <v>6045</v>
      </c>
      <c r="L6045">
        <f t="shared" si="283"/>
        <v>2347</v>
      </c>
      <c r="M6045">
        <f t="shared" si="284"/>
        <v>2347</v>
      </c>
      <c r="N6045" t="str">
        <f t="shared" si="282"/>
        <v>OK</v>
      </c>
    </row>
    <row r="6046" spans="1:14" x14ac:dyDescent="0.3">
      <c r="A6046" s="1">
        <v>6044</v>
      </c>
      <c r="B6046" t="s">
        <v>6046</v>
      </c>
      <c r="C6046">
        <v>4006</v>
      </c>
      <c r="F6046" t="s">
        <v>6365</v>
      </c>
      <c r="G6046">
        <v>3666</v>
      </c>
      <c r="K6046" t="s">
        <v>6046</v>
      </c>
      <c r="L6046">
        <f t="shared" si="283"/>
        <v>4006</v>
      </c>
      <c r="M6046">
        <f t="shared" si="284"/>
        <v>4006</v>
      </c>
      <c r="N6046" t="str">
        <f t="shared" si="282"/>
        <v>OK</v>
      </c>
    </row>
    <row r="6047" spans="1:14" x14ac:dyDescent="0.3">
      <c r="A6047" s="1">
        <v>6045</v>
      </c>
      <c r="B6047" t="s">
        <v>6047</v>
      </c>
      <c r="C6047">
        <v>4690</v>
      </c>
      <c r="F6047" t="s">
        <v>6366</v>
      </c>
      <c r="G6047">
        <v>3261</v>
      </c>
      <c r="K6047" t="s">
        <v>6047</v>
      </c>
      <c r="L6047">
        <f t="shared" si="283"/>
        <v>4690</v>
      </c>
      <c r="M6047">
        <f t="shared" si="284"/>
        <v>4690</v>
      </c>
      <c r="N6047" t="str">
        <f t="shared" si="282"/>
        <v>OK</v>
      </c>
    </row>
    <row r="6048" spans="1:14" x14ac:dyDescent="0.3">
      <c r="A6048" s="1">
        <v>6046</v>
      </c>
      <c r="B6048" t="s">
        <v>6048</v>
      </c>
      <c r="C6048">
        <v>4195</v>
      </c>
      <c r="F6048" t="s">
        <v>6367</v>
      </c>
      <c r="G6048">
        <v>1501</v>
      </c>
      <c r="K6048" t="s">
        <v>6048</v>
      </c>
      <c r="L6048">
        <f t="shared" si="283"/>
        <v>4195</v>
      </c>
      <c r="M6048">
        <f t="shared" si="284"/>
        <v>4195</v>
      </c>
      <c r="N6048" t="str">
        <f t="shared" si="282"/>
        <v>OK</v>
      </c>
    </row>
    <row r="6049" spans="1:14" x14ac:dyDescent="0.3">
      <c r="A6049" s="1">
        <v>6047</v>
      </c>
      <c r="B6049" t="s">
        <v>6049</v>
      </c>
      <c r="C6049">
        <v>272</v>
      </c>
      <c r="F6049" t="s">
        <v>6368</v>
      </c>
      <c r="G6049">
        <v>5293</v>
      </c>
      <c r="K6049" t="s">
        <v>6049</v>
      </c>
      <c r="L6049">
        <f t="shared" si="283"/>
        <v>272</v>
      </c>
      <c r="M6049">
        <f t="shared" si="284"/>
        <v>272</v>
      </c>
      <c r="N6049" t="str">
        <f t="shared" si="282"/>
        <v>OK</v>
      </c>
    </row>
    <row r="6050" spans="1:14" x14ac:dyDescent="0.3">
      <c r="A6050" s="1">
        <v>6048</v>
      </c>
      <c r="B6050" t="s">
        <v>6050</v>
      </c>
      <c r="C6050">
        <v>2720</v>
      </c>
      <c r="F6050" t="s">
        <v>6369</v>
      </c>
      <c r="G6050">
        <v>1361</v>
      </c>
      <c r="K6050" t="s">
        <v>6050</v>
      </c>
      <c r="L6050">
        <f t="shared" si="283"/>
        <v>2720</v>
      </c>
      <c r="M6050">
        <f t="shared" si="284"/>
        <v>2720</v>
      </c>
      <c r="N6050" t="str">
        <f t="shared" si="282"/>
        <v>OK</v>
      </c>
    </row>
    <row r="6051" spans="1:14" x14ac:dyDescent="0.3">
      <c r="A6051" s="1">
        <v>6049</v>
      </c>
      <c r="B6051" t="s">
        <v>6051</v>
      </c>
      <c r="C6051">
        <v>5267</v>
      </c>
      <c r="F6051" t="s">
        <v>6370</v>
      </c>
      <c r="G6051">
        <v>1900</v>
      </c>
      <c r="K6051" t="s">
        <v>6051</v>
      </c>
      <c r="L6051">
        <f t="shared" si="283"/>
        <v>5267</v>
      </c>
      <c r="M6051">
        <f t="shared" si="284"/>
        <v>5267</v>
      </c>
      <c r="N6051" t="str">
        <f t="shared" si="282"/>
        <v>OK</v>
      </c>
    </row>
    <row r="6052" spans="1:14" x14ac:dyDescent="0.3">
      <c r="A6052" s="1">
        <v>6050</v>
      </c>
      <c r="B6052" t="s">
        <v>6052</v>
      </c>
      <c r="C6052">
        <v>3015</v>
      </c>
      <c r="F6052" t="s">
        <v>6371</v>
      </c>
      <c r="G6052">
        <v>1865</v>
      </c>
      <c r="K6052" t="s">
        <v>6052</v>
      </c>
      <c r="L6052">
        <f t="shared" si="283"/>
        <v>3015</v>
      </c>
      <c r="M6052">
        <f t="shared" si="284"/>
        <v>3015</v>
      </c>
      <c r="N6052" t="str">
        <f t="shared" si="282"/>
        <v>OK</v>
      </c>
    </row>
    <row r="6053" spans="1:14" x14ac:dyDescent="0.3">
      <c r="A6053" s="1">
        <v>6051</v>
      </c>
      <c r="B6053" t="s">
        <v>6053</v>
      </c>
      <c r="C6053">
        <v>546</v>
      </c>
      <c r="F6053" t="s">
        <v>6372</v>
      </c>
      <c r="G6053">
        <v>2073</v>
      </c>
      <c r="K6053" t="s">
        <v>6053</v>
      </c>
      <c r="L6053">
        <f t="shared" si="283"/>
        <v>546</v>
      </c>
      <c r="M6053">
        <f t="shared" si="284"/>
        <v>546</v>
      </c>
      <c r="N6053" t="str">
        <f t="shared" si="282"/>
        <v>OK</v>
      </c>
    </row>
    <row r="6054" spans="1:14" x14ac:dyDescent="0.3">
      <c r="A6054" s="1">
        <v>6052</v>
      </c>
      <c r="B6054" t="s">
        <v>6054</v>
      </c>
      <c r="C6054">
        <v>3729</v>
      </c>
      <c r="F6054" t="s">
        <v>6373</v>
      </c>
      <c r="G6054">
        <v>4877</v>
      </c>
      <c r="K6054" t="s">
        <v>6054</v>
      </c>
      <c r="L6054">
        <f t="shared" si="283"/>
        <v>3729</v>
      </c>
      <c r="M6054">
        <f t="shared" si="284"/>
        <v>3729</v>
      </c>
      <c r="N6054" t="str">
        <f t="shared" si="282"/>
        <v>OK</v>
      </c>
    </row>
    <row r="6055" spans="1:14" x14ac:dyDescent="0.3">
      <c r="A6055" s="1">
        <v>6053</v>
      </c>
      <c r="B6055" t="s">
        <v>6055</v>
      </c>
      <c r="C6055">
        <v>5160</v>
      </c>
      <c r="F6055" t="s">
        <v>6374</v>
      </c>
      <c r="G6055">
        <v>4031</v>
      </c>
      <c r="K6055" t="s">
        <v>6055</v>
      </c>
      <c r="L6055">
        <f t="shared" si="283"/>
        <v>5160</v>
      </c>
      <c r="M6055">
        <f t="shared" si="284"/>
        <v>5160</v>
      </c>
      <c r="N6055" t="str">
        <f t="shared" si="282"/>
        <v>OK</v>
      </c>
    </row>
    <row r="6056" spans="1:14" x14ac:dyDescent="0.3">
      <c r="A6056" s="1">
        <v>6054</v>
      </c>
      <c r="B6056" t="s">
        <v>6056</v>
      </c>
      <c r="C6056">
        <v>2326</v>
      </c>
      <c r="F6056" t="s">
        <v>6375</v>
      </c>
      <c r="G6056">
        <v>4252</v>
      </c>
      <c r="K6056" t="s">
        <v>6056</v>
      </c>
      <c r="L6056">
        <f t="shared" si="283"/>
        <v>2326</v>
      </c>
      <c r="M6056">
        <f t="shared" si="284"/>
        <v>2326</v>
      </c>
      <c r="N6056" t="str">
        <f t="shared" si="282"/>
        <v>OK</v>
      </c>
    </row>
    <row r="6057" spans="1:14" x14ac:dyDescent="0.3">
      <c r="A6057" s="1">
        <v>6055</v>
      </c>
      <c r="B6057" t="s">
        <v>6057</v>
      </c>
      <c r="C6057">
        <v>1676</v>
      </c>
      <c r="F6057" t="s">
        <v>6376</v>
      </c>
      <c r="G6057">
        <v>2564</v>
      </c>
      <c r="K6057" t="s">
        <v>6057</v>
      </c>
      <c r="L6057">
        <f t="shared" si="283"/>
        <v>1676</v>
      </c>
      <c r="M6057">
        <f t="shared" si="284"/>
        <v>1676</v>
      </c>
      <c r="N6057" t="str">
        <f t="shared" si="282"/>
        <v>OK</v>
      </c>
    </row>
    <row r="6058" spans="1:14" x14ac:dyDescent="0.3">
      <c r="A6058" s="1">
        <v>6056</v>
      </c>
      <c r="B6058" t="s">
        <v>6058</v>
      </c>
      <c r="C6058">
        <v>1055</v>
      </c>
      <c r="F6058" t="s">
        <v>6377</v>
      </c>
      <c r="G6058">
        <v>10126</v>
      </c>
      <c r="K6058" t="s">
        <v>6058</v>
      </c>
      <c r="L6058">
        <f t="shared" si="283"/>
        <v>1055</v>
      </c>
      <c r="M6058">
        <f t="shared" si="284"/>
        <v>1055</v>
      </c>
      <c r="N6058" t="str">
        <f t="shared" si="282"/>
        <v>OK</v>
      </c>
    </row>
    <row r="6059" spans="1:14" x14ac:dyDescent="0.3">
      <c r="A6059" s="1">
        <v>6057</v>
      </c>
      <c r="B6059" t="s">
        <v>6059</v>
      </c>
      <c r="C6059">
        <v>3876</v>
      </c>
      <c r="F6059" t="s">
        <v>6378</v>
      </c>
      <c r="G6059">
        <v>2799</v>
      </c>
      <c r="K6059" t="s">
        <v>6059</v>
      </c>
      <c r="L6059">
        <f t="shared" si="283"/>
        <v>3876</v>
      </c>
      <c r="M6059">
        <f t="shared" si="284"/>
        <v>3876</v>
      </c>
      <c r="N6059" t="str">
        <f t="shared" si="282"/>
        <v>OK</v>
      </c>
    </row>
    <row r="6060" spans="1:14" x14ac:dyDescent="0.3">
      <c r="A6060" s="1">
        <v>6058</v>
      </c>
      <c r="B6060" t="s">
        <v>6060</v>
      </c>
      <c r="C6060">
        <v>4745</v>
      </c>
      <c r="F6060" t="s">
        <v>6379</v>
      </c>
      <c r="G6060">
        <v>4204</v>
      </c>
      <c r="K6060" t="s">
        <v>6060</v>
      </c>
      <c r="L6060">
        <f t="shared" si="283"/>
        <v>4745</v>
      </c>
      <c r="M6060">
        <f t="shared" si="284"/>
        <v>4745</v>
      </c>
      <c r="N6060" t="str">
        <f t="shared" si="282"/>
        <v>OK</v>
      </c>
    </row>
    <row r="6061" spans="1:14" x14ac:dyDescent="0.3">
      <c r="A6061" s="1">
        <v>6059</v>
      </c>
      <c r="B6061" t="s">
        <v>6061</v>
      </c>
      <c r="C6061">
        <v>4445</v>
      </c>
      <c r="F6061" t="s">
        <v>6380</v>
      </c>
      <c r="G6061">
        <v>3153</v>
      </c>
      <c r="K6061" t="s">
        <v>6061</v>
      </c>
      <c r="L6061">
        <f t="shared" si="283"/>
        <v>4445</v>
      </c>
      <c r="M6061">
        <f t="shared" si="284"/>
        <v>4445</v>
      </c>
      <c r="N6061" t="str">
        <f t="shared" si="282"/>
        <v>OK</v>
      </c>
    </row>
    <row r="6062" spans="1:14" x14ac:dyDescent="0.3">
      <c r="A6062" s="1">
        <v>6060</v>
      </c>
      <c r="B6062" t="s">
        <v>6062</v>
      </c>
      <c r="C6062">
        <v>2204</v>
      </c>
      <c r="F6062" t="s">
        <v>6381</v>
      </c>
      <c r="G6062">
        <v>5070</v>
      </c>
      <c r="K6062" t="s">
        <v>6062</v>
      </c>
      <c r="L6062">
        <f t="shared" si="283"/>
        <v>2204</v>
      </c>
      <c r="M6062">
        <f t="shared" si="284"/>
        <v>2204</v>
      </c>
      <c r="N6062" t="str">
        <f t="shared" si="282"/>
        <v>OK</v>
      </c>
    </row>
    <row r="6063" spans="1:14" x14ac:dyDescent="0.3">
      <c r="A6063" s="1">
        <v>6061</v>
      </c>
      <c r="B6063" t="s">
        <v>6063</v>
      </c>
      <c r="C6063">
        <v>600</v>
      </c>
      <c r="F6063" t="s">
        <v>6382</v>
      </c>
      <c r="G6063">
        <v>6118</v>
      </c>
      <c r="K6063" t="s">
        <v>6063</v>
      </c>
      <c r="L6063">
        <f t="shared" si="283"/>
        <v>600</v>
      </c>
      <c r="M6063">
        <f t="shared" si="284"/>
        <v>600</v>
      </c>
      <c r="N6063" t="str">
        <f t="shared" si="282"/>
        <v>OK</v>
      </c>
    </row>
    <row r="6064" spans="1:14" x14ac:dyDescent="0.3">
      <c r="A6064" s="1">
        <v>6062</v>
      </c>
      <c r="B6064" t="s">
        <v>6064</v>
      </c>
      <c r="C6064">
        <v>1744</v>
      </c>
      <c r="F6064" t="s">
        <v>6383</v>
      </c>
      <c r="G6064">
        <v>1173</v>
      </c>
      <c r="K6064" t="s">
        <v>6064</v>
      </c>
      <c r="L6064">
        <f t="shared" si="283"/>
        <v>1744</v>
      </c>
      <c r="M6064">
        <f t="shared" si="284"/>
        <v>1744</v>
      </c>
      <c r="N6064" t="str">
        <f t="shared" si="282"/>
        <v>OK</v>
      </c>
    </row>
    <row r="6065" spans="1:14" x14ac:dyDescent="0.3">
      <c r="A6065" s="1">
        <v>6063</v>
      </c>
      <c r="B6065" t="s">
        <v>6065</v>
      </c>
      <c r="C6065">
        <v>822</v>
      </c>
      <c r="F6065" t="s">
        <v>6384</v>
      </c>
      <c r="G6065">
        <v>2080</v>
      </c>
      <c r="K6065" t="s">
        <v>6065</v>
      </c>
      <c r="L6065">
        <f t="shared" si="283"/>
        <v>822</v>
      </c>
      <c r="M6065">
        <f t="shared" si="284"/>
        <v>822</v>
      </c>
      <c r="N6065" t="str">
        <f t="shared" si="282"/>
        <v>OK</v>
      </c>
    </row>
    <row r="6066" spans="1:14" x14ac:dyDescent="0.3">
      <c r="A6066" s="1">
        <v>6064</v>
      </c>
      <c r="B6066" t="s">
        <v>6066</v>
      </c>
      <c r="C6066">
        <v>750</v>
      </c>
      <c r="F6066" t="s">
        <v>6385</v>
      </c>
      <c r="G6066">
        <v>570</v>
      </c>
      <c r="K6066" t="s">
        <v>6066</v>
      </c>
      <c r="L6066">
        <f t="shared" si="283"/>
        <v>750</v>
      </c>
      <c r="M6066">
        <f t="shared" si="284"/>
        <v>750</v>
      </c>
      <c r="N6066" t="str">
        <f t="shared" si="282"/>
        <v>OK</v>
      </c>
    </row>
    <row r="6067" spans="1:14" x14ac:dyDescent="0.3">
      <c r="A6067" s="1">
        <v>6065</v>
      </c>
      <c r="B6067" t="s">
        <v>6067</v>
      </c>
      <c r="C6067">
        <v>3428</v>
      </c>
      <c r="F6067" t="s">
        <v>6386</v>
      </c>
      <c r="G6067">
        <v>6849</v>
      </c>
      <c r="K6067" t="s">
        <v>6067</v>
      </c>
      <c r="L6067">
        <f t="shared" si="283"/>
        <v>3428</v>
      </c>
      <c r="M6067">
        <f t="shared" si="284"/>
        <v>3428</v>
      </c>
      <c r="N6067" t="str">
        <f t="shared" si="282"/>
        <v>OK</v>
      </c>
    </row>
    <row r="6068" spans="1:14" x14ac:dyDescent="0.3">
      <c r="A6068" s="1">
        <v>6066</v>
      </c>
      <c r="B6068" t="s">
        <v>6068</v>
      </c>
      <c r="C6068">
        <v>5054</v>
      </c>
      <c r="F6068" t="s">
        <v>6387</v>
      </c>
      <c r="G6068">
        <v>626</v>
      </c>
      <c r="K6068" t="s">
        <v>6068</v>
      </c>
      <c r="L6068">
        <f t="shared" si="283"/>
        <v>5054</v>
      </c>
      <c r="M6068">
        <f t="shared" si="284"/>
        <v>5054</v>
      </c>
      <c r="N6068" t="str">
        <f t="shared" si="282"/>
        <v>OK</v>
      </c>
    </row>
    <row r="6069" spans="1:14" x14ac:dyDescent="0.3">
      <c r="A6069" s="1">
        <v>6067</v>
      </c>
      <c r="B6069" t="s">
        <v>6069</v>
      </c>
      <c r="C6069">
        <v>1921</v>
      </c>
      <c r="F6069" t="s">
        <v>6388</v>
      </c>
      <c r="G6069">
        <v>1041</v>
      </c>
      <c r="K6069" t="s">
        <v>6069</v>
      </c>
      <c r="L6069">
        <f t="shared" si="283"/>
        <v>1921</v>
      </c>
      <c r="M6069">
        <f t="shared" si="284"/>
        <v>1921</v>
      </c>
      <c r="N6069" t="str">
        <f t="shared" si="282"/>
        <v>OK</v>
      </c>
    </row>
    <row r="6070" spans="1:14" x14ac:dyDescent="0.3">
      <c r="A6070" s="1">
        <v>6068</v>
      </c>
      <c r="B6070" t="s">
        <v>6070</v>
      </c>
      <c r="C6070">
        <v>1847</v>
      </c>
      <c r="F6070" t="s">
        <v>6389</v>
      </c>
      <c r="G6070">
        <v>4473</v>
      </c>
      <c r="K6070" t="s">
        <v>6070</v>
      </c>
      <c r="L6070">
        <f t="shared" si="283"/>
        <v>1847</v>
      </c>
      <c r="M6070">
        <f t="shared" si="284"/>
        <v>1847</v>
      </c>
      <c r="N6070" t="str">
        <f t="shared" si="282"/>
        <v>OK</v>
      </c>
    </row>
    <row r="6071" spans="1:14" x14ac:dyDescent="0.3">
      <c r="A6071" s="1">
        <v>6069</v>
      </c>
      <c r="B6071" t="s">
        <v>6071</v>
      </c>
      <c r="C6071">
        <v>5523</v>
      </c>
      <c r="F6071" t="s">
        <v>6390</v>
      </c>
      <c r="G6071">
        <v>1602</v>
      </c>
      <c r="K6071" t="s">
        <v>6071</v>
      </c>
      <c r="L6071">
        <f t="shared" si="283"/>
        <v>5523</v>
      </c>
      <c r="M6071">
        <f t="shared" si="284"/>
        <v>5523</v>
      </c>
      <c r="N6071" t="str">
        <f t="shared" si="282"/>
        <v>OK</v>
      </c>
    </row>
    <row r="6072" spans="1:14" x14ac:dyDescent="0.3">
      <c r="A6072" s="1">
        <v>6070</v>
      </c>
      <c r="B6072" t="s">
        <v>6072</v>
      </c>
      <c r="C6072">
        <v>3013</v>
      </c>
      <c r="F6072" t="s">
        <v>6391</v>
      </c>
      <c r="G6072">
        <v>586</v>
      </c>
      <c r="K6072" t="s">
        <v>6072</v>
      </c>
      <c r="L6072">
        <f t="shared" si="283"/>
        <v>3013</v>
      </c>
      <c r="M6072">
        <f t="shared" si="284"/>
        <v>3013</v>
      </c>
      <c r="N6072" t="str">
        <f t="shared" si="282"/>
        <v>OK</v>
      </c>
    </row>
    <row r="6073" spans="1:14" x14ac:dyDescent="0.3">
      <c r="A6073" s="1">
        <v>6071</v>
      </c>
      <c r="B6073" t="s">
        <v>6073</v>
      </c>
      <c r="C6073">
        <v>3937</v>
      </c>
      <c r="F6073" t="s">
        <v>6392</v>
      </c>
      <c r="G6073">
        <v>306</v>
      </c>
      <c r="K6073" t="s">
        <v>6073</v>
      </c>
      <c r="L6073">
        <f t="shared" si="283"/>
        <v>3937</v>
      </c>
      <c r="M6073">
        <f t="shared" si="284"/>
        <v>3937</v>
      </c>
      <c r="N6073" t="str">
        <f t="shared" si="282"/>
        <v>OK</v>
      </c>
    </row>
    <row r="6074" spans="1:14" x14ac:dyDescent="0.3">
      <c r="A6074" s="1">
        <v>6072</v>
      </c>
      <c r="B6074" t="s">
        <v>6074</v>
      </c>
      <c r="C6074">
        <v>800</v>
      </c>
      <c r="F6074" t="s">
        <v>6393</v>
      </c>
      <c r="G6074">
        <v>3811</v>
      </c>
      <c r="K6074" t="s">
        <v>6074</v>
      </c>
      <c r="L6074">
        <f t="shared" si="283"/>
        <v>800</v>
      </c>
      <c r="M6074">
        <f t="shared" si="284"/>
        <v>800</v>
      </c>
      <c r="N6074" t="str">
        <f t="shared" si="282"/>
        <v>OK</v>
      </c>
    </row>
    <row r="6075" spans="1:14" x14ac:dyDescent="0.3">
      <c r="A6075" s="1">
        <v>6073</v>
      </c>
      <c r="B6075" t="s">
        <v>6075</v>
      </c>
      <c r="C6075">
        <v>6260</v>
      </c>
      <c r="F6075" t="s">
        <v>6394</v>
      </c>
      <c r="G6075">
        <v>4535</v>
      </c>
      <c r="K6075" t="s">
        <v>6075</v>
      </c>
      <c r="L6075">
        <f t="shared" si="283"/>
        <v>6260</v>
      </c>
      <c r="M6075">
        <f t="shared" si="284"/>
        <v>6260</v>
      </c>
      <c r="N6075" t="str">
        <f t="shared" si="282"/>
        <v>OK</v>
      </c>
    </row>
    <row r="6076" spans="1:14" x14ac:dyDescent="0.3">
      <c r="A6076" s="1">
        <v>6074</v>
      </c>
      <c r="B6076" t="s">
        <v>6076</v>
      </c>
      <c r="C6076">
        <v>2550</v>
      </c>
      <c r="F6076" t="s">
        <v>6395</v>
      </c>
      <c r="G6076">
        <v>511</v>
      </c>
      <c r="K6076" t="s">
        <v>6076</v>
      </c>
      <c r="L6076">
        <f t="shared" si="283"/>
        <v>2550</v>
      </c>
      <c r="M6076">
        <f t="shared" si="284"/>
        <v>2550</v>
      </c>
      <c r="N6076" t="str">
        <f t="shared" si="282"/>
        <v>OK</v>
      </c>
    </row>
    <row r="6077" spans="1:14" x14ac:dyDescent="0.3">
      <c r="A6077" s="1">
        <v>6075</v>
      </c>
      <c r="B6077" t="s">
        <v>6077</v>
      </c>
      <c r="C6077">
        <v>3539</v>
      </c>
      <c r="F6077" t="s">
        <v>6396</v>
      </c>
      <c r="G6077">
        <v>5706</v>
      </c>
      <c r="K6077" t="s">
        <v>6077</v>
      </c>
      <c r="L6077">
        <f t="shared" si="283"/>
        <v>3539</v>
      </c>
      <c r="M6077">
        <f t="shared" si="284"/>
        <v>3539</v>
      </c>
      <c r="N6077" t="str">
        <f t="shared" si="282"/>
        <v>OK</v>
      </c>
    </row>
    <row r="6078" spans="1:14" x14ac:dyDescent="0.3">
      <c r="A6078" s="1">
        <v>6076</v>
      </c>
      <c r="B6078" t="s">
        <v>6078</v>
      </c>
      <c r="C6078">
        <v>7222</v>
      </c>
      <c r="F6078" t="s">
        <v>6397</v>
      </c>
      <c r="G6078">
        <v>3070</v>
      </c>
      <c r="K6078" t="s">
        <v>6078</v>
      </c>
      <c r="L6078">
        <f t="shared" si="283"/>
        <v>7222</v>
      </c>
      <c r="M6078">
        <f t="shared" si="284"/>
        <v>7222</v>
      </c>
      <c r="N6078" t="str">
        <f t="shared" si="282"/>
        <v>OK</v>
      </c>
    </row>
    <row r="6079" spans="1:14" x14ac:dyDescent="0.3">
      <c r="A6079" s="1">
        <v>6077</v>
      </c>
      <c r="B6079" t="s">
        <v>6079</v>
      </c>
      <c r="C6079">
        <v>3539</v>
      </c>
      <c r="F6079" t="s">
        <v>6398</v>
      </c>
      <c r="G6079">
        <v>4888</v>
      </c>
      <c r="K6079" t="s">
        <v>6079</v>
      </c>
      <c r="L6079">
        <f t="shared" si="283"/>
        <v>3539</v>
      </c>
      <c r="M6079">
        <f t="shared" si="284"/>
        <v>3539</v>
      </c>
      <c r="N6079" t="str">
        <f t="shared" si="282"/>
        <v>OK</v>
      </c>
    </row>
    <row r="6080" spans="1:14" x14ac:dyDescent="0.3">
      <c r="A6080" s="1">
        <v>6078</v>
      </c>
      <c r="B6080" t="s">
        <v>6080</v>
      </c>
      <c r="C6080">
        <v>4719</v>
      </c>
      <c r="F6080" t="s">
        <v>6399</v>
      </c>
      <c r="G6080">
        <v>6121</v>
      </c>
      <c r="K6080" t="s">
        <v>6080</v>
      </c>
      <c r="L6080">
        <f t="shared" si="283"/>
        <v>4719</v>
      </c>
      <c r="M6080">
        <f t="shared" si="284"/>
        <v>4719</v>
      </c>
      <c r="N6080" t="str">
        <f t="shared" si="282"/>
        <v>OK</v>
      </c>
    </row>
    <row r="6081" spans="1:14" x14ac:dyDescent="0.3">
      <c r="A6081" s="1">
        <v>6079</v>
      </c>
      <c r="B6081" t="s">
        <v>6081</v>
      </c>
      <c r="C6081">
        <v>830</v>
      </c>
      <c r="F6081" t="s">
        <v>6400</v>
      </c>
      <c r="G6081">
        <v>2026</v>
      </c>
      <c r="K6081" t="s">
        <v>6081</v>
      </c>
      <c r="L6081">
        <f t="shared" si="283"/>
        <v>830</v>
      </c>
      <c r="M6081">
        <f t="shared" si="284"/>
        <v>830</v>
      </c>
      <c r="N6081" t="str">
        <f t="shared" si="282"/>
        <v>OK</v>
      </c>
    </row>
    <row r="6082" spans="1:14" x14ac:dyDescent="0.3">
      <c r="A6082" s="1">
        <v>6080</v>
      </c>
      <c r="B6082" t="s">
        <v>6082</v>
      </c>
      <c r="C6082">
        <v>5533</v>
      </c>
      <c r="F6082" t="s">
        <v>6401</v>
      </c>
      <c r="G6082">
        <v>985</v>
      </c>
      <c r="K6082" t="s">
        <v>6082</v>
      </c>
      <c r="L6082">
        <f t="shared" si="283"/>
        <v>5533</v>
      </c>
      <c r="M6082">
        <f t="shared" si="284"/>
        <v>5533</v>
      </c>
      <c r="N6082" t="str">
        <f t="shared" ref="N6082:N6145" si="285">IF(M6082="Não Consta","OK",IF(M6082&gt;L6082,"Falta",IF(L6082="Não Consta","Falta","OK")))</f>
        <v>OK</v>
      </c>
    </row>
    <row r="6083" spans="1:14" x14ac:dyDescent="0.3">
      <c r="A6083" s="1">
        <v>6081</v>
      </c>
      <c r="B6083" t="s">
        <v>6083</v>
      </c>
      <c r="C6083">
        <v>448</v>
      </c>
      <c r="F6083" t="s">
        <v>6402</v>
      </c>
      <c r="G6083">
        <v>288</v>
      </c>
      <c r="K6083" t="s">
        <v>6083</v>
      </c>
      <c r="L6083">
        <f t="shared" ref="L6083:L6146" si="286">IFERROR(VLOOKUP(K6083,$B$2:$C$13526,2,FALSE),"Não Consta")</f>
        <v>448</v>
      </c>
      <c r="M6083">
        <f t="shared" ref="M6083:M6146" si="287">IFERROR(VLOOKUP(K6083,$F$2:$G$13218,2,FALSE),"Não Consta")</f>
        <v>448</v>
      </c>
      <c r="N6083" t="str">
        <f t="shared" si="285"/>
        <v>OK</v>
      </c>
    </row>
    <row r="6084" spans="1:14" x14ac:dyDescent="0.3">
      <c r="A6084" s="1">
        <v>6082</v>
      </c>
      <c r="B6084" t="s">
        <v>6084</v>
      </c>
      <c r="C6084">
        <v>302</v>
      </c>
      <c r="F6084" t="s">
        <v>6403</v>
      </c>
      <c r="G6084">
        <v>3072</v>
      </c>
      <c r="K6084" t="s">
        <v>6084</v>
      </c>
      <c r="L6084">
        <f t="shared" si="286"/>
        <v>302</v>
      </c>
      <c r="M6084">
        <f t="shared" si="287"/>
        <v>302</v>
      </c>
      <c r="N6084" t="str">
        <f t="shared" si="285"/>
        <v>OK</v>
      </c>
    </row>
    <row r="6085" spans="1:14" x14ac:dyDescent="0.3">
      <c r="A6085" s="1">
        <v>6083</v>
      </c>
      <c r="B6085" t="s">
        <v>6085</v>
      </c>
      <c r="C6085">
        <v>6247</v>
      </c>
      <c r="F6085" t="s">
        <v>6404</v>
      </c>
      <c r="G6085">
        <v>4720</v>
      </c>
      <c r="K6085" t="s">
        <v>6085</v>
      </c>
      <c r="L6085">
        <f t="shared" si="286"/>
        <v>6247</v>
      </c>
      <c r="M6085">
        <f t="shared" si="287"/>
        <v>6247</v>
      </c>
      <c r="N6085" t="str">
        <f t="shared" si="285"/>
        <v>OK</v>
      </c>
    </row>
    <row r="6086" spans="1:14" x14ac:dyDescent="0.3">
      <c r="A6086" s="1">
        <v>6084</v>
      </c>
      <c r="B6086" t="s">
        <v>6086</v>
      </c>
      <c r="C6086">
        <v>1840</v>
      </c>
      <c r="F6086" t="s">
        <v>6405</v>
      </c>
      <c r="G6086">
        <v>2008</v>
      </c>
      <c r="K6086" t="s">
        <v>6086</v>
      </c>
      <c r="L6086">
        <f t="shared" si="286"/>
        <v>1840</v>
      </c>
      <c r="M6086">
        <f t="shared" si="287"/>
        <v>1840</v>
      </c>
      <c r="N6086" t="str">
        <f t="shared" si="285"/>
        <v>OK</v>
      </c>
    </row>
    <row r="6087" spans="1:14" x14ac:dyDescent="0.3">
      <c r="A6087" s="1">
        <v>6085</v>
      </c>
      <c r="B6087" t="s">
        <v>6087</v>
      </c>
      <c r="C6087">
        <v>1328</v>
      </c>
      <c r="F6087" t="s">
        <v>6406</v>
      </c>
      <c r="G6087">
        <v>6903</v>
      </c>
      <c r="K6087" t="s">
        <v>6087</v>
      </c>
      <c r="L6087">
        <f t="shared" si="286"/>
        <v>1328</v>
      </c>
      <c r="M6087">
        <f t="shared" si="287"/>
        <v>1328</v>
      </c>
      <c r="N6087" t="str">
        <f t="shared" si="285"/>
        <v>OK</v>
      </c>
    </row>
    <row r="6088" spans="1:14" x14ac:dyDescent="0.3">
      <c r="A6088" s="1">
        <v>6086</v>
      </c>
      <c r="B6088" t="s">
        <v>6088</v>
      </c>
      <c r="C6088">
        <v>5922</v>
      </c>
      <c r="F6088" t="s">
        <v>6407</v>
      </c>
      <c r="G6088">
        <v>412</v>
      </c>
      <c r="K6088" t="s">
        <v>6088</v>
      </c>
      <c r="L6088">
        <f t="shared" si="286"/>
        <v>5922</v>
      </c>
      <c r="M6088">
        <f t="shared" si="287"/>
        <v>5922</v>
      </c>
      <c r="N6088" t="str">
        <f t="shared" si="285"/>
        <v>OK</v>
      </c>
    </row>
    <row r="6089" spans="1:14" x14ac:dyDescent="0.3">
      <c r="A6089" s="1">
        <v>6087</v>
      </c>
      <c r="B6089" t="s">
        <v>6089</v>
      </c>
      <c r="C6089">
        <v>4652</v>
      </c>
      <c r="F6089" t="s">
        <v>6408</v>
      </c>
      <c r="G6089">
        <v>3816</v>
      </c>
      <c r="K6089" t="s">
        <v>6089</v>
      </c>
      <c r="L6089">
        <f t="shared" si="286"/>
        <v>4652</v>
      </c>
      <c r="M6089">
        <f t="shared" si="287"/>
        <v>4652</v>
      </c>
      <c r="N6089" t="str">
        <f t="shared" si="285"/>
        <v>OK</v>
      </c>
    </row>
    <row r="6090" spans="1:14" x14ac:dyDescent="0.3">
      <c r="A6090" s="1">
        <v>6088</v>
      </c>
      <c r="B6090" t="s">
        <v>6090</v>
      </c>
      <c r="C6090">
        <v>5716</v>
      </c>
      <c r="F6090" t="s">
        <v>6409</v>
      </c>
      <c r="G6090">
        <v>3112</v>
      </c>
      <c r="K6090" t="s">
        <v>6090</v>
      </c>
      <c r="L6090">
        <f t="shared" si="286"/>
        <v>5716</v>
      </c>
      <c r="M6090">
        <f t="shared" si="287"/>
        <v>5716</v>
      </c>
      <c r="N6090" t="str">
        <f t="shared" si="285"/>
        <v>OK</v>
      </c>
    </row>
    <row r="6091" spans="1:14" x14ac:dyDescent="0.3">
      <c r="A6091" s="1">
        <v>6089</v>
      </c>
      <c r="B6091" t="s">
        <v>6091</v>
      </c>
      <c r="C6091">
        <v>5207</v>
      </c>
      <c r="F6091" t="s">
        <v>6410</v>
      </c>
      <c r="G6091">
        <v>3137</v>
      </c>
      <c r="K6091" t="s">
        <v>6091</v>
      </c>
      <c r="L6091">
        <f t="shared" si="286"/>
        <v>5207</v>
      </c>
      <c r="M6091">
        <f t="shared" si="287"/>
        <v>5207</v>
      </c>
      <c r="N6091" t="str">
        <f t="shared" si="285"/>
        <v>OK</v>
      </c>
    </row>
    <row r="6092" spans="1:14" x14ac:dyDescent="0.3">
      <c r="A6092" s="1">
        <v>6090</v>
      </c>
      <c r="B6092" t="s">
        <v>6092</v>
      </c>
      <c r="C6092">
        <v>2415</v>
      </c>
      <c r="F6092" t="s">
        <v>6411</v>
      </c>
      <c r="G6092">
        <v>1795</v>
      </c>
      <c r="K6092" t="s">
        <v>6092</v>
      </c>
      <c r="L6092">
        <f t="shared" si="286"/>
        <v>2415</v>
      </c>
      <c r="M6092">
        <f t="shared" si="287"/>
        <v>2415</v>
      </c>
      <c r="N6092" t="str">
        <f t="shared" si="285"/>
        <v>OK</v>
      </c>
    </row>
    <row r="6093" spans="1:14" x14ac:dyDescent="0.3">
      <c r="A6093" s="1">
        <v>6091</v>
      </c>
      <c r="B6093" t="s">
        <v>6093</v>
      </c>
      <c r="C6093">
        <v>6374</v>
      </c>
      <c r="F6093" t="s">
        <v>6412</v>
      </c>
      <c r="G6093">
        <v>5788</v>
      </c>
      <c r="K6093" t="s">
        <v>6093</v>
      </c>
      <c r="L6093">
        <f t="shared" si="286"/>
        <v>6374</v>
      </c>
      <c r="M6093">
        <f t="shared" si="287"/>
        <v>6374</v>
      </c>
      <c r="N6093" t="str">
        <f t="shared" si="285"/>
        <v>OK</v>
      </c>
    </row>
    <row r="6094" spans="1:14" x14ac:dyDescent="0.3">
      <c r="A6094" s="1">
        <v>6092</v>
      </c>
      <c r="B6094" t="s">
        <v>6094</v>
      </c>
      <c r="C6094">
        <v>4804</v>
      </c>
      <c r="F6094" t="s">
        <v>6413</v>
      </c>
      <c r="G6094">
        <v>2763</v>
      </c>
      <c r="K6094" t="s">
        <v>6094</v>
      </c>
      <c r="L6094">
        <f t="shared" si="286"/>
        <v>4804</v>
      </c>
      <c r="M6094">
        <f t="shared" si="287"/>
        <v>4804</v>
      </c>
      <c r="N6094" t="str">
        <f t="shared" si="285"/>
        <v>OK</v>
      </c>
    </row>
    <row r="6095" spans="1:14" x14ac:dyDescent="0.3">
      <c r="A6095" s="1">
        <v>6093</v>
      </c>
      <c r="B6095" t="s">
        <v>6095</v>
      </c>
      <c r="C6095">
        <v>4271</v>
      </c>
      <c r="F6095" t="s">
        <v>6414</v>
      </c>
      <c r="G6095">
        <v>987</v>
      </c>
      <c r="K6095" t="s">
        <v>6095</v>
      </c>
      <c r="L6095">
        <f t="shared" si="286"/>
        <v>4271</v>
      </c>
      <c r="M6095">
        <f t="shared" si="287"/>
        <v>4271</v>
      </c>
      <c r="N6095" t="str">
        <f t="shared" si="285"/>
        <v>OK</v>
      </c>
    </row>
    <row r="6096" spans="1:14" x14ac:dyDescent="0.3">
      <c r="A6096" s="1">
        <v>6094</v>
      </c>
      <c r="B6096" t="s">
        <v>6096</v>
      </c>
      <c r="C6096">
        <v>2397</v>
      </c>
      <c r="F6096" t="s">
        <v>6415</v>
      </c>
      <c r="G6096">
        <v>2575</v>
      </c>
      <c r="K6096" t="s">
        <v>6096</v>
      </c>
      <c r="L6096">
        <f t="shared" si="286"/>
        <v>2397</v>
      </c>
      <c r="M6096">
        <f t="shared" si="287"/>
        <v>2397</v>
      </c>
      <c r="N6096" t="str">
        <f t="shared" si="285"/>
        <v>OK</v>
      </c>
    </row>
    <row r="6097" spans="1:14" x14ac:dyDescent="0.3">
      <c r="A6097" s="1">
        <v>6095</v>
      </c>
      <c r="B6097" t="s">
        <v>6097</v>
      </c>
      <c r="C6097">
        <v>5017</v>
      </c>
      <c r="F6097" t="s">
        <v>6416</v>
      </c>
      <c r="G6097">
        <v>5142</v>
      </c>
      <c r="K6097" t="s">
        <v>6097</v>
      </c>
      <c r="L6097">
        <f t="shared" si="286"/>
        <v>5017</v>
      </c>
      <c r="M6097">
        <f t="shared" si="287"/>
        <v>5017</v>
      </c>
      <c r="N6097" t="str">
        <f t="shared" si="285"/>
        <v>OK</v>
      </c>
    </row>
    <row r="6098" spans="1:14" x14ac:dyDescent="0.3">
      <c r="A6098" s="1">
        <v>6096</v>
      </c>
      <c r="B6098" t="s">
        <v>6098</v>
      </c>
      <c r="C6098">
        <v>1026</v>
      </c>
      <c r="F6098" t="s">
        <v>6417</v>
      </c>
      <c r="G6098">
        <v>3124</v>
      </c>
      <c r="K6098" t="s">
        <v>6098</v>
      </c>
      <c r="L6098">
        <f t="shared" si="286"/>
        <v>1026</v>
      </c>
      <c r="M6098">
        <f t="shared" si="287"/>
        <v>1026</v>
      </c>
      <c r="N6098" t="str">
        <f t="shared" si="285"/>
        <v>OK</v>
      </c>
    </row>
    <row r="6099" spans="1:14" x14ac:dyDescent="0.3">
      <c r="A6099" s="1">
        <v>6097</v>
      </c>
      <c r="B6099" t="s">
        <v>6099</v>
      </c>
      <c r="C6099">
        <v>2974</v>
      </c>
      <c r="F6099" t="s">
        <v>6418</v>
      </c>
      <c r="G6099">
        <v>2637</v>
      </c>
      <c r="K6099" t="s">
        <v>6099</v>
      </c>
      <c r="L6099">
        <f t="shared" si="286"/>
        <v>2974</v>
      </c>
      <c r="M6099">
        <f t="shared" si="287"/>
        <v>2974</v>
      </c>
      <c r="N6099" t="str">
        <f t="shared" si="285"/>
        <v>OK</v>
      </c>
    </row>
    <row r="6100" spans="1:14" x14ac:dyDescent="0.3">
      <c r="A6100" s="1">
        <v>6098</v>
      </c>
      <c r="B6100" t="s">
        <v>6100</v>
      </c>
      <c r="C6100">
        <v>5900</v>
      </c>
      <c r="F6100" t="s">
        <v>6419</v>
      </c>
      <c r="G6100">
        <v>3334</v>
      </c>
      <c r="K6100" t="s">
        <v>6100</v>
      </c>
      <c r="L6100">
        <f t="shared" si="286"/>
        <v>5900</v>
      </c>
      <c r="M6100">
        <f t="shared" si="287"/>
        <v>5900</v>
      </c>
      <c r="N6100" t="str">
        <f t="shared" si="285"/>
        <v>OK</v>
      </c>
    </row>
    <row r="6101" spans="1:14" x14ac:dyDescent="0.3">
      <c r="A6101" s="1">
        <v>6099</v>
      </c>
      <c r="B6101" t="s">
        <v>6101</v>
      </c>
      <c r="C6101">
        <v>1541</v>
      </c>
      <c r="F6101" t="s">
        <v>6420</v>
      </c>
      <c r="G6101">
        <v>2638</v>
      </c>
      <c r="K6101" t="s">
        <v>6101</v>
      </c>
      <c r="L6101">
        <f t="shared" si="286"/>
        <v>1541</v>
      </c>
      <c r="M6101">
        <f t="shared" si="287"/>
        <v>1541</v>
      </c>
      <c r="N6101" t="str">
        <f t="shared" si="285"/>
        <v>OK</v>
      </c>
    </row>
    <row r="6102" spans="1:14" x14ac:dyDescent="0.3">
      <c r="A6102" s="1">
        <v>6100</v>
      </c>
      <c r="B6102" t="s">
        <v>6102</v>
      </c>
      <c r="C6102">
        <v>4467</v>
      </c>
      <c r="F6102" t="s">
        <v>6421</v>
      </c>
      <c r="G6102">
        <v>3025</v>
      </c>
      <c r="K6102" t="s">
        <v>6102</v>
      </c>
      <c r="L6102">
        <f t="shared" si="286"/>
        <v>4467</v>
      </c>
      <c r="M6102">
        <f t="shared" si="287"/>
        <v>4467</v>
      </c>
      <c r="N6102" t="str">
        <f t="shared" si="285"/>
        <v>OK</v>
      </c>
    </row>
    <row r="6103" spans="1:14" x14ac:dyDescent="0.3">
      <c r="A6103" s="1">
        <v>6101</v>
      </c>
      <c r="B6103" t="s">
        <v>6103</v>
      </c>
      <c r="C6103">
        <v>1419</v>
      </c>
      <c r="F6103" t="s">
        <v>6422</v>
      </c>
      <c r="G6103">
        <v>5634</v>
      </c>
      <c r="K6103" t="s">
        <v>6103</v>
      </c>
      <c r="L6103">
        <f t="shared" si="286"/>
        <v>1419</v>
      </c>
      <c r="M6103">
        <f t="shared" si="287"/>
        <v>1419</v>
      </c>
      <c r="N6103" t="str">
        <f t="shared" si="285"/>
        <v>OK</v>
      </c>
    </row>
    <row r="6104" spans="1:14" x14ac:dyDescent="0.3">
      <c r="A6104" s="1">
        <v>6102</v>
      </c>
      <c r="B6104" t="s">
        <v>6104</v>
      </c>
      <c r="C6104">
        <v>1306</v>
      </c>
      <c r="F6104" t="s">
        <v>6423</v>
      </c>
      <c r="G6104">
        <v>1911</v>
      </c>
      <c r="K6104" t="s">
        <v>6104</v>
      </c>
      <c r="L6104">
        <f t="shared" si="286"/>
        <v>1306</v>
      </c>
      <c r="M6104">
        <f t="shared" si="287"/>
        <v>1306</v>
      </c>
      <c r="N6104" t="str">
        <f t="shared" si="285"/>
        <v>OK</v>
      </c>
    </row>
    <row r="6105" spans="1:14" x14ac:dyDescent="0.3">
      <c r="A6105" s="1">
        <v>6103</v>
      </c>
      <c r="B6105" t="s">
        <v>6105</v>
      </c>
      <c r="C6105">
        <v>7017</v>
      </c>
      <c r="F6105" t="s">
        <v>6424</v>
      </c>
      <c r="G6105">
        <v>4929</v>
      </c>
      <c r="K6105" t="s">
        <v>6105</v>
      </c>
      <c r="L6105">
        <f t="shared" si="286"/>
        <v>7017</v>
      </c>
      <c r="M6105">
        <f t="shared" si="287"/>
        <v>7017</v>
      </c>
      <c r="N6105" t="str">
        <f t="shared" si="285"/>
        <v>OK</v>
      </c>
    </row>
    <row r="6106" spans="1:14" x14ac:dyDescent="0.3">
      <c r="A6106" s="1">
        <v>6104</v>
      </c>
      <c r="B6106" t="s">
        <v>6106</v>
      </c>
      <c r="C6106">
        <v>5135</v>
      </c>
      <c r="F6106" t="s">
        <v>6425</v>
      </c>
      <c r="G6106">
        <v>5065</v>
      </c>
      <c r="K6106" t="s">
        <v>6106</v>
      </c>
      <c r="L6106">
        <f t="shared" si="286"/>
        <v>5135</v>
      </c>
      <c r="M6106">
        <f t="shared" si="287"/>
        <v>5135</v>
      </c>
      <c r="N6106" t="str">
        <f t="shared" si="285"/>
        <v>OK</v>
      </c>
    </row>
    <row r="6107" spans="1:14" x14ac:dyDescent="0.3">
      <c r="A6107" s="1">
        <v>6105</v>
      </c>
      <c r="B6107" t="s">
        <v>6107</v>
      </c>
      <c r="C6107">
        <v>5564</v>
      </c>
      <c r="F6107" t="s">
        <v>6426</v>
      </c>
      <c r="G6107">
        <v>2868</v>
      </c>
      <c r="K6107" t="s">
        <v>6107</v>
      </c>
      <c r="L6107">
        <f t="shared" si="286"/>
        <v>5564</v>
      </c>
      <c r="M6107">
        <f t="shared" si="287"/>
        <v>5564</v>
      </c>
      <c r="N6107" t="str">
        <f t="shared" si="285"/>
        <v>OK</v>
      </c>
    </row>
    <row r="6108" spans="1:14" x14ac:dyDescent="0.3">
      <c r="A6108" s="1">
        <v>6106</v>
      </c>
      <c r="B6108" t="s">
        <v>6108</v>
      </c>
      <c r="C6108">
        <v>1610</v>
      </c>
      <c r="F6108" t="s">
        <v>6427</v>
      </c>
      <c r="G6108">
        <v>1984</v>
      </c>
      <c r="K6108" t="s">
        <v>6108</v>
      </c>
      <c r="L6108">
        <f t="shared" si="286"/>
        <v>1610</v>
      </c>
      <c r="M6108">
        <f t="shared" si="287"/>
        <v>1610</v>
      </c>
      <c r="N6108" t="str">
        <f t="shared" si="285"/>
        <v>OK</v>
      </c>
    </row>
    <row r="6109" spans="1:14" x14ac:dyDescent="0.3">
      <c r="A6109" s="1">
        <v>6107</v>
      </c>
      <c r="B6109" t="s">
        <v>6109</v>
      </c>
      <c r="C6109">
        <v>386</v>
      </c>
      <c r="F6109" t="s">
        <v>6428</v>
      </c>
      <c r="G6109">
        <v>1767</v>
      </c>
      <c r="K6109" t="s">
        <v>6109</v>
      </c>
      <c r="L6109">
        <f t="shared" si="286"/>
        <v>386</v>
      </c>
      <c r="M6109">
        <f t="shared" si="287"/>
        <v>386</v>
      </c>
      <c r="N6109" t="str">
        <f t="shared" si="285"/>
        <v>OK</v>
      </c>
    </row>
    <row r="6110" spans="1:14" x14ac:dyDescent="0.3">
      <c r="A6110" s="1">
        <v>6108</v>
      </c>
      <c r="B6110" t="s">
        <v>6110</v>
      </c>
      <c r="C6110">
        <v>6226</v>
      </c>
      <c r="F6110" t="s">
        <v>6429</v>
      </c>
      <c r="G6110">
        <v>3527</v>
      </c>
      <c r="K6110" t="s">
        <v>6110</v>
      </c>
      <c r="L6110">
        <f t="shared" si="286"/>
        <v>6226</v>
      </c>
      <c r="M6110">
        <f t="shared" si="287"/>
        <v>6226</v>
      </c>
      <c r="N6110" t="str">
        <f t="shared" si="285"/>
        <v>OK</v>
      </c>
    </row>
    <row r="6111" spans="1:14" x14ac:dyDescent="0.3">
      <c r="A6111" s="1">
        <v>6109</v>
      </c>
      <c r="B6111" t="s">
        <v>6111</v>
      </c>
      <c r="C6111">
        <v>82</v>
      </c>
      <c r="F6111" t="s">
        <v>6430</v>
      </c>
      <c r="G6111">
        <v>510</v>
      </c>
      <c r="K6111" t="s">
        <v>6111</v>
      </c>
      <c r="L6111">
        <f t="shared" si="286"/>
        <v>82</v>
      </c>
      <c r="M6111">
        <f t="shared" si="287"/>
        <v>82</v>
      </c>
      <c r="N6111" t="str">
        <f t="shared" si="285"/>
        <v>OK</v>
      </c>
    </row>
    <row r="6112" spans="1:14" x14ac:dyDescent="0.3">
      <c r="A6112" s="1">
        <v>6110</v>
      </c>
      <c r="B6112" t="s">
        <v>6112</v>
      </c>
      <c r="C6112">
        <v>6892</v>
      </c>
      <c r="F6112" t="s">
        <v>6431</v>
      </c>
      <c r="G6112">
        <v>2196</v>
      </c>
      <c r="K6112" t="s">
        <v>6112</v>
      </c>
      <c r="L6112">
        <f t="shared" si="286"/>
        <v>6892</v>
      </c>
      <c r="M6112">
        <f t="shared" si="287"/>
        <v>6892</v>
      </c>
      <c r="N6112" t="str">
        <f t="shared" si="285"/>
        <v>OK</v>
      </c>
    </row>
    <row r="6113" spans="1:14" x14ac:dyDescent="0.3">
      <c r="A6113" s="1">
        <v>6111</v>
      </c>
      <c r="B6113" t="s">
        <v>6113</v>
      </c>
      <c r="C6113">
        <v>3782</v>
      </c>
      <c r="F6113" t="s">
        <v>6432</v>
      </c>
      <c r="G6113">
        <v>3606</v>
      </c>
      <c r="K6113" t="s">
        <v>6113</v>
      </c>
      <c r="L6113">
        <f t="shared" si="286"/>
        <v>3782</v>
      </c>
      <c r="M6113">
        <f t="shared" si="287"/>
        <v>3782</v>
      </c>
      <c r="N6113" t="str">
        <f t="shared" si="285"/>
        <v>OK</v>
      </c>
    </row>
    <row r="6114" spans="1:14" x14ac:dyDescent="0.3">
      <c r="A6114" s="1">
        <v>6112</v>
      </c>
      <c r="B6114" t="s">
        <v>6114</v>
      </c>
      <c r="C6114">
        <v>2466</v>
      </c>
      <c r="F6114" t="s">
        <v>6433</v>
      </c>
      <c r="G6114">
        <v>2091</v>
      </c>
      <c r="K6114" t="s">
        <v>6114</v>
      </c>
      <c r="L6114">
        <f t="shared" si="286"/>
        <v>2466</v>
      </c>
      <c r="M6114">
        <f t="shared" si="287"/>
        <v>2466</v>
      </c>
      <c r="N6114" t="str">
        <f t="shared" si="285"/>
        <v>OK</v>
      </c>
    </row>
    <row r="6115" spans="1:14" x14ac:dyDescent="0.3">
      <c r="A6115" s="1">
        <v>6113</v>
      </c>
      <c r="B6115" t="s">
        <v>6115</v>
      </c>
      <c r="C6115">
        <v>2051</v>
      </c>
      <c r="F6115" t="s">
        <v>6434</v>
      </c>
      <c r="G6115">
        <v>6074</v>
      </c>
      <c r="K6115" t="s">
        <v>6115</v>
      </c>
      <c r="L6115">
        <f t="shared" si="286"/>
        <v>2051</v>
      </c>
      <c r="M6115">
        <f t="shared" si="287"/>
        <v>2051</v>
      </c>
      <c r="N6115" t="str">
        <f t="shared" si="285"/>
        <v>OK</v>
      </c>
    </row>
    <row r="6116" spans="1:14" x14ac:dyDescent="0.3">
      <c r="A6116" s="1">
        <v>6114</v>
      </c>
      <c r="B6116" t="s">
        <v>6116</v>
      </c>
      <c r="C6116">
        <v>7110</v>
      </c>
      <c r="F6116" t="s">
        <v>6435</v>
      </c>
      <c r="G6116">
        <v>1829</v>
      </c>
      <c r="K6116" t="s">
        <v>6116</v>
      </c>
      <c r="L6116">
        <f t="shared" si="286"/>
        <v>7110</v>
      </c>
      <c r="M6116">
        <f t="shared" si="287"/>
        <v>7110</v>
      </c>
      <c r="N6116" t="str">
        <f t="shared" si="285"/>
        <v>OK</v>
      </c>
    </row>
    <row r="6117" spans="1:14" x14ac:dyDescent="0.3">
      <c r="A6117" s="1">
        <v>6115</v>
      </c>
      <c r="B6117" t="s">
        <v>6117</v>
      </c>
      <c r="C6117">
        <v>5482</v>
      </c>
      <c r="F6117" t="s">
        <v>6436</v>
      </c>
      <c r="G6117">
        <v>4101</v>
      </c>
      <c r="K6117" t="s">
        <v>6117</v>
      </c>
      <c r="L6117">
        <f t="shared" si="286"/>
        <v>5482</v>
      </c>
      <c r="M6117">
        <f t="shared" si="287"/>
        <v>5482</v>
      </c>
      <c r="N6117" t="str">
        <f t="shared" si="285"/>
        <v>OK</v>
      </c>
    </row>
    <row r="6118" spans="1:14" x14ac:dyDescent="0.3">
      <c r="A6118" s="1">
        <v>6116</v>
      </c>
      <c r="B6118" t="s">
        <v>6118</v>
      </c>
      <c r="C6118">
        <v>1733</v>
      </c>
      <c r="F6118" t="s">
        <v>6437</v>
      </c>
      <c r="G6118">
        <v>4926</v>
      </c>
      <c r="K6118" t="s">
        <v>6118</v>
      </c>
      <c r="L6118">
        <f t="shared" si="286"/>
        <v>1733</v>
      </c>
      <c r="M6118">
        <f t="shared" si="287"/>
        <v>1733</v>
      </c>
      <c r="N6118" t="str">
        <f t="shared" si="285"/>
        <v>OK</v>
      </c>
    </row>
    <row r="6119" spans="1:14" x14ac:dyDescent="0.3">
      <c r="A6119" s="1">
        <v>6117</v>
      </c>
      <c r="B6119" t="s">
        <v>6119</v>
      </c>
      <c r="C6119">
        <v>666</v>
      </c>
      <c r="F6119" t="s">
        <v>6438</v>
      </c>
      <c r="G6119">
        <v>4645</v>
      </c>
      <c r="K6119" t="s">
        <v>6119</v>
      </c>
      <c r="L6119">
        <f t="shared" si="286"/>
        <v>666</v>
      </c>
      <c r="M6119">
        <f t="shared" si="287"/>
        <v>666</v>
      </c>
      <c r="N6119" t="str">
        <f t="shared" si="285"/>
        <v>OK</v>
      </c>
    </row>
    <row r="6120" spans="1:14" x14ac:dyDescent="0.3">
      <c r="A6120" s="1">
        <v>6118</v>
      </c>
      <c r="B6120" t="s">
        <v>6120</v>
      </c>
      <c r="C6120">
        <v>3399</v>
      </c>
      <c r="F6120" t="s">
        <v>6439</v>
      </c>
      <c r="G6120">
        <v>406</v>
      </c>
      <c r="K6120" t="s">
        <v>6120</v>
      </c>
      <c r="L6120">
        <f t="shared" si="286"/>
        <v>3399</v>
      </c>
      <c r="M6120">
        <f t="shared" si="287"/>
        <v>3399</v>
      </c>
      <c r="N6120" t="str">
        <f t="shared" si="285"/>
        <v>OK</v>
      </c>
    </row>
    <row r="6121" spans="1:14" x14ac:dyDescent="0.3">
      <c r="A6121" s="1">
        <v>6119</v>
      </c>
      <c r="B6121" t="s">
        <v>6121</v>
      </c>
      <c r="C6121">
        <v>420</v>
      </c>
      <c r="F6121" t="s">
        <v>6440</v>
      </c>
      <c r="G6121">
        <v>5668</v>
      </c>
      <c r="K6121" t="s">
        <v>6121</v>
      </c>
      <c r="L6121">
        <f t="shared" si="286"/>
        <v>420</v>
      </c>
      <c r="M6121">
        <f t="shared" si="287"/>
        <v>420</v>
      </c>
      <c r="N6121" t="str">
        <f t="shared" si="285"/>
        <v>OK</v>
      </c>
    </row>
    <row r="6122" spans="1:14" x14ac:dyDescent="0.3">
      <c r="A6122" s="1">
        <v>6120</v>
      </c>
      <c r="B6122" t="s">
        <v>6122</v>
      </c>
      <c r="C6122">
        <v>1181</v>
      </c>
      <c r="F6122" t="s">
        <v>6441</v>
      </c>
      <c r="G6122">
        <v>5588</v>
      </c>
      <c r="K6122" t="s">
        <v>6122</v>
      </c>
      <c r="L6122">
        <f t="shared" si="286"/>
        <v>1181</v>
      </c>
      <c r="M6122">
        <f t="shared" si="287"/>
        <v>1181</v>
      </c>
      <c r="N6122" t="str">
        <f t="shared" si="285"/>
        <v>OK</v>
      </c>
    </row>
    <row r="6123" spans="1:14" x14ac:dyDescent="0.3">
      <c r="A6123" s="1">
        <v>6121</v>
      </c>
      <c r="B6123" t="s">
        <v>6123</v>
      </c>
      <c r="C6123">
        <v>2686</v>
      </c>
      <c r="F6123" t="s">
        <v>6442</v>
      </c>
      <c r="G6123">
        <v>702</v>
      </c>
      <c r="K6123" t="s">
        <v>6123</v>
      </c>
      <c r="L6123">
        <f t="shared" si="286"/>
        <v>2686</v>
      </c>
      <c r="M6123">
        <f t="shared" si="287"/>
        <v>2686</v>
      </c>
      <c r="N6123" t="str">
        <f t="shared" si="285"/>
        <v>OK</v>
      </c>
    </row>
    <row r="6124" spans="1:14" x14ac:dyDescent="0.3">
      <c r="A6124" s="1">
        <v>6122</v>
      </c>
      <c r="B6124" t="s">
        <v>6124</v>
      </c>
      <c r="C6124">
        <v>6600</v>
      </c>
      <c r="F6124" t="s">
        <v>6443</v>
      </c>
      <c r="G6124">
        <v>651</v>
      </c>
      <c r="K6124" t="s">
        <v>6124</v>
      </c>
      <c r="L6124">
        <f t="shared" si="286"/>
        <v>6600</v>
      </c>
      <c r="M6124">
        <f t="shared" si="287"/>
        <v>6600</v>
      </c>
      <c r="N6124" t="str">
        <f t="shared" si="285"/>
        <v>OK</v>
      </c>
    </row>
    <row r="6125" spans="1:14" x14ac:dyDescent="0.3">
      <c r="A6125" s="1">
        <v>6123</v>
      </c>
      <c r="B6125" t="s">
        <v>6125</v>
      </c>
      <c r="C6125">
        <v>5848</v>
      </c>
      <c r="F6125" t="s">
        <v>6444</v>
      </c>
      <c r="G6125">
        <v>3857</v>
      </c>
      <c r="K6125" t="s">
        <v>6125</v>
      </c>
      <c r="L6125">
        <f t="shared" si="286"/>
        <v>5848</v>
      </c>
      <c r="M6125">
        <f t="shared" si="287"/>
        <v>5848</v>
      </c>
      <c r="N6125" t="str">
        <f t="shared" si="285"/>
        <v>OK</v>
      </c>
    </row>
    <row r="6126" spans="1:14" x14ac:dyDescent="0.3">
      <c r="A6126" s="1">
        <v>6124</v>
      </c>
      <c r="B6126" t="s">
        <v>6126</v>
      </c>
      <c r="C6126">
        <v>4853</v>
      </c>
      <c r="F6126" t="s">
        <v>6445</v>
      </c>
      <c r="G6126">
        <v>5016</v>
      </c>
      <c r="K6126" t="s">
        <v>6126</v>
      </c>
      <c r="L6126">
        <f t="shared" si="286"/>
        <v>4853</v>
      </c>
      <c r="M6126">
        <f t="shared" si="287"/>
        <v>4853</v>
      </c>
      <c r="N6126" t="str">
        <f t="shared" si="285"/>
        <v>OK</v>
      </c>
    </row>
    <row r="6127" spans="1:14" x14ac:dyDescent="0.3">
      <c r="A6127" s="1">
        <v>6125</v>
      </c>
      <c r="B6127" t="s">
        <v>6127</v>
      </c>
      <c r="C6127">
        <v>1456</v>
      </c>
      <c r="F6127" t="s">
        <v>6446</v>
      </c>
      <c r="G6127">
        <v>4222</v>
      </c>
      <c r="K6127" t="s">
        <v>6127</v>
      </c>
      <c r="L6127">
        <f t="shared" si="286"/>
        <v>1456</v>
      </c>
      <c r="M6127">
        <f t="shared" si="287"/>
        <v>1456</v>
      </c>
      <c r="N6127" t="str">
        <f t="shared" si="285"/>
        <v>OK</v>
      </c>
    </row>
    <row r="6128" spans="1:14" x14ac:dyDescent="0.3">
      <c r="A6128" s="1">
        <v>6126</v>
      </c>
      <c r="B6128" t="s">
        <v>6128</v>
      </c>
      <c r="C6128">
        <v>1635</v>
      </c>
      <c r="F6128" t="s">
        <v>6447</v>
      </c>
      <c r="G6128">
        <v>7119</v>
      </c>
      <c r="K6128" t="s">
        <v>6128</v>
      </c>
      <c r="L6128">
        <f t="shared" si="286"/>
        <v>1635</v>
      </c>
      <c r="M6128">
        <f t="shared" si="287"/>
        <v>1635</v>
      </c>
      <c r="N6128" t="str">
        <f t="shared" si="285"/>
        <v>OK</v>
      </c>
    </row>
    <row r="6129" spans="1:14" x14ac:dyDescent="0.3">
      <c r="A6129" s="1">
        <v>6127</v>
      </c>
      <c r="B6129" t="s">
        <v>6129</v>
      </c>
      <c r="C6129">
        <v>547</v>
      </c>
      <c r="F6129" t="s">
        <v>6448</v>
      </c>
      <c r="G6129">
        <v>1811</v>
      </c>
      <c r="K6129" t="s">
        <v>6129</v>
      </c>
      <c r="L6129">
        <f t="shared" si="286"/>
        <v>547</v>
      </c>
      <c r="M6129">
        <f t="shared" si="287"/>
        <v>547</v>
      </c>
      <c r="N6129" t="str">
        <f t="shared" si="285"/>
        <v>OK</v>
      </c>
    </row>
    <row r="6130" spans="1:14" x14ac:dyDescent="0.3">
      <c r="A6130" s="1">
        <v>6128</v>
      </c>
      <c r="B6130" t="s">
        <v>6130</v>
      </c>
      <c r="C6130">
        <v>291</v>
      </c>
      <c r="F6130" t="s">
        <v>6449</v>
      </c>
      <c r="G6130">
        <v>7019</v>
      </c>
      <c r="K6130" t="s">
        <v>6130</v>
      </c>
      <c r="L6130">
        <f t="shared" si="286"/>
        <v>291</v>
      </c>
      <c r="M6130">
        <f t="shared" si="287"/>
        <v>291</v>
      </c>
      <c r="N6130" t="str">
        <f t="shared" si="285"/>
        <v>OK</v>
      </c>
    </row>
    <row r="6131" spans="1:14" x14ac:dyDescent="0.3">
      <c r="A6131" s="1">
        <v>6129</v>
      </c>
      <c r="B6131" t="s">
        <v>6131</v>
      </c>
      <c r="C6131">
        <v>4168</v>
      </c>
      <c r="F6131" t="s">
        <v>6450</v>
      </c>
      <c r="G6131">
        <v>7111</v>
      </c>
      <c r="K6131" t="s">
        <v>6131</v>
      </c>
      <c r="L6131">
        <f t="shared" si="286"/>
        <v>4168</v>
      </c>
      <c r="M6131">
        <f t="shared" si="287"/>
        <v>4168</v>
      </c>
      <c r="N6131" t="str">
        <f t="shared" si="285"/>
        <v>OK</v>
      </c>
    </row>
    <row r="6132" spans="1:14" x14ac:dyDescent="0.3">
      <c r="A6132" s="1">
        <v>6130</v>
      </c>
      <c r="B6132" t="s">
        <v>6132</v>
      </c>
      <c r="C6132">
        <v>207</v>
      </c>
      <c r="F6132" t="s">
        <v>6451</v>
      </c>
      <c r="G6132">
        <v>413</v>
      </c>
      <c r="K6132" t="s">
        <v>6132</v>
      </c>
      <c r="L6132">
        <f t="shared" si="286"/>
        <v>207</v>
      </c>
      <c r="M6132">
        <f t="shared" si="287"/>
        <v>207</v>
      </c>
      <c r="N6132" t="str">
        <f t="shared" si="285"/>
        <v>OK</v>
      </c>
    </row>
    <row r="6133" spans="1:14" x14ac:dyDescent="0.3">
      <c r="A6133" s="1">
        <v>6131</v>
      </c>
      <c r="B6133" t="s">
        <v>6133</v>
      </c>
      <c r="C6133">
        <v>1567</v>
      </c>
      <c r="F6133" t="s">
        <v>6452</v>
      </c>
      <c r="G6133">
        <v>2343</v>
      </c>
      <c r="K6133" t="s">
        <v>6133</v>
      </c>
      <c r="L6133">
        <f t="shared" si="286"/>
        <v>1567</v>
      </c>
      <c r="M6133">
        <f t="shared" si="287"/>
        <v>1567</v>
      </c>
      <c r="N6133" t="str">
        <f t="shared" si="285"/>
        <v>OK</v>
      </c>
    </row>
    <row r="6134" spans="1:14" x14ac:dyDescent="0.3">
      <c r="A6134" s="1">
        <v>6132</v>
      </c>
      <c r="B6134" t="s">
        <v>6134</v>
      </c>
      <c r="C6134">
        <v>4048</v>
      </c>
      <c r="F6134" t="s">
        <v>6453</v>
      </c>
      <c r="G6134">
        <v>7075</v>
      </c>
      <c r="K6134" t="s">
        <v>6134</v>
      </c>
      <c r="L6134">
        <f t="shared" si="286"/>
        <v>4048</v>
      </c>
      <c r="M6134">
        <f t="shared" si="287"/>
        <v>4048</v>
      </c>
      <c r="N6134" t="str">
        <f t="shared" si="285"/>
        <v>OK</v>
      </c>
    </row>
    <row r="6135" spans="1:14" x14ac:dyDescent="0.3">
      <c r="A6135" s="1">
        <v>6133</v>
      </c>
      <c r="B6135" t="s">
        <v>6135</v>
      </c>
      <c r="C6135">
        <v>4236</v>
      </c>
      <c r="F6135" t="s">
        <v>6454</v>
      </c>
      <c r="G6135">
        <v>4340</v>
      </c>
      <c r="K6135" t="s">
        <v>6135</v>
      </c>
      <c r="L6135">
        <f t="shared" si="286"/>
        <v>4236</v>
      </c>
      <c r="M6135">
        <f t="shared" si="287"/>
        <v>4236</v>
      </c>
      <c r="N6135" t="str">
        <f t="shared" si="285"/>
        <v>OK</v>
      </c>
    </row>
    <row r="6136" spans="1:14" x14ac:dyDescent="0.3">
      <c r="A6136" s="1">
        <v>6134</v>
      </c>
      <c r="B6136" t="s">
        <v>6136</v>
      </c>
      <c r="C6136">
        <v>2249</v>
      </c>
      <c r="F6136" t="s">
        <v>6455</v>
      </c>
      <c r="G6136">
        <v>2161</v>
      </c>
      <c r="K6136" t="s">
        <v>6136</v>
      </c>
      <c r="L6136">
        <f t="shared" si="286"/>
        <v>2249</v>
      </c>
      <c r="M6136">
        <f t="shared" si="287"/>
        <v>2249</v>
      </c>
      <c r="N6136" t="str">
        <f t="shared" si="285"/>
        <v>OK</v>
      </c>
    </row>
    <row r="6137" spans="1:14" x14ac:dyDescent="0.3">
      <c r="A6137" s="1">
        <v>6135</v>
      </c>
      <c r="B6137" t="s">
        <v>6137</v>
      </c>
      <c r="C6137">
        <v>2356</v>
      </c>
      <c r="F6137" t="s">
        <v>6456</v>
      </c>
      <c r="G6137">
        <v>5547</v>
      </c>
      <c r="K6137" t="s">
        <v>6137</v>
      </c>
      <c r="L6137">
        <f t="shared" si="286"/>
        <v>2356</v>
      </c>
      <c r="M6137">
        <f t="shared" si="287"/>
        <v>2356</v>
      </c>
      <c r="N6137" t="str">
        <f t="shared" si="285"/>
        <v>OK</v>
      </c>
    </row>
    <row r="6138" spans="1:14" x14ac:dyDescent="0.3">
      <c r="A6138" s="1">
        <v>6136</v>
      </c>
      <c r="B6138" t="s">
        <v>6138</v>
      </c>
      <c r="C6138">
        <v>1112</v>
      </c>
      <c r="F6138" t="s">
        <v>6457</v>
      </c>
      <c r="G6138">
        <v>3521</v>
      </c>
      <c r="K6138" t="s">
        <v>6138</v>
      </c>
      <c r="L6138">
        <f t="shared" si="286"/>
        <v>1112</v>
      </c>
      <c r="M6138">
        <f t="shared" si="287"/>
        <v>1112</v>
      </c>
      <c r="N6138" t="str">
        <f t="shared" si="285"/>
        <v>OK</v>
      </c>
    </row>
    <row r="6139" spans="1:14" x14ac:dyDescent="0.3">
      <c r="A6139" s="1">
        <v>6137</v>
      </c>
      <c r="B6139" t="s">
        <v>6139</v>
      </c>
      <c r="C6139">
        <v>4254</v>
      </c>
      <c r="F6139" t="s">
        <v>6458</v>
      </c>
      <c r="G6139">
        <v>1140</v>
      </c>
      <c r="K6139" t="s">
        <v>6139</v>
      </c>
      <c r="L6139">
        <f t="shared" si="286"/>
        <v>4254</v>
      </c>
      <c r="M6139">
        <f t="shared" si="287"/>
        <v>4254</v>
      </c>
      <c r="N6139" t="str">
        <f t="shared" si="285"/>
        <v>OK</v>
      </c>
    </row>
    <row r="6140" spans="1:14" x14ac:dyDescent="0.3">
      <c r="A6140" s="1">
        <v>6138</v>
      </c>
      <c r="B6140" t="s">
        <v>6140</v>
      </c>
      <c r="C6140">
        <v>6494</v>
      </c>
      <c r="F6140" t="s">
        <v>6459</v>
      </c>
      <c r="G6140">
        <v>344</v>
      </c>
      <c r="K6140" t="s">
        <v>6140</v>
      </c>
      <c r="L6140">
        <f t="shared" si="286"/>
        <v>6494</v>
      </c>
      <c r="M6140">
        <f t="shared" si="287"/>
        <v>6494</v>
      </c>
      <c r="N6140" t="str">
        <f t="shared" si="285"/>
        <v>OK</v>
      </c>
    </row>
    <row r="6141" spans="1:14" x14ac:dyDescent="0.3">
      <c r="A6141" s="1">
        <v>6139</v>
      </c>
      <c r="B6141" t="s">
        <v>6141</v>
      </c>
      <c r="C6141">
        <v>5829</v>
      </c>
      <c r="F6141" t="s">
        <v>6460</v>
      </c>
      <c r="G6141">
        <v>2633</v>
      </c>
      <c r="K6141" t="s">
        <v>6141</v>
      </c>
      <c r="L6141">
        <f t="shared" si="286"/>
        <v>5829</v>
      </c>
      <c r="M6141">
        <f t="shared" si="287"/>
        <v>5829</v>
      </c>
      <c r="N6141" t="str">
        <f t="shared" si="285"/>
        <v>OK</v>
      </c>
    </row>
    <row r="6142" spans="1:14" x14ac:dyDescent="0.3">
      <c r="A6142" s="1">
        <v>6140</v>
      </c>
      <c r="B6142" t="s">
        <v>6142</v>
      </c>
      <c r="C6142">
        <v>4451</v>
      </c>
      <c r="F6142" t="s">
        <v>6461</v>
      </c>
      <c r="G6142">
        <v>6603</v>
      </c>
      <c r="K6142" t="s">
        <v>6142</v>
      </c>
      <c r="L6142">
        <f t="shared" si="286"/>
        <v>4451</v>
      </c>
      <c r="M6142">
        <f t="shared" si="287"/>
        <v>4451</v>
      </c>
      <c r="N6142" t="str">
        <f t="shared" si="285"/>
        <v>OK</v>
      </c>
    </row>
    <row r="6143" spans="1:14" x14ac:dyDescent="0.3">
      <c r="A6143" s="1">
        <v>6141</v>
      </c>
      <c r="B6143" t="s">
        <v>6143</v>
      </c>
      <c r="C6143">
        <v>1008</v>
      </c>
      <c r="F6143" t="s">
        <v>6462</v>
      </c>
      <c r="G6143">
        <v>2995</v>
      </c>
      <c r="K6143" t="s">
        <v>6143</v>
      </c>
      <c r="L6143">
        <f t="shared" si="286"/>
        <v>1008</v>
      </c>
      <c r="M6143">
        <f t="shared" si="287"/>
        <v>1008</v>
      </c>
      <c r="N6143" t="str">
        <f t="shared" si="285"/>
        <v>OK</v>
      </c>
    </row>
    <row r="6144" spans="1:14" x14ac:dyDescent="0.3">
      <c r="A6144" s="1">
        <v>6142</v>
      </c>
      <c r="B6144" t="s">
        <v>6144</v>
      </c>
      <c r="C6144">
        <v>2529</v>
      </c>
      <c r="F6144" t="s">
        <v>6463</v>
      </c>
      <c r="G6144">
        <v>473</v>
      </c>
      <c r="K6144" t="s">
        <v>6144</v>
      </c>
      <c r="L6144">
        <f t="shared" si="286"/>
        <v>2529</v>
      </c>
      <c r="M6144">
        <f t="shared" si="287"/>
        <v>2529</v>
      </c>
      <c r="N6144" t="str">
        <f t="shared" si="285"/>
        <v>OK</v>
      </c>
    </row>
    <row r="6145" spans="1:14" x14ac:dyDescent="0.3">
      <c r="A6145" s="1">
        <v>6143</v>
      </c>
      <c r="B6145" t="s">
        <v>6145</v>
      </c>
      <c r="C6145">
        <v>1910</v>
      </c>
      <c r="F6145" t="s">
        <v>6464</v>
      </c>
      <c r="G6145">
        <v>250</v>
      </c>
      <c r="K6145" t="s">
        <v>6145</v>
      </c>
      <c r="L6145">
        <f t="shared" si="286"/>
        <v>1910</v>
      </c>
      <c r="M6145">
        <f t="shared" si="287"/>
        <v>1910</v>
      </c>
      <c r="N6145" t="str">
        <f t="shared" si="285"/>
        <v>OK</v>
      </c>
    </row>
    <row r="6146" spans="1:14" x14ac:dyDescent="0.3">
      <c r="A6146" s="1">
        <v>6144</v>
      </c>
      <c r="B6146" t="s">
        <v>6146</v>
      </c>
      <c r="C6146">
        <v>2116</v>
      </c>
      <c r="F6146" t="s">
        <v>6465</v>
      </c>
      <c r="G6146">
        <v>4311</v>
      </c>
      <c r="K6146" t="s">
        <v>6146</v>
      </c>
      <c r="L6146">
        <f t="shared" si="286"/>
        <v>2116</v>
      </c>
      <c r="M6146">
        <f t="shared" si="287"/>
        <v>2116</v>
      </c>
      <c r="N6146" t="str">
        <f t="shared" ref="N6146:N6209" si="288">IF(M6146="Não Consta","OK",IF(M6146&gt;L6146,"Falta",IF(L6146="Não Consta","Falta","OK")))</f>
        <v>OK</v>
      </c>
    </row>
    <row r="6147" spans="1:14" x14ac:dyDescent="0.3">
      <c r="A6147" s="1">
        <v>6145</v>
      </c>
      <c r="B6147" t="s">
        <v>6147</v>
      </c>
      <c r="C6147">
        <v>4440</v>
      </c>
      <c r="F6147" t="s">
        <v>6466</v>
      </c>
      <c r="G6147">
        <v>4762</v>
      </c>
      <c r="K6147" t="s">
        <v>6147</v>
      </c>
      <c r="L6147">
        <f t="shared" ref="L6147:L6210" si="289">IFERROR(VLOOKUP(K6147,$B$2:$C$13526,2,FALSE),"Não Consta")</f>
        <v>4440</v>
      </c>
      <c r="M6147">
        <f t="shared" ref="M6147:M6210" si="290">IFERROR(VLOOKUP(K6147,$F$2:$G$13218,2,FALSE),"Não Consta")</f>
        <v>4440</v>
      </c>
      <c r="N6147" t="str">
        <f t="shared" si="288"/>
        <v>OK</v>
      </c>
    </row>
    <row r="6148" spans="1:14" x14ac:dyDescent="0.3">
      <c r="A6148" s="1">
        <v>6146</v>
      </c>
      <c r="B6148" t="s">
        <v>6148</v>
      </c>
      <c r="C6148">
        <v>2762</v>
      </c>
      <c r="F6148" t="s">
        <v>6467</v>
      </c>
      <c r="G6148">
        <v>1017</v>
      </c>
      <c r="K6148" t="s">
        <v>6148</v>
      </c>
      <c r="L6148">
        <f t="shared" si="289"/>
        <v>2762</v>
      </c>
      <c r="M6148">
        <f t="shared" si="290"/>
        <v>2762</v>
      </c>
      <c r="N6148" t="str">
        <f t="shared" si="288"/>
        <v>OK</v>
      </c>
    </row>
    <row r="6149" spans="1:14" x14ac:dyDescent="0.3">
      <c r="A6149" s="1">
        <v>6147</v>
      </c>
      <c r="B6149" t="s">
        <v>6149</v>
      </c>
      <c r="C6149">
        <v>5949</v>
      </c>
      <c r="F6149" t="s">
        <v>6468</v>
      </c>
      <c r="G6149">
        <v>716</v>
      </c>
      <c r="K6149" t="s">
        <v>6149</v>
      </c>
      <c r="L6149">
        <f t="shared" si="289"/>
        <v>5949</v>
      </c>
      <c r="M6149">
        <f t="shared" si="290"/>
        <v>5949</v>
      </c>
      <c r="N6149" t="str">
        <f t="shared" si="288"/>
        <v>OK</v>
      </c>
    </row>
    <row r="6150" spans="1:14" x14ac:dyDescent="0.3">
      <c r="A6150" s="1">
        <v>6148</v>
      </c>
      <c r="B6150" t="s">
        <v>6150</v>
      </c>
      <c r="C6150">
        <v>5084</v>
      </c>
      <c r="F6150" t="s">
        <v>6469</v>
      </c>
      <c r="G6150">
        <v>960</v>
      </c>
      <c r="K6150" t="s">
        <v>6150</v>
      </c>
      <c r="L6150">
        <f t="shared" si="289"/>
        <v>5084</v>
      </c>
      <c r="M6150">
        <f t="shared" si="290"/>
        <v>5084</v>
      </c>
      <c r="N6150" t="str">
        <f t="shared" si="288"/>
        <v>OK</v>
      </c>
    </row>
    <row r="6151" spans="1:14" x14ac:dyDescent="0.3">
      <c r="A6151" s="1">
        <v>6149</v>
      </c>
      <c r="B6151" t="s">
        <v>6151</v>
      </c>
      <c r="C6151">
        <v>3509</v>
      </c>
      <c r="F6151" t="s">
        <v>6470</v>
      </c>
      <c r="G6151">
        <v>1009</v>
      </c>
      <c r="K6151" t="s">
        <v>6151</v>
      </c>
      <c r="L6151">
        <f t="shared" si="289"/>
        <v>3509</v>
      </c>
      <c r="M6151">
        <f t="shared" si="290"/>
        <v>3509</v>
      </c>
      <c r="N6151" t="str">
        <f t="shared" si="288"/>
        <v>OK</v>
      </c>
    </row>
    <row r="6152" spans="1:14" x14ac:dyDescent="0.3">
      <c r="A6152" s="1">
        <v>6150</v>
      </c>
      <c r="B6152" t="s">
        <v>6152</v>
      </c>
      <c r="C6152">
        <v>8753</v>
      </c>
      <c r="F6152" t="s">
        <v>6471</v>
      </c>
      <c r="G6152">
        <v>1743</v>
      </c>
      <c r="K6152" t="s">
        <v>6152</v>
      </c>
      <c r="L6152">
        <f t="shared" si="289"/>
        <v>8753</v>
      </c>
      <c r="M6152">
        <f t="shared" si="290"/>
        <v>8753</v>
      </c>
      <c r="N6152" t="str">
        <f t="shared" si="288"/>
        <v>OK</v>
      </c>
    </row>
    <row r="6153" spans="1:14" x14ac:dyDescent="0.3">
      <c r="A6153" s="1">
        <v>6151</v>
      </c>
      <c r="B6153" t="s">
        <v>6153</v>
      </c>
      <c r="C6153">
        <v>5928</v>
      </c>
      <c r="F6153" t="s">
        <v>6472</v>
      </c>
      <c r="G6153">
        <v>3101</v>
      </c>
      <c r="K6153" t="s">
        <v>6153</v>
      </c>
      <c r="L6153">
        <f t="shared" si="289"/>
        <v>5928</v>
      </c>
      <c r="M6153">
        <f t="shared" si="290"/>
        <v>5928</v>
      </c>
      <c r="N6153" t="str">
        <f t="shared" si="288"/>
        <v>OK</v>
      </c>
    </row>
    <row r="6154" spans="1:14" x14ac:dyDescent="0.3">
      <c r="A6154" s="1">
        <v>6152</v>
      </c>
      <c r="B6154" t="s">
        <v>6154</v>
      </c>
      <c r="C6154">
        <v>4020</v>
      </c>
      <c r="F6154" t="s">
        <v>6473</v>
      </c>
      <c r="G6154">
        <v>5940</v>
      </c>
      <c r="K6154" t="s">
        <v>6154</v>
      </c>
      <c r="L6154">
        <f t="shared" si="289"/>
        <v>4020</v>
      </c>
      <c r="M6154">
        <f t="shared" si="290"/>
        <v>4020</v>
      </c>
      <c r="N6154" t="str">
        <f t="shared" si="288"/>
        <v>OK</v>
      </c>
    </row>
    <row r="6155" spans="1:14" x14ac:dyDescent="0.3">
      <c r="A6155" s="1">
        <v>6153</v>
      </c>
      <c r="B6155" t="s">
        <v>6155</v>
      </c>
      <c r="C6155">
        <v>6279</v>
      </c>
      <c r="F6155" t="s">
        <v>6474</v>
      </c>
      <c r="G6155">
        <v>3263</v>
      </c>
      <c r="K6155" t="s">
        <v>6155</v>
      </c>
      <c r="L6155">
        <f t="shared" si="289"/>
        <v>6279</v>
      </c>
      <c r="M6155">
        <f t="shared" si="290"/>
        <v>6279</v>
      </c>
      <c r="N6155" t="str">
        <f t="shared" si="288"/>
        <v>OK</v>
      </c>
    </row>
    <row r="6156" spans="1:14" x14ac:dyDescent="0.3">
      <c r="A6156" s="1">
        <v>6154</v>
      </c>
      <c r="B6156" t="s">
        <v>6156</v>
      </c>
      <c r="C6156">
        <v>5635</v>
      </c>
      <c r="F6156" t="s">
        <v>6475</v>
      </c>
      <c r="G6156">
        <v>1620</v>
      </c>
      <c r="K6156" t="s">
        <v>6156</v>
      </c>
      <c r="L6156">
        <f t="shared" si="289"/>
        <v>5635</v>
      </c>
      <c r="M6156">
        <f t="shared" si="290"/>
        <v>5635</v>
      </c>
      <c r="N6156" t="str">
        <f t="shared" si="288"/>
        <v>OK</v>
      </c>
    </row>
    <row r="6157" spans="1:14" x14ac:dyDescent="0.3">
      <c r="A6157" s="1">
        <v>6155</v>
      </c>
      <c r="B6157" t="s">
        <v>6157</v>
      </c>
      <c r="C6157">
        <v>1082</v>
      </c>
      <c r="F6157" t="s">
        <v>6476</v>
      </c>
      <c r="G6157">
        <v>11515</v>
      </c>
      <c r="K6157" t="s">
        <v>6157</v>
      </c>
      <c r="L6157">
        <f t="shared" si="289"/>
        <v>1082</v>
      </c>
      <c r="M6157">
        <f t="shared" si="290"/>
        <v>1082</v>
      </c>
      <c r="N6157" t="str">
        <f t="shared" si="288"/>
        <v>OK</v>
      </c>
    </row>
    <row r="6158" spans="1:14" x14ac:dyDescent="0.3">
      <c r="A6158" s="1">
        <v>6156</v>
      </c>
      <c r="B6158" t="s">
        <v>6158</v>
      </c>
      <c r="C6158">
        <v>2481</v>
      </c>
      <c r="F6158" t="s">
        <v>6477</v>
      </c>
      <c r="G6158">
        <v>3655</v>
      </c>
      <c r="K6158" t="s">
        <v>6158</v>
      </c>
      <c r="L6158">
        <f t="shared" si="289"/>
        <v>2481</v>
      </c>
      <c r="M6158">
        <f t="shared" si="290"/>
        <v>2481</v>
      </c>
      <c r="N6158" t="str">
        <f t="shared" si="288"/>
        <v>OK</v>
      </c>
    </row>
    <row r="6159" spans="1:14" x14ac:dyDescent="0.3">
      <c r="A6159" s="1">
        <v>6157</v>
      </c>
      <c r="B6159" t="s">
        <v>6159</v>
      </c>
      <c r="C6159">
        <v>7053</v>
      </c>
      <c r="F6159" t="s">
        <v>6478</v>
      </c>
      <c r="G6159">
        <v>1653</v>
      </c>
      <c r="K6159" t="s">
        <v>6159</v>
      </c>
      <c r="L6159">
        <f t="shared" si="289"/>
        <v>7053</v>
      </c>
      <c r="M6159">
        <f t="shared" si="290"/>
        <v>7053</v>
      </c>
      <c r="N6159" t="str">
        <f t="shared" si="288"/>
        <v>OK</v>
      </c>
    </row>
    <row r="6160" spans="1:14" x14ac:dyDescent="0.3">
      <c r="A6160" s="1">
        <v>6158</v>
      </c>
      <c r="B6160" t="s">
        <v>6160</v>
      </c>
      <c r="C6160">
        <v>1896</v>
      </c>
      <c r="F6160" t="s">
        <v>6479</v>
      </c>
      <c r="G6160">
        <v>749</v>
      </c>
      <c r="K6160" t="s">
        <v>6160</v>
      </c>
      <c r="L6160">
        <f t="shared" si="289"/>
        <v>1896</v>
      </c>
      <c r="M6160">
        <f t="shared" si="290"/>
        <v>1896</v>
      </c>
      <c r="N6160" t="str">
        <f t="shared" si="288"/>
        <v>OK</v>
      </c>
    </row>
    <row r="6161" spans="1:14" x14ac:dyDescent="0.3">
      <c r="A6161" s="1">
        <v>6159</v>
      </c>
      <c r="B6161" t="s">
        <v>6161</v>
      </c>
      <c r="C6161">
        <v>1320</v>
      </c>
      <c r="F6161" t="s">
        <v>6480</v>
      </c>
      <c r="G6161">
        <v>1788</v>
      </c>
      <c r="K6161" t="s">
        <v>6161</v>
      </c>
      <c r="L6161">
        <f t="shared" si="289"/>
        <v>1320</v>
      </c>
      <c r="M6161">
        <f t="shared" si="290"/>
        <v>1320</v>
      </c>
      <c r="N6161" t="str">
        <f t="shared" si="288"/>
        <v>OK</v>
      </c>
    </row>
    <row r="6162" spans="1:14" x14ac:dyDescent="0.3">
      <c r="A6162" s="1">
        <v>6160</v>
      </c>
      <c r="B6162" t="s">
        <v>6162</v>
      </c>
      <c r="C6162">
        <v>6496</v>
      </c>
      <c r="F6162" t="s">
        <v>6481</v>
      </c>
      <c r="G6162">
        <v>1366</v>
      </c>
      <c r="K6162" t="s">
        <v>6162</v>
      </c>
      <c r="L6162">
        <f t="shared" si="289"/>
        <v>6496</v>
      </c>
      <c r="M6162">
        <f t="shared" si="290"/>
        <v>6496</v>
      </c>
      <c r="N6162" t="str">
        <f t="shared" si="288"/>
        <v>OK</v>
      </c>
    </row>
    <row r="6163" spans="1:14" x14ac:dyDescent="0.3">
      <c r="A6163" s="1">
        <v>6161</v>
      </c>
      <c r="B6163" t="s">
        <v>6163</v>
      </c>
      <c r="C6163">
        <v>4582</v>
      </c>
      <c r="F6163" t="s">
        <v>6482</v>
      </c>
      <c r="G6163">
        <v>3386</v>
      </c>
      <c r="K6163" t="s">
        <v>6163</v>
      </c>
      <c r="L6163">
        <f t="shared" si="289"/>
        <v>4582</v>
      </c>
      <c r="M6163">
        <f t="shared" si="290"/>
        <v>4582</v>
      </c>
      <c r="N6163" t="str">
        <f t="shared" si="288"/>
        <v>OK</v>
      </c>
    </row>
    <row r="6164" spans="1:14" x14ac:dyDescent="0.3">
      <c r="A6164" s="1">
        <v>6162</v>
      </c>
      <c r="B6164" t="s">
        <v>6164</v>
      </c>
      <c r="C6164">
        <v>6767</v>
      </c>
      <c r="F6164" t="s">
        <v>6483</v>
      </c>
      <c r="G6164">
        <v>758</v>
      </c>
      <c r="K6164" t="s">
        <v>6164</v>
      </c>
      <c r="L6164">
        <f t="shared" si="289"/>
        <v>6767</v>
      </c>
      <c r="M6164">
        <f t="shared" si="290"/>
        <v>6767</v>
      </c>
      <c r="N6164" t="str">
        <f t="shared" si="288"/>
        <v>OK</v>
      </c>
    </row>
    <row r="6165" spans="1:14" x14ac:dyDescent="0.3">
      <c r="A6165" s="1">
        <v>6163</v>
      </c>
      <c r="B6165" t="s">
        <v>6165</v>
      </c>
      <c r="C6165">
        <v>1652</v>
      </c>
      <c r="F6165" t="s">
        <v>6484</v>
      </c>
      <c r="G6165">
        <v>457</v>
      </c>
      <c r="K6165" t="s">
        <v>6165</v>
      </c>
      <c r="L6165">
        <f t="shared" si="289"/>
        <v>1652</v>
      </c>
      <c r="M6165">
        <f t="shared" si="290"/>
        <v>1652</v>
      </c>
      <c r="N6165" t="str">
        <f t="shared" si="288"/>
        <v>OK</v>
      </c>
    </row>
    <row r="6166" spans="1:14" x14ac:dyDescent="0.3">
      <c r="A6166" s="1">
        <v>6164</v>
      </c>
      <c r="B6166" t="s">
        <v>6166</v>
      </c>
      <c r="C6166">
        <v>819</v>
      </c>
      <c r="F6166" t="s">
        <v>6485</v>
      </c>
      <c r="G6166">
        <v>1308</v>
      </c>
      <c r="K6166" t="s">
        <v>6166</v>
      </c>
      <c r="L6166">
        <f t="shared" si="289"/>
        <v>819</v>
      </c>
      <c r="M6166">
        <f t="shared" si="290"/>
        <v>819</v>
      </c>
      <c r="N6166" t="str">
        <f t="shared" si="288"/>
        <v>OK</v>
      </c>
    </row>
    <row r="6167" spans="1:14" x14ac:dyDescent="0.3">
      <c r="A6167" s="1">
        <v>6165</v>
      </c>
      <c r="B6167" t="s">
        <v>6167</v>
      </c>
      <c r="C6167">
        <v>539</v>
      </c>
      <c r="F6167" t="s">
        <v>6486</v>
      </c>
      <c r="G6167">
        <v>2815</v>
      </c>
      <c r="K6167" t="s">
        <v>6167</v>
      </c>
      <c r="L6167">
        <f t="shared" si="289"/>
        <v>539</v>
      </c>
      <c r="M6167">
        <f t="shared" si="290"/>
        <v>539</v>
      </c>
      <c r="N6167" t="str">
        <f t="shared" si="288"/>
        <v>OK</v>
      </c>
    </row>
    <row r="6168" spans="1:14" x14ac:dyDescent="0.3">
      <c r="A6168" s="1">
        <v>6166</v>
      </c>
      <c r="B6168" t="s">
        <v>6168</v>
      </c>
      <c r="C6168">
        <v>4071</v>
      </c>
      <c r="F6168" t="s">
        <v>6487</v>
      </c>
      <c r="G6168">
        <v>961</v>
      </c>
      <c r="K6168" t="s">
        <v>6168</v>
      </c>
      <c r="L6168">
        <f t="shared" si="289"/>
        <v>4071</v>
      </c>
      <c r="M6168">
        <f t="shared" si="290"/>
        <v>4071</v>
      </c>
      <c r="N6168" t="str">
        <f t="shared" si="288"/>
        <v>OK</v>
      </c>
    </row>
    <row r="6169" spans="1:14" x14ac:dyDescent="0.3">
      <c r="A6169" s="1">
        <v>6167</v>
      </c>
      <c r="B6169" t="s">
        <v>6169</v>
      </c>
      <c r="C6169">
        <v>2842</v>
      </c>
      <c r="F6169" t="s">
        <v>6488</v>
      </c>
      <c r="G6169">
        <v>1943</v>
      </c>
      <c r="K6169" t="s">
        <v>6169</v>
      </c>
      <c r="L6169">
        <f t="shared" si="289"/>
        <v>2842</v>
      </c>
      <c r="M6169">
        <f t="shared" si="290"/>
        <v>2842</v>
      </c>
      <c r="N6169" t="str">
        <f t="shared" si="288"/>
        <v>OK</v>
      </c>
    </row>
    <row r="6170" spans="1:14" x14ac:dyDescent="0.3">
      <c r="A6170" s="1">
        <v>6168</v>
      </c>
      <c r="B6170" t="s">
        <v>6170</v>
      </c>
      <c r="C6170">
        <v>6751</v>
      </c>
      <c r="F6170" t="s">
        <v>6489</v>
      </c>
      <c r="G6170">
        <v>4614</v>
      </c>
      <c r="K6170" t="s">
        <v>6170</v>
      </c>
      <c r="L6170">
        <f t="shared" si="289"/>
        <v>6751</v>
      </c>
      <c r="M6170">
        <f t="shared" si="290"/>
        <v>6751</v>
      </c>
      <c r="N6170" t="str">
        <f t="shared" si="288"/>
        <v>OK</v>
      </c>
    </row>
    <row r="6171" spans="1:14" x14ac:dyDescent="0.3">
      <c r="A6171" s="1">
        <v>6169</v>
      </c>
      <c r="B6171" t="s">
        <v>6171</v>
      </c>
      <c r="C6171">
        <v>2337</v>
      </c>
      <c r="F6171" t="s">
        <v>6490</v>
      </c>
      <c r="G6171">
        <v>1270</v>
      </c>
      <c r="K6171" t="s">
        <v>6171</v>
      </c>
      <c r="L6171">
        <f t="shared" si="289"/>
        <v>2337</v>
      </c>
      <c r="M6171">
        <f t="shared" si="290"/>
        <v>2337</v>
      </c>
      <c r="N6171" t="str">
        <f t="shared" si="288"/>
        <v>OK</v>
      </c>
    </row>
    <row r="6172" spans="1:14" x14ac:dyDescent="0.3">
      <c r="A6172" s="1">
        <v>6170</v>
      </c>
      <c r="B6172" t="s">
        <v>6172</v>
      </c>
      <c r="C6172">
        <v>2721</v>
      </c>
      <c r="F6172" t="s">
        <v>6491</v>
      </c>
      <c r="G6172">
        <v>2430</v>
      </c>
      <c r="K6172" t="s">
        <v>6172</v>
      </c>
      <c r="L6172">
        <f t="shared" si="289"/>
        <v>2721</v>
      </c>
      <c r="M6172">
        <f t="shared" si="290"/>
        <v>2721</v>
      </c>
      <c r="N6172" t="str">
        <f t="shared" si="288"/>
        <v>OK</v>
      </c>
    </row>
    <row r="6173" spans="1:14" x14ac:dyDescent="0.3">
      <c r="A6173" s="1">
        <v>6171</v>
      </c>
      <c r="B6173" t="s">
        <v>6173</v>
      </c>
      <c r="C6173">
        <v>751</v>
      </c>
      <c r="F6173" t="s">
        <v>6492</v>
      </c>
      <c r="G6173">
        <v>834</v>
      </c>
      <c r="K6173" t="s">
        <v>6173</v>
      </c>
      <c r="L6173">
        <f t="shared" si="289"/>
        <v>751</v>
      </c>
      <c r="M6173">
        <f t="shared" si="290"/>
        <v>751</v>
      </c>
      <c r="N6173" t="str">
        <f t="shared" si="288"/>
        <v>OK</v>
      </c>
    </row>
    <row r="6174" spans="1:14" x14ac:dyDescent="0.3">
      <c r="A6174" s="1">
        <v>6172</v>
      </c>
      <c r="B6174" t="s">
        <v>6174</v>
      </c>
      <c r="C6174">
        <v>9482</v>
      </c>
      <c r="F6174" t="s">
        <v>6493</v>
      </c>
      <c r="G6174">
        <v>2722</v>
      </c>
      <c r="K6174" t="s">
        <v>6174</v>
      </c>
      <c r="L6174">
        <f t="shared" si="289"/>
        <v>9482</v>
      </c>
      <c r="M6174">
        <f t="shared" si="290"/>
        <v>9482</v>
      </c>
      <c r="N6174" t="str">
        <f t="shared" si="288"/>
        <v>OK</v>
      </c>
    </row>
    <row r="6175" spans="1:14" x14ac:dyDescent="0.3">
      <c r="A6175" s="1">
        <v>6173</v>
      </c>
      <c r="B6175" t="s">
        <v>6175</v>
      </c>
      <c r="C6175">
        <v>4462</v>
      </c>
      <c r="F6175" t="s">
        <v>6494</v>
      </c>
      <c r="G6175">
        <v>3683</v>
      </c>
      <c r="K6175" t="s">
        <v>6175</v>
      </c>
      <c r="L6175">
        <f t="shared" si="289"/>
        <v>4462</v>
      </c>
      <c r="M6175">
        <f t="shared" si="290"/>
        <v>4462</v>
      </c>
      <c r="N6175" t="str">
        <f t="shared" si="288"/>
        <v>OK</v>
      </c>
    </row>
    <row r="6176" spans="1:14" x14ac:dyDescent="0.3">
      <c r="A6176" s="1">
        <v>6174</v>
      </c>
      <c r="B6176" t="s">
        <v>6176</v>
      </c>
      <c r="C6176">
        <v>1803</v>
      </c>
      <c r="F6176" t="s">
        <v>6495</v>
      </c>
      <c r="G6176">
        <v>1610</v>
      </c>
      <c r="K6176" t="s">
        <v>6176</v>
      </c>
      <c r="L6176">
        <f t="shared" si="289"/>
        <v>1803</v>
      </c>
      <c r="M6176">
        <f t="shared" si="290"/>
        <v>1803</v>
      </c>
      <c r="N6176" t="str">
        <f t="shared" si="288"/>
        <v>OK</v>
      </c>
    </row>
    <row r="6177" spans="1:14" x14ac:dyDescent="0.3">
      <c r="A6177" s="1">
        <v>6175</v>
      </c>
      <c r="B6177" t="s">
        <v>6177</v>
      </c>
      <c r="C6177">
        <v>2390</v>
      </c>
      <c r="F6177" t="s">
        <v>6496</v>
      </c>
      <c r="G6177">
        <v>3153</v>
      </c>
      <c r="K6177" t="s">
        <v>6177</v>
      </c>
      <c r="L6177">
        <f t="shared" si="289"/>
        <v>2390</v>
      </c>
      <c r="M6177">
        <f t="shared" si="290"/>
        <v>2390</v>
      </c>
      <c r="N6177" t="str">
        <f t="shared" si="288"/>
        <v>OK</v>
      </c>
    </row>
    <row r="6178" spans="1:14" x14ac:dyDescent="0.3">
      <c r="A6178" s="1">
        <v>6176</v>
      </c>
      <c r="B6178" t="s">
        <v>6178</v>
      </c>
      <c r="C6178">
        <v>2849</v>
      </c>
      <c r="F6178" t="s">
        <v>6497</v>
      </c>
      <c r="G6178">
        <v>1814</v>
      </c>
      <c r="K6178" t="s">
        <v>6178</v>
      </c>
      <c r="L6178">
        <f t="shared" si="289"/>
        <v>2849</v>
      </c>
      <c r="M6178">
        <f t="shared" si="290"/>
        <v>2849</v>
      </c>
      <c r="N6178" t="str">
        <f t="shared" si="288"/>
        <v>OK</v>
      </c>
    </row>
    <row r="6179" spans="1:14" x14ac:dyDescent="0.3">
      <c r="A6179" s="1">
        <v>6177</v>
      </c>
      <c r="B6179" t="s">
        <v>6179</v>
      </c>
      <c r="C6179">
        <v>3665</v>
      </c>
      <c r="F6179" t="s">
        <v>6498</v>
      </c>
      <c r="G6179">
        <v>6513</v>
      </c>
      <c r="K6179" t="s">
        <v>6179</v>
      </c>
      <c r="L6179">
        <f t="shared" si="289"/>
        <v>3665</v>
      </c>
      <c r="M6179">
        <f t="shared" si="290"/>
        <v>3665</v>
      </c>
      <c r="N6179" t="str">
        <f t="shared" si="288"/>
        <v>OK</v>
      </c>
    </row>
    <row r="6180" spans="1:14" x14ac:dyDescent="0.3">
      <c r="A6180" s="1">
        <v>6178</v>
      </c>
      <c r="B6180" t="s">
        <v>6180</v>
      </c>
      <c r="C6180">
        <v>2635</v>
      </c>
      <c r="F6180" t="s">
        <v>6499</v>
      </c>
      <c r="G6180">
        <v>3960</v>
      </c>
      <c r="K6180" t="s">
        <v>6180</v>
      </c>
      <c r="L6180">
        <f t="shared" si="289"/>
        <v>2635</v>
      </c>
      <c r="M6180">
        <f t="shared" si="290"/>
        <v>2635</v>
      </c>
      <c r="N6180" t="str">
        <f t="shared" si="288"/>
        <v>OK</v>
      </c>
    </row>
    <row r="6181" spans="1:14" x14ac:dyDescent="0.3">
      <c r="A6181" s="1">
        <v>6179</v>
      </c>
      <c r="B6181" t="s">
        <v>6181</v>
      </c>
      <c r="C6181">
        <v>2171</v>
      </c>
      <c r="F6181" t="s">
        <v>6500</v>
      </c>
      <c r="G6181">
        <v>2719</v>
      </c>
      <c r="K6181" t="s">
        <v>6181</v>
      </c>
      <c r="L6181">
        <f t="shared" si="289"/>
        <v>2171</v>
      </c>
      <c r="M6181">
        <f t="shared" si="290"/>
        <v>2171</v>
      </c>
      <c r="N6181" t="str">
        <f t="shared" si="288"/>
        <v>OK</v>
      </c>
    </row>
    <row r="6182" spans="1:14" x14ac:dyDescent="0.3">
      <c r="A6182" s="1">
        <v>6180</v>
      </c>
      <c r="B6182" t="s">
        <v>6182</v>
      </c>
      <c r="C6182">
        <v>2627</v>
      </c>
      <c r="F6182" t="s">
        <v>6501</v>
      </c>
      <c r="G6182">
        <v>6461</v>
      </c>
      <c r="K6182" t="s">
        <v>6182</v>
      </c>
      <c r="L6182">
        <f t="shared" si="289"/>
        <v>2627</v>
      </c>
      <c r="M6182">
        <f t="shared" si="290"/>
        <v>2627</v>
      </c>
      <c r="N6182" t="str">
        <f t="shared" si="288"/>
        <v>OK</v>
      </c>
    </row>
    <row r="6183" spans="1:14" x14ac:dyDescent="0.3">
      <c r="A6183" s="1">
        <v>6181</v>
      </c>
      <c r="B6183" t="s">
        <v>6183</v>
      </c>
      <c r="C6183">
        <v>3405</v>
      </c>
      <c r="F6183" t="s">
        <v>6502</v>
      </c>
      <c r="G6183">
        <v>485</v>
      </c>
      <c r="K6183" t="s">
        <v>6183</v>
      </c>
      <c r="L6183">
        <f t="shared" si="289"/>
        <v>3405</v>
      </c>
      <c r="M6183">
        <f t="shared" si="290"/>
        <v>3405</v>
      </c>
      <c r="N6183" t="str">
        <f t="shared" si="288"/>
        <v>OK</v>
      </c>
    </row>
    <row r="6184" spans="1:14" x14ac:dyDescent="0.3">
      <c r="A6184" s="1">
        <v>6182</v>
      </c>
      <c r="B6184" t="s">
        <v>6184</v>
      </c>
      <c r="C6184">
        <v>6753</v>
      </c>
      <c r="F6184" t="s">
        <v>6503</v>
      </c>
      <c r="G6184">
        <v>1274</v>
      </c>
      <c r="K6184" t="s">
        <v>6184</v>
      </c>
      <c r="L6184">
        <f t="shared" si="289"/>
        <v>6753</v>
      </c>
      <c r="M6184">
        <f t="shared" si="290"/>
        <v>6753</v>
      </c>
      <c r="N6184" t="str">
        <f t="shared" si="288"/>
        <v>OK</v>
      </c>
    </row>
    <row r="6185" spans="1:14" x14ac:dyDescent="0.3">
      <c r="A6185" s="1">
        <v>6183</v>
      </c>
      <c r="B6185" t="s">
        <v>6185</v>
      </c>
      <c r="C6185">
        <v>1895</v>
      </c>
      <c r="F6185" t="s">
        <v>6504</v>
      </c>
      <c r="G6185">
        <v>1609</v>
      </c>
      <c r="K6185" t="s">
        <v>6185</v>
      </c>
      <c r="L6185">
        <f t="shared" si="289"/>
        <v>1895</v>
      </c>
      <c r="M6185">
        <f t="shared" si="290"/>
        <v>1895</v>
      </c>
      <c r="N6185" t="str">
        <f t="shared" si="288"/>
        <v>OK</v>
      </c>
    </row>
    <row r="6186" spans="1:14" x14ac:dyDescent="0.3">
      <c r="A6186" s="1">
        <v>6184</v>
      </c>
      <c r="B6186" t="s">
        <v>6186</v>
      </c>
      <c r="C6186">
        <v>771</v>
      </c>
      <c r="F6186" t="s">
        <v>6505</v>
      </c>
      <c r="G6186">
        <v>2556</v>
      </c>
      <c r="K6186" t="s">
        <v>6186</v>
      </c>
      <c r="L6186">
        <f t="shared" si="289"/>
        <v>771</v>
      </c>
      <c r="M6186">
        <f t="shared" si="290"/>
        <v>771</v>
      </c>
      <c r="N6186" t="str">
        <f t="shared" si="288"/>
        <v>OK</v>
      </c>
    </row>
    <row r="6187" spans="1:14" x14ac:dyDescent="0.3">
      <c r="A6187" s="1">
        <v>6185</v>
      </c>
      <c r="B6187" t="s">
        <v>6187</v>
      </c>
      <c r="C6187">
        <v>195</v>
      </c>
      <c r="F6187" t="s">
        <v>6506</v>
      </c>
      <c r="G6187">
        <v>2880</v>
      </c>
      <c r="K6187" t="s">
        <v>6187</v>
      </c>
      <c r="L6187">
        <f t="shared" si="289"/>
        <v>195</v>
      </c>
      <c r="M6187">
        <f t="shared" si="290"/>
        <v>195</v>
      </c>
      <c r="N6187" t="str">
        <f t="shared" si="288"/>
        <v>OK</v>
      </c>
    </row>
    <row r="6188" spans="1:14" x14ac:dyDescent="0.3">
      <c r="A6188" s="1">
        <v>6186</v>
      </c>
      <c r="B6188" t="s">
        <v>6188</v>
      </c>
      <c r="C6188">
        <v>1477</v>
      </c>
      <c r="F6188" t="s">
        <v>6507</v>
      </c>
      <c r="G6188">
        <v>3822</v>
      </c>
      <c r="K6188" t="s">
        <v>6188</v>
      </c>
      <c r="L6188">
        <f t="shared" si="289"/>
        <v>1477</v>
      </c>
      <c r="M6188">
        <f t="shared" si="290"/>
        <v>1477</v>
      </c>
      <c r="N6188" t="str">
        <f t="shared" si="288"/>
        <v>OK</v>
      </c>
    </row>
    <row r="6189" spans="1:14" x14ac:dyDescent="0.3">
      <c r="A6189" s="1">
        <v>6187</v>
      </c>
      <c r="B6189" t="s">
        <v>6189</v>
      </c>
      <c r="C6189">
        <v>147</v>
      </c>
      <c r="F6189" t="s">
        <v>6508</v>
      </c>
      <c r="G6189">
        <v>840</v>
      </c>
      <c r="K6189" t="s">
        <v>6189</v>
      </c>
      <c r="L6189">
        <f t="shared" si="289"/>
        <v>147</v>
      </c>
      <c r="M6189">
        <f t="shared" si="290"/>
        <v>147</v>
      </c>
      <c r="N6189" t="str">
        <f t="shared" si="288"/>
        <v>OK</v>
      </c>
    </row>
    <row r="6190" spans="1:14" x14ac:dyDescent="0.3">
      <c r="A6190" s="1">
        <v>6188</v>
      </c>
      <c r="B6190" t="s">
        <v>6190</v>
      </c>
      <c r="C6190">
        <v>3492</v>
      </c>
      <c r="F6190" t="s">
        <v>6509</v>
      </c>
      <c r="G6190">
        <v>4743</v>
      </c>
      <c r="K6190" t="s">
        <v>6190</v>
      </c>
      <c r="L6190">
        <f t="shared" si="289"/>
        <v>3492</v>
      </c>
      <c r="M6190">
        <f t="shared" si="290"/>
        <v>3492</v>
      </c>
      <c r="N6190" t="str">
        <f t="shared" si="288"/>
        <v>OK</v>
      </c>
    </row>
    <row r="6191" spans="1:14" x14ac:dyDescent="0.3">
      <c r="A6191" s="1">
        <v>6189</v>
      </c>
      <c r="B6191" t="s">
        <v>6191</v>
      </c>
      <c r="C6191">
        <v>2140</v>
      </c>
      <c r="F6191" t="s">
        <v>6510</v>
      </c>
      <c r="G6191">
        <v>2070</v>
      </c>
      <c r="K6191" t="s">
        <v>6191</v>
      </c>
      <c r="L6191">
        <f t="shared" si="289"/>
        <v>2140</v>
      </c>
      <c r="M6191">
        <f t="shared" si="290"/>
        <v>2140</v>
      </c>
      <c r="N6191" t="str">
        <f t="shared" si="288"/>
        <v>OK</v>
      </c>
    </row>
    <row r="6192" spans="1:14" x14ac:dyDescent="0.3">
      <c r="A6192" s="1">
        <v>6190</v>
      </c>
      <c r="B6192" t="s">
        <v>6192</v>
      </c>
      <c r="C6192">
        <v>781</v>
      </c>
      <c r="F6192" t="s">
        <v>6511</v>
      </c>
      <c r="G6192">
        <v>3335</v>
      </c>
      <c r="K6192" t="s">
        <v>6192</v>
      </c>
      <c r="L6192">
        <f t="shared" si="289"/>
        <v>781</v>
      </c>
      <c r="M6192">
        <f t="shared" si="290"/>
        <v>781</v>
      </c>
      <c r="N6192" t="str">
        <f t="shared" si="288"/>
        <v>OK</v>
      </c>
    </row>
    <row r="6193" spans="1:14" x14ac:dyDescent="0.3">
      <c r="A6193" s="1">
        <v>6191</v>
      </c>
      <c r="B6193" t="s">
        <v>6193</v>
      </c>
      <c r="C6193">
        <v>3382</v>
      </c>
      <c r="F6193" t="s">
        <v>6512</v>
      </c>
      <c r="G6193">
        <v>1294</v>
      </c>
      <c r="K6193" t="s">
        <v>6193</v>
      </c>
      <c r="L6193">
        <f t="shared" si="289"/>
        <v>3382</v>
      </c>
      <c r="M6193">
        <f t="shared" si="290"/>
        <v>3382</v>
      </c>
      <c r="N6193" t="str">
        <f t="shared" si="288"/>
        <v>OK</v>
      </c>
    </row>
    <row r="6194" spans="1:14" x14ac:dyDescent="0.3">
      <c r="A6194" s="1">
        <v>6192</v>
      </c>
      <c r="B6194" t="s">
        <v>6194</v>
      </c>
      <c r="C6194">
        <v>3059</v>
      </c>
      <c r="F6194" t="s">
        <v>6513</v>
      </c>
      <c r="G6194">
        <v>4348</v>
      </c>
      <c r="K6194" t="s">
        <v>6194</v>
      </c>
      <c r="L6194">
        <f t="shared" si="289"/>
        <v>3059</v>
      </c>
      <c r="M6194">
        <f t="shared" si="290"/>
        <v>3059</v>
      </c>
      <c r="N6194" t="str">
        <f t="shared" si="288"/>
        <v>OK</v>
      </c>
    </row>
    <row r="6195" spans="1:14" x14ac:dyDescent="0.3">
      <c r="A6195" s="1">
        <v>6193</v>
      </c>
      <c r="B6195" t="s">
        <v>6195</v>
      </c>
      <c r="C6195">
        <v>4902</v>
      </c>
      <c r="F6195" t="s">
        <v>6514</v>
      </c>
      <c r="G6195">
        <v>1362</v>
      </c>
      <c r="K6195" t="s">
        <v>6195</v>
      </c>
      <c r="L6195">
        <f t="shared" si="289"/>
        <v>4902</v>
      </c>
      <c r="M6195">
        <f t="shared" si="290"/>
        <v>4902</v>
      </c>
      <c r="N6195" t="str">
        <f t="shared" si="288"/>
        <v>OK</v>
      </c>
    </row>
    <row r="6196" spans="1:14" x14ac:dyDescent="0.3">
      <c r="A6196" s="1">
        <v>6194</v>
      </c>
      <c r="B6196" t="s">
        <v>6196</v>
      </c>
      <c r="C6196">
        <v>630</v>
      </c>
      <c r="F6196" t="s">
        <v>6515</v>
      </c>
      <c r="G6196">
        <v>4370</v>
      </c>
      <c r="K6196" t="s">
        <v>6196</v>
      </c>
      <c r="L6196">
        <f t="shared" si="289"/>
        <v>630</v>
      </c>
      <c r="M6196">
        <f t="shared" si="290"/>
        <v>630</v>
      </c>
      <c r="N6196" t="str">
        <f t="shared" si="288"/>
        <v>OK</v>
      </c>
    </row>
    <row r="6197" spans="1:14" x14ac:dyDescent="0.3">
      <c r="A6197" s="1">
        <v>6195</v>
      </c>
      <c r="B6197" t="s">
        <v>6197</v>
      </c>
      <c r="C6197">
        <v>1747</v>
      </c>
      <c r="F6197" t="s">
        <v>6516</v>
      </c>
      <c r="G6197">
        <v>1899</v>
      </c>
      <c r="K6197" t="s">
        <v>6197</v>
      </c>
      <c r="L6197">
        <f t="shared" si="289"/>
        <v>1747</v>
      </c>
      <c r="M6197">
        <f t="shared" si="290"/>
        <v>1747</v>
      </c>
      <c r="N6197" t="str">
        <f t="shared" si="288"/>
        <v>OK</v>
      </c>
    </row>
    <row r="6198" spans="1:14" x14ac:dyDescent="0.3">
      <c r="A6198" s="1">
        <v>6196</v>
      </c>
      <c r="B6198" t="s">
        <v>6198</v>
      </c>
      <c r="C6198">
        <v>3751</v>
      </c>
      <c r="F6198" t="s">
        <v>6517</v>
      </c>
      <c r="G6198">
        <v>3666</v>
      </c>
      <c r="K6198" t="s">
        <v>6198</v>
      </c>
      <c r="L6198">
        <f t="shared" si="289"/>
        <v>3751</v>
      </c>
      <c r="M6198">
        <f t="shared" si="290"/>
        <v>3751</v>
      </c>
      <c r="N6198" t="str">
        <f t="shared" si="288"/>
        <v>OK</v>
      </c>
    </row>
    <row r="6199" spans="1:14" x14ac:dyDescent="0.3">
      <c r="A6199" s="1">
        <v>6197</v>
      </c>
      <c r="B6199" t="s">
        <v>6199</v>
      </c>
      <c r="C6199">
        <v>4859</v>
      </c>
      <c r="F6199" t="s">
        <v>6518</v>
      </c>
      <c r="G6199">
        <v>4159</v>
      </c>
      <c r="K6199" t="s">
        <v>6199</v>
      </c>
      <c r="L6199">
        <f t="shared" si="289"/>
        <v>4859</v>
      </c>
      <c r="M6199">
        <f t="shared" si="290"/>
        <v>4859</v>
      </c>
      <c r="N6199" t="str">
        <f t="shared" si="288"/>
        <v>OK</v>
      </c>
    </row>
    <row r="6200" spans="1:14" x14ac:dyDescent="0.3">
      <c r="A6200" s="1">
        <v>6198</v>
      </c>
      <c r="B6200" t="s">
        <v>6200</v>
      </c>
      <c r="C6200">
        <v>3961</v>
      </c>
      <c r="F6200" t="s">
        <v>6519</v>
      </c>
      <c r="G6200">
        <v>3270</v>
      </c>
      <c r="K6200" t="s">
        <v>6200</v>
      </c>
      <c r="L6200">
        <f t="shared" si="289"/>
        <v>3961</v>
      </c>
      <c r="M6200">
        <f t="shared" si="290"/>
        <v>3961</v>
      </c>
      <c r="N6200" t="str">
        <f t="shared" si="288"/>
        <v>OK</v>
      </c>
    </row>
    <row r="6201" spans="1:14" x14ac:dyDescent="0.3">
      <c r="A6201" s="1">
        <v>6199</v>
      </c>
      <c r="B6201" t="s">
        <v>6201</v>
      </c>
      <c r="C6201">
        <v>1709</v>
      </c>
      <c r="F6201" t="s">
        <v>6520</v>
      </c>
      <c r="G6201">
        <v>1014</v>
      </c>
      <c r="K6201" t="s">
        <v>6201</v>
      </c>
      <c r="L6201">
        <f t="shared" si="289"/>
        <v>1709</v>
      </c>
      <c r="M6201">
        <f t="shared" si="290"/>
        <v>1709</v>
      </c>
      <c r="N6201" t="str">
        <f t="shared" si="288"/>
        <v>OK</v>
      </c>
    </row>
    <row r="6202" spans="1:14" x14ac:dyDescent="0.3">
      <c r="A6202" s="1">
        <v>6200</v>
      </c>
      <c r="B6202" t="s">
        <v>6202</v>
      </c>
      <c r="C6202">
        <v>3384</v>
      </c>
      <c r="F6202" t="s">
        <v>6521</v>
      </c>
      <c r="G6202">
        <v>3435</v>
      </c>
      <c r="K6202" t="s">
        <v>6202</v>
      </c>
      <c r="L6202">
        <f t="shared" si="289"/>
        <v>3384</v>
      </c>
      <c r="M6202">
        <f t="shared" si="290"/>
        <v>3384</v>
      </c>
      <c r="N6202" t="str">
        <f t="shared" si="288"/>
        <v>OK</v>
      </c>
    </row>
    <row r="6203" spans="1:14" x14ac:dyDescent="0.3">
      <c r="A6203" s="1">
        <v>6201</v>
      </c>
      <c r="B6203" t="s">
        <v>6203</v>
      </c>
      <c r="C6203">
        <v>3407</v>
      </c>
      <c r="F6203" t="s">
        <v>6522</v>
      </c>
      <c r="G6203">
        <v>4138</v>
      </c>
      <c r="K6203" t="s">
        <v>6203</v>
      </c>
      <c r="L6203">
        <f t="shared" si="289"/>
        <v>3407</v>
      </c>
      <c r="M6203">
        <f t="shared" si="290"/>
        <v>3407</v>
      </c>
      <c r="N6203" t="str">
        <f t="shared" si="288"/>
        <v>OK</v>
      </c>
    </row>
    <row r="6204" spans="1:14" x14ac:dyDescent="0.3">
      <c r="A6204" s="1">
        <v>6202</v>
      </c>
      <c r="B6204" t="s">
        <v>6204</v>
      </c>
      <c r="C6204">
        <v>3636</v>
      </c>
      <c r="F6204" t="s">
        <v>6523</v>
      </c>
      <c r="G6204">
        <v>5888</v>
      </c>
      <c r="K6204" t="s">
        <v>6204</v>
      </c>
      <c r="L6204">
        <f t="shared" si="289"/>
        <v>3636</v>
      </c>
      <c r="M6204">
        <f t="shared" si="290"/>
        <v>3636</v>
      </c>
      <c r="N6204" t="str">
        <f t="shared" si="288"/>
        <v>OK</v>
      </c>
    </row>
    <row r="6205" spans="1:14" x14ac:dyDescent="0.3">
      <c r="A6205" s="1">
        <v>6203</v>
      </c>
      <c r="B6205" t="s">
        <v>6205</v>
      </c>
      <c r="C6205">
        <v>1489</v>
      </c>
      <c r="F6205" t="s">
        <v>6524</v>
      </c>
      <c r="G6205">
        <v>3694</v>
      </c>
      <c r="K6205" t="s">
        <v>6205</v>
      </c>
      <c r="L6205">
        <f t="shared" si="289"/>
        <v>1489</v>
      </c>
      <c r="M6205">
        <f t="shared" si="290"/>
        <v>1489</v>
      </c>
      <c r="N6205" t="str">
        <f t="shared" si="288"/>
        <v>OK</v>
      </c>
    </row>
    <row r="6206" spans="1:14" x14ac:dyDescent="0.3">
      <c r="A6206" s="1">
        <v>6204</v>
      </c>
      <c r="B6206" t="s">
        <v>6206</v>
      </c>
      <c r="C6206">
        <v>3106</v>
      </c>
      <c r="F6206" t="s">
        <v>6525</v>
      </c>
      <c r="G6206">
        <v>4346</v>
      </c>
      <c r="K6206" t="s">
        <v>6206</v>
      </c>
      <c r="L6206">
        <f t="shared" si="289"/>
        <v>3106</v>
      </c>
      <c r="M6206">
        <f t="shared" si="290"/>
        <v>3106</v>
      </c>
      <c r="N6206" t="str">
        <f t="shared" si="288"/>
        <v>OK</v>
      </c>
    </row>
    <row r="6207" spans="1:14" x14ac:dyDescent="0.3">
      <c r="A6207" s="1">
        <v>6205</v>
      </c>
      <c r="B6207" t="s">
        <v>6207</v>
      </c>
      <c r="C6207">
        <v>4137</v>
      </c>
      <c r="F6207" t="s">
        <v>6526</v>
      </c>
      <c r="G6207">
        <v>2943</v>
      </c>
      <c r="K6207" t="s">
        <v>6207</v>
      </c>
      <c r="L6207">
        <f t="shared" si="289"/>
        <v>4137</v>
      </c>
      <c r="M6207">
        <f t="shared" si="290"/>
        <v>4137</v>
      </c>
      <c r="N6207" t="str">
        <f t="shared" si="288"/>
        <v>OK</v>
      </c>
    </row>
    <row r="6208" spans="1:14" x14ac:dyDescent="0.3">
      <c r="A6208" s="1">
        <v>6206</v>
      </c>
      <c r="B6208" t="s">
        <v>6208</v>
      </c>
      <c r="C6208">
        <v>960</v>
      </c>
      <c r="F6208" t="s">
        <v>6527</v>
      </c>
      <c r="G6208">
        <v>1485</v>
      </c>
      <c r="K6208" t="s">
        <v>6208</v>
      </c>
      <c r="L6208">
        <f t="shared" si="289"/>
        <v>960</v>
      </c>
      <c r="M6208">
        <f t="shared" si="290"/>
        <v>960</v>
      </c>
      <c r="N6208" t="str">
        <f t="shared" si="288"/>
        <v>OK</v>
      </c>
    </row>
    <row r="6209" spans="1:14" x14ac:dyDescent="0.3">
      <c r="A6209" s="1">
        <v>6207</v>
      </c>
      <c r="B6209" t="s">
        <v>6209</v>
      </c>
      <c r="C6209">
        <v>4363</v>
      </c>
      <c r="F6209" t="s">
        <v>6528</v>
      </c>
      <c r="G6209">
        <v>3029</v>
      </c>
      <c r="K6209" t="s">
        <v>6209</v>
      </c>
      <c r="L6209">
        <f t="shared" si="289"/>
        <v>4363</v>
      </c>
      <c r="M6209">
        <f t="shared" si="290"/>
        <v>4363</v>
      </c>
      <c r="N6209" t="str">
        <f t="shared" si="288"/>
        <v>OK</v>
      </c>
    </row>
    <row r="6210" spans="1:14" x14ac:dyDescent="0.3">
      <c r="A6210" s="1">
        <v>6208</v>
      </c>
      <c r="B6210" t="s">
        <v>6210</v>
      </c>
      <c r="C6210">
        <v>8786</v>
      </c>
      <c r="F6210" t="s">
        <v>6529</v>
      </c>
      <c r="G6210">
        <v>3635</v>
      </c>
      <c r="K6210" t="s">
        <v>6210</v>
      </c>
      <c r="L6210">
        <f t="shared" si="289"/>
        <v>8786</v>
      </c>
      <c r="M6210">
        <f t="shared" si="290"/>
        <v>8786</v>
      </c>
      <c r="N6210" t="str">
        <f t="shared" ref="N6210:N6273" si="291">IF(M6210="Não Consta","OK",IF(M6210&gt;L6210,"Falta",IF(L6210="Não Consta","Falta","OK")))</f>
        <v>OK</v>
      </c>
    </row>
    <row r="6211" spans="1:14" x14ac:dyDescent="0.3">
      <c r="A6211" s="1">
        <v>6209</v>
      </c>
      <c r="B6211" t="s">
        <v>6211</v>
      </c>
      <c r="C6211">
        <v>1734</v>
      </c>
      <c r="F6211" t="s">
        <v>6530</v>
      </c>
      <c r="G6211">
        <v>2501</v>
      </c>
      <c r="K6211" t="s">
        <v>6211</v>
      </c>
      <c r="L6211">
        <f t="shared" ref="L6211:L6274" si="292">IFERROR(VLOOKUP(K6211,$B$2:$C$13526,2,FALSE),"Não Consta")</f>
        <v>1734</v>
      </c>
      <c r="M6211">
        <f t="shared" ref="M6211:M6274" si="293">IFERROR(VLOOKUP(K6211,$F$2:$G$13218,2,FALSE),"Não Consta")</f>
        <v>1734</v>
      </c>
      <c r="N6211" t="str">
        <f t="shared" si="291"/>
        <v>OK</v>
      </c>
    </row>
    <row r="6212" spans="1:14" x14ac:dyDescent="0.3">
      <c r="A6212" s="1">
        <v>6210</v>
      </c>
      <c r="B6212" t="s">
        <v>6212</v>
      </c>
      <c r="C6212">
        <v>2658</v>
      </c>
      <c r="F6212" t="s">
        <v>6531</v>
      </c>
      <c r="G6212">
        <v>5547</v>
      </c>
      <c r="K6212" t="s">
        <v>6212</v>
      </c>
      <c r="L6212">
        <f t="shared" si="292"/>
        <v>2658</v>
      </c>
      <c r="M6212">
        <f t="shared" si="293"/>
        <v>2658</v>
      </c>
      <c r="N6212" t="str">
        <f t="shared" si="291"/>
        <v>OK</v>
      </c>
    </row>
    <row r="6213" spans="1:14" x14ac:dyDescent="0.3">
      <c r="A6213" s="1">
        <v>6211</v>
      </c>
      <c r="B6213" t="s">
        <v>6213</v>
      </c>
      <c r="C6213">
        <v>6834</v>
      </c>
      <c r="F6213" t="s">
        <v>6532</v>
      </c>
      <c r="G6213">
        <v>6077</v>
      </c>
      <c r="K6213" t="s">
        <v>6213</v>
      </c>
      <c r="L6213">
        <f t="shared" si="292"/>
        <v>6834</v>
      </c>
      <c r="M6213">
        <f t="shared" si="293"/>
        <v>6834</v>
      </c>
      <c r="N6213" t="str">
        <f t="shared" si="291"/>
        <v>OK</v>
      </c>
    </row>
    <row r="6214" spans="1:14" x14ac:dyDescent="0.3">
      <c r="A6214" s="1">
        <v>6212</v>
      </c>
      <c r="B6214" t="s">
        <v>6214</v>
      </c>
      <c r="C6214">
        <v>2370</v>
      </c>
      <c r="F6214" t="s">
        <v>6533</v>
      </c>
      <c r="G6214">
        <v>6994</v>
      </c>
      <c r="K6214" t="s">
        <v>6214</v>
      </c>
      <c r="L6214">
        <f t="shared" si="292"/>
        <v>2370</v>
      </c>
      <c r="M6214">
        <f t="shared" si="293"/>
        <v>2370</v>
      </c>
      <c r="N6214" t="str">
        <f t="shared" si="291"/>
        <v>OK</v>
      </c>
    </row>
    <row r="6215" spans="1:14" x14ac:dyDescent="0.3">
      <c r="A6215" s="1">
        <v>6213</v>
      </c>
      <c r="B6215" t="s">
        <v>6215</v>
      </c>
      <c r="C6215">
        <v>2114</v>
      </c>
      <c r="F6215" t="s">
        <v>6534</v>
      </c>
      <c r="G6215">
        <v>3514</v>
      </c>
      <c r="K6215" t="s">
        <v>6215</v>
      </c>
      <c r="L6215">
        <f t="shared" si="292"/>
        <v>2114</v>
      </c>
      <c r="M6215">
        <f t="shared" si="293"/>
        <v>2114</v>
      </c>
      <c r="N6215" t="str">
        <f t="shared" si="291"/>
        <v>OK</v>
      </c>
    </row>
    <row r="6216" spans="1:14" x14ac:dyDescent="0.3">
      <c r="A6216" s="1">
        <v>6214</v>
      </c>
      <c r="B6216" t="s">
        <v>6216</v>
      </c>
      <c r="C6216">
        <v>5322</v>
      </c>
      <c r="F6216" t="s">
        <v>6535</v>
      </c>
      <c r="G6216">
        <v>2295</v>
      </c>
      <c r="K6216" t="s">
        <v>6216</v>
      </c>
      <c r="L6216">
        <f t="shared" si="292"/>
        <v>5322</v>
      </c>
      <c r="M6216">
        <f t="shared" si="293"/>
        <v>5322</v>
      </c>
      <c r="N6216" t="str">
        <f t="shared" si="291"/>
        <v>OK</v>
      </c>
    </row>
    <row r="6217" spans="1:14" x14ac:dyDescent="0.3">
      <c r="A6217" s="1">
        <v>6215</v>
      </c>
      <c r="B6217" t="s">
        <v>6217</v>
      </c>
      <c r="C6217">
        <v>1357</v>
      </c>
      <c r="F6217" t="s">
        <v>6536</v>
      </c>
      <c r="G6217">
        <v>5804</v>
      </c>
      <c r="K6217" t="s">
        <v>6217</v>
      </c>
      <c r="L6217">
        <f t="shared" si="292"/>
        <v>1357</v>
      </c>
      <c r="M6217">
        <f t="shared" si="293"/>
        <v>1357</v>
      </c>
      <c r="N6217" t="str">
        <f t="shared" si="291"/>
        <v>OK</v>
      </c>
    </row>
    <row r="6218" spans="1:14" x14ac:dyDescent="0.3">
      <c r="A6218" s="1">
        <v>6216</v>
      </c>
      <c r="B6218" t="s">
        <v>6218</v>
      </c>
      <c r="C6218">
        <v>4509</v>
      </c>
      <c r="F6218" t="s">
        <v>6537</v>
      </c>
      <c r="G6218">
        <v>985</v>
      </c>
      <c r="K6218" t="s">
        <v>6218</v>
      </c>
      <c r="L6218">
        <f t="shared" si="292"/>
        <v>4509</v>
      </c>
      <c r="M6218">
        <f t="shared" si="293"/>
        <v>4509</v>
      </c>
      <c r="N6218" t="str">
        <f t="shared" si="291"/>
        <v>OK</v>
      </c>
    </row>
    <row r="6219" spans="1:14" x14ac:dyDescent="0.3">
      <c r="A6219" s="1">
        <v>6217</v>
      </c>
      <c r="B6219" t="s">
        <v>6219</v>
      </c>
      <c r="C6219">
        <v>5820</v>
      </c>
      <c r="F6219" t="s">
        <v>6538</v>
      </c>
      <c r="G6219">
        <v>3992</v>
      </c>
      <c r="K6219" t="s">
        <v>6219</v>
      </c>
      <c r="L6219">
        <f t="shared" si="292"/>
        <v>5820</v>
      </c>
      <c r="M6219">
        <f t="shared" si="293"/>
        <v>5820</v>
      </c>
      <c r="N6219" t="str">
        <f t="shared" si="291"/>
        <v>OK</v>
      </c>
    </row>
    <row r="6220" spans="1:14" x14ac:dyDescent="0.3">
      <c r="A6220" s="1">
        <v>6218</v>
      </c>
      <c r="B6220" t="s">
        <v>6220</v>
      </c>
      <c r="C6220">
        <v>6606</v>
      </c>
      <c r="F6220" t="s">
        <v>6539</v>
      </c>
      <c r="G6220">
        <v>2991</v>
      </c>
      <c r="K6220" t="s">
        <v>6220</v>
      </c>
      <c r="L6220">
        <f t="shared" si="292"/>
        <v>6606</v>
      </c>
      <c r="M6220">
        <f t="shared" si="293"/>
        <v>6606</v>
      </c>
      <c r="N6220" t="str">
        <f t="shared" si="291"/>
        <v>OK</v>
      </c>
    </row>
    <row r="6221" spans="1:14" x14ac:dyDescent="0.3">
      <c r="A6221" s="1">
        <v>6219</v>
      </c>
      <c r="B6221" t="s">
        <v>6221</v>
      </c>
      <c r="C6221">
        <v>3819</v>
      </c>
      <c r="F6221" t="s">
        <v>6540</v>
      </c>
      <c r="G6221">
        <v>3075</v>
      </c>
      <c r="K6221" t="s">
        <v>6221</v>
      </c>
      <c r="L6221">
        <f t="shared" si="292"/>
        <v>3819</v>
      </c>
      <c r="M6221">
        <f t="shared" si="293"/>
        <v>3819</v>
      </c>
      <c r="N6221" t="str">
        <f t="shared" si="291"/>
        <v>OK</v>
      </c>
    </row>
    <row r="6222" spans="1:14" x14ac:dyDescent="0.3">
      <c r="A6222" s="1">
        <v>6220</v>
      </c>
      <c r="B6222" t="s">
        <v>6222</v>
      </c>
      <c r="C6222">
        <v>585</v>
      </c>
      <c r="F6222" t="s">
        <v>6541</v>
      </c>
      <c r="G6222">
        <v>3343</v>
      </c>
      <c r="K6222" t="s">
        <v>6222</v>
      </c>
      <c r="L6222">
        <f t="shared" si="292"/>
        <v>585</v>
      </c>
      <c r="M6222">
        <f t="shared" si="293"/>
        <v>585</v>
      </c>
      <c r="N6222" t="str">
        <f t="shared" si="291"/>
        <v>OK</v>
      </c>
    </row>
    <row r="6223" spans="1:14" x14ac:dyDescent="0.3">
      <c r="A6223" s="1">
        <v>6221</v>
      </c>
      <c r="B6223" t="s">
        <v>6223</v>
      </c>
      <c r="C6223">
        <v>5330</v>
      </c>
      <c r="F6223" t="s">
        <v>6542</v>
      </c>
      <c r="G6223">
        <v>2968</v>
      </c>
      <c r="K6223" t="s">
        <v>6223</v>
      </c>
      <c r="L6223">
        <f t="shared" si="292"/>
        <v>5330</v>
      </c>
      <c r="M6223">
        <f t="shared" si="293"/>
        <v>5330</v>
      </c>
      <c r="N6223" t="str">
        <f t="shared" si="291"/>
        <v>OK</v>
      </c>
    </row>
    <row r="6224" spans="1:14" x14ac:dyDescent="0.3">
      <c r="A6224" s="1">
        <v>6222</v>
      </c>
      <c r="B6224" t="s">
        <v>6224</v>
      </c>
      <c r="C6224">
        <v>3394</v>
      </c>
      <c r="F6224" t="s">
        <v>6543</v>
      </c>
      <c r="G6224">
        <v>3093</v>
      </c>
      <c r="K6224" t="s">
        <v>6224</v>
      </c>
      <c r="L6224">
        <f t="shared" si="292"/>
        <v>3394</v>
      </c>
      <c r="M6224">
        <f t="shared" si="293"/>
        <v>3394</v>
      </c>
      <c r="N6224" t="str">
        <f t="shared" si="291"/>
        <v>OK</v>
      </c>
    </row>
    <row r="6225" spans="1:14" x14ac:dyDescent="0.3">
      <c r="A6225" s="1">
        <v>6223</v>
      </c>
      <c r="B6225" t="s">
        <v>6225</v>
      </c>
      <c r="C6225">
        <v>4498</v>
      </c>
      <c r="F6225" t="s">
        <v>6544</v>
      </c>
      <c r="G6225">
        <v>4805</v>
      </c>
      <c r="K6225" t="s">
        <v>6225</v>
      </c>
      <c r="L6225">
        <f t="shared" si="292"/>
        <v>4498</v>
      </c>
      <c r="M6225">
        <f t="shared" si="293"/>
        <v>4498</v>
      </c>
      <c r="N6225" t="str">
        <f t="shared" si="291"/>
        <v>OK</v>
      </c>
    </row>
    <row r="6226" spans="1:14" x14ac:dyDescent="0.3">
      <c r="A6226" s="1">
        <v>6224</v>
      </c>
      <c r="B6226" t="s">
        <v>6226</v>
      </c>
      <c r="C6226">
        <v>3271</v>
      </c>
      <c r="F6226" t="s">
        <v>6545</v>
      </c>
      <c r="G6226">
        <v>2848</v>
      </c>
      <c r="K6226" t="s">
        <v>6226</v>
      </c>
      <c r="L6226">
        <f t="shared" si="292"/>
        <v>3271</v>
      </c>
      <c r="M6226">
        <f t="shared" si="293"/>
        <v>3271</v>
      </c>
      <c r="N6226" t="str">
        <f t="shared" si="291"/>
        <v>OK</v>
      </c>
    </row>
    <row r="6227" spans="1:14" x14ac:dyDescent="0.3">
      <c r="A6227" s="1">
        <v>6225</v>
      </c>
      <c r="B6227" t="s">
        <v>6227</v>
      </c>
      <c r="C6227">
        <v>1700</v>
      </c>
      <c r="F6227" t="s">
        <v>6546</v>
      </c>
      <c r="G6227">
        <v>2253</v>
      </c>
      <c r="K6227" t="s">
        <v>6227</v>
      </c>
      <c r="L6227">
        <f t="shared" si="292"/>
        <v>1700</v>
      </c>
      <c r="M6227">
        <f t="shared" si="293"/>
        <v>1700</v>
      </c>
      <c r="N6227" t="str">
        <f t="shared" si="291"/>
        <v>OK</v>
      </c>
    </row>
    <row r="6228" spans="1:14" x14ac:dyDescent="0.3">
      <c r="A6228" s="1">
        <v>6226</v>
      </c>
      <c r="B6228" t="s">
        <v>6228</v>
      </c>
      <c r="C6228">
        <v>1546</v>
      </c>
      <c r="F6228" t="s">
        <v>6547</v>
      </c>
      <c r="G6228">
        <v>900</v>
      </c>
      <c r="K6228" t="s">
        <v>6228</v>
      </c>
      <c r="L6228">
        <f t="shared" si="292"/>
        <v>1546</v>
      </c>
      <c r="M6228">
        <f t="shared" si="293"/>
        <v>1546</v>
      </c>
      <c r="N6228" t="str">
        <f t="shared" si="291"/>
        <v>OK</v>
      </c>
    </row>
    <row r="6229" spans="1:14" x14ac:dyDescent="0.3">
      <c r="A6229" s="1">
        <v>6227</v>
      </c>
      <c r="B6229" t="s">
        <v>6229</v>
      </c>
      <c r="C6229">
        <v>6657</v>
      </c>
      <c r="F6229" t="s">
        <v>6548</v>
      </c>
      <c r="G6229">
        <v>645</v>
      </c>
      <c r="K6229" t="s">
        <v>6229</v>
      </c>
      <c r="L6229">
        <f t="shared" si="292"/>
        <v>6657</v>
      </c>
      <c r="M6229">
        <f t="shared" si="293"/>
        <v>6657</v>
      </c>
      <c r="N6229" t="str">
        <f t="shared" si="291"/>
        <v>OK</v>
      </c>
    </row>
    <row r="6230" spans="1:14" x14ac:dyDescent="0.3">
      <c r="A6230" s="1">
        <v>6228</v>
      </c>
      <c r="B6230" t="s">
        <v>6230</v>
      </c>
      <c r="C6230">
        <v>3864</v>
      </c>
      <c r="F6230" t="s">
        <v>6549</v>
      </c>
      <c r="G6230">
        <v>2706</v>
      </c>
      <c r="K6230" t="s">
        <v>6230</v>
      </c>
      <c r="L6230">
        <f t="shared" si="292"/>
        <v>3864</v>
      </c>
      <c r="M6230">
        <f t="shared" si="293"/>
        <v>3864</v>
      </c>
      <c r="N6230" t="str">
        <f t="shared" si="291"/>
        <v>OK</v>
      </c>
    </row>
    <row r="6231" spans="1:14" x14ac:dyDescent="0.3">
      <c r="A6231" s="1">
        <v>6229</v>
      </c>
      <c r="B6231" t="s">
        <v>6231</v>
      </c>
      <c r="C6231">
        <v>396</v>
      </c>
      <c r="F6231" t="s">
        <v>6550</v>
      </c>
      <c r="G6231">
        <v>2875</v>
      </c>
      <c r="K6231" t="s">
        <v>6231</v>
      </c>
      <c r="L6231">
        <f t="shared" si="292"/>
        <v>396</v>
      </c>
      <c r="M6231">
        <f t="shared" si="293"/>
        <v>396</v>
      </c>
      <c r="N6231" t="str">
        <f t="shared" si="291"/>
        <v>OK</v>
      </c>
    </row>
    <row r="6232" spans="1:14" x14ac:dyDescent="0.3">
      <c r="A6232" s="1">
        <v>6230</v>
      </c>
      <c r="B6232" t="s">
        <v>6232</v>
      </c>
      <c r="C6232">
        <v>1836</v>
      </c>
      <c r="F6232" t="s">
        <v>6551</v>
      </c>
      <c r="G6232">
        <v>2222</v>
      </c>
      <c r="K6232" t="s">
        <v>6232</v>
      </c>
      <c r="L6232">
        <f t="shared" si="292"/>
        <v>1836</v>
      </c>
      <c r="M6232">
        <f t="shared" si="293"/>
        <v>1836</v>
      </c>
      <c r="N6232" t="str">
        <f t="shared" si="291"/>
        <v>OK</v>
      </c>
    </row>
    <row r="6233" spans="1:14" x14ac:dyDescent="0.3">
      <c r="A6233" s="1">
        <v>6231</v>
      </c>
      <c r="B6233" t="s">
        <v>6233</v>
      </c>
      <c r="C6233">
        <v>3680</v>
      </c>
      <c r="F6233" t="s">
        <v>6552</v>
      </c>
      <c r="G6233">
        <v>5417</v>
      </c>
      <c r="K6233" t="s">
        <v>6233</v>
      </c>
      <c r="L6233">
        <f t="shared" si="292"/>
        <v>3680</v>
      </c>
      <c r="M6233">
        <f t="shared" si="293"/>
        <v>3680</v>
      </c>
      <c r="N6233" t="str">
        <f t="shared" si="291"/>
        <v>OK</v>
      </c>
    </row>
    <row r="6234" spans="1:14" x14ac:dyDescent="0.3">
      <c r="A6234" s="1">
        <v>6232</v>
      </c>
      <c r="B6234" t="s">
        <v>6234</v>
      </c>
      <c r="C6234">
        <v>3187</v>
      </c>
      <c r="F6234" t="s">
        <v>6553</v>
      </c>
      <c r="G6234">
        <v>2079</v>
      </c>
      <c r="K6234" t="s">
        <v>6234</v>
      </c>
      <c r="L6234">
        <f t="shared" si="292"/>
        <v>3187</v>
      </c>
      <c r="M6234">
        <f t="shared" si="293"/>
        <v>3187</v>
      </c>
      <c r="N6234" t="str">
        <f t="shared" si="291"/>
        <v>OK</v>
      </c>
    </row>
    <row r="6235" spans="1:14" x14ac:dyDescent="0.3">
      <c r="A6235" s="1">
        <v>6233</v>
      </c>
      <c r="B6235" t="s">
        <v>6235</v>
      </c>
      <c r="C6235">
        <v>4514</v>
      </c>
      <c r="F6235" t="s">
        <v>6554</v>
      </c>
      <c r="G6235">
        <v>544</v>
      </c>
      <c r="K6235" t="s">
        <v>6235</v>
      </c>
      <c r="L6235">
        <f t="shared" si="292"/>
        <v>4514</v>
      </c>
      <c r="M6235">
        <f t="shared" si="293"/>
        <v>4514</v>
      </c>
      <c r="N6235" t="str">
        <f t="shared" si="291"/>
        <v>OK</v>
      </c>
    </row>
    <row r="6236" spans="1:14" x14ac:dyDescent="0.3">
      <c r="A6236" s="1">
        <v>6234</v>
      </c>
      <c r="B6236" t="s">
        <v>6236</v>
      </c>
      <c r="C6236">
        <v>3664</v>
      </c>
      <c r="F6236" t="s">
        <v>6555</v>
      </c>
      <c r="G6236">
        <v>1429</v>
      </c>
      <c r="K6236" t="s">
        <v>6236</v>
      </c>
      <c r="L6236">
        <f t="shared" si="292"/>
        <v>3664</v>
      </c>
      <c r="M6236">
        <f t="shared" si="293"/>
        <v>3664</v>
      </c>
      <c r="N6236" t="str">
        <f t="shared" si="291"/>
        <v>OK</v>
      </c>
    </row>
    <row r="6237" spans="1:14" x14ac:dyDescent="0.3">
      <c r="A6237" s="1">
        <v>6235</v>
      </c>
      <c r="B6237" t="s">
        <v>6237</v>
      </c>
      <c r="C6237">
        <v>5168</v>
      </c>
      <c r="F6237" t="s">
        <v>6556</v>
      </c>
      <c r="G6237">
        <v>362</v>
      </c>
      <c r="K6237" t="s">
        <v>6237</v>
      </c>
      <c r="L6237">
        <f t="shared" si="292"/>
        <v>5168</v>
      </c>
      <c r="M6237">
        <f t="shared" si="293"/>
        <v>5168</v>
      </c>
      <c r="N6237" t="str">
        <f t="shared" si="291"/>
        <v>OK</v>
      </c>
    </row>
    <row r="6238" spans="1:14" x14ac:dyDescent="0.3">
      <c r="A6238" s="1">
        <v>6236</v>
      </c>
      <c r="B6238" t="s">
        <v>6238</v>
      </c>
      <c r="C6238">
        <v>1626</v>
      </c>
      <c r="F6238" t="s">
        <v>6557</v>
      </c>
      <c r="G6238">
        <v>5100</v>
      </c>
      <c r="K6238" t="s">
        <v>6238</v>
      </c>
      <c r="L6238">
        <f t="shared" si="292"/>
        <v>1626</v>
      </c>
      <c r="M6238">
        <f t="shared" si="293"/>
        <v>1626</v>
      </c>
      <c r="N6238" t="str">
        <f t="shared" si="291"/>
        <v>OK</v>
      </c>
    </row>
    <row r="6239" spans="1:14" x14ac:dyDescent="0.3">
      <c r="A6239" s="1">
        <v>6237</v>
      </c>
      <c r="B6239" t="s">
        <v>6239</v>
      </c>
      <c r="C6239">
        <v>1343</v>
      </c>
      <c r="F6239" t="s">
        <v>6558</v>
      </c>
      <c r="G6239">
        <v>3842</v>
      </c>
      <c r="K6239" t="s">
        <v>6239</v>
      </c>
      <c r="L6239">
        <f t="shared" si="292"/>
        <v>1343</v>
      </c>
      <c r="M6239">
        <f t="shared" si="293"/>
        <v>1343</v>
      </c>
      <c r="N6239" t="str">
        <f t="shared" si="291"/>
        <v>OK</v>
      </c>
    </row>
    <row r="6240" spans="1:14" x14ac:dyDescent="0.3">
      <c r="A6240" s="1">
        <v>6238</v>
      </c>
      <c r="B6240" t="s">
        <v>6240</v>
      </c>
      <c r="C6240">
        <v>5102</v>
      </c>
      <c r="F6240" t="s">
        <v>6559</v>
      </c>
      <c r="G6240">
        <v>4689</v>
      </c>
      <c r="K6240" t="s">
        <v>6240</v>
      </c>
      <c r="L6240">
        <f t="shared" si="292"/>
        <v>5102</v>
      </c>
      <c r="M6240">
        <f t="shared" si="293"/>
        <v>5102</v>
      </c>
      <c r="N6240" t="str">
        <f t="shared" si="291"/>
        <v>OK</v>
      </c>
    </row>
    <row r="6241" spans="1:14" x14ac:dyDescent="0.3">
      <c r="A6241" s="1">
        <v>6239</v>
      </c>
      <c r="B6241" t="s">
        <v>6241</v>
      </c>
      <c r="C6241">
        <v>574</v>
      </c>
      <c r="F6241" t="s">
        <v>6560</v>
      </c>
      <c r="G6241">
        <v>4168</v>
      </c>
      <c r="K6241" t="s">
        <v>6241</v>
      </c>
      <c r="L6241">
        <f t="shared" si="292"/>
        <v>574</v>
      </c>
      <c r="M6241">
        <f t="shared" si="293"/>
        <v>574</v>
      </c>
      <c r="N6241" t="str">
        <f t="shared" si="291"/>
        <v>OK</v>
      </c>
    </row>
    <row r="6242" spans="1:14" x14ac:dyDescent="0.3">
      <c r="A6242" s="1">
        <v>6240</v>
      </c>
      <c r="B6242" t="s">
        <v>6242</v>
      </c>
      <c r="C6242">
        <v>6642</v>
      </c>
      <c r="F6242" t="s">
        <v>6561</v>
      </c>
      <c r="G6242">
        <v>3081</v>
      </c>
      <c r="K6242" t="s">
        <v>6242</v>
      </c>
      <c r="L6242">
        <f t="shared" si="292"/>
        <v>6642</v>
      </c>
      <c r="M6242">
        <f t="shared" si="293"/>
        <v>6642</v>
      </c>
      <c r="N6242" t="str">
        <f t="shared" si="291"/>
        <v>OK</v>
      </c>
    </row>
    <row r="6243" spans="1:14" x14ac:dyDescent="0.3">
      <c r="A6243" s="1">
        <v>6241</v>
      </c>
      <c r="B6243" t="s">
        <v>6243</v>
      </c>
      <c r="C6243">
        <v>3698</v>
      </c>
      <c r="F6243" t="s">
        <v>6562</v>
      </c>
      <c r="G6243">
        <v>3221</v>
      </c>
      <c r="K6243" t="s">
        <v>6243</v>
      </c>
      <c r="L6243">
        <f t="shared" si="292"/>
        <v>3698</v>
      </c>
      <c r="M6243">
        <f t="shared" si="293"/>
        <v>3698</v>
      </c>
      <c r="N6243" t="str">
        <f t="shared" si="291"/>
        <v>OK</v>
      </c>
    </row>
    <row r="6244" spans="1:14" x14ac:dyDescent="0.3">
      <c r="A6244" s="1">
        <v>6242</v>
      </c>
      <c r="B6244" t="s">
        <v>6244</v>
      </c>
      <c r="C6244">
        <v>1899</v>
      </c>
      <c r="F6244" t="s">
        <v>6563</v>
      </c>
      <c r="G6244">
        <v>2882</v>
      </c>
      <c r="K6244" t="s">
        <v>6244</v>
      </c>
      <c r="L6244">
        <f t="shared" si="292"/>
        <v>1899</v>
      </c>
      <c r="M6244">
        <f t="shared" si="293"/>
        <v>1899</v>
      </c>
      <c r="N6244" t="str">
        <f t="shared" si="291"/>
        <v>OK</v>
      </c>
    </row>
    <row r="6245" spans="1:14" x14ac:dyDescent="0.3">
      <c r="A6245" s="1">
        <v>6243</v>
      </c>
      <c r="B6245" t="s">
        <v>6245</v>
      </c>
      <c r="C6245">
        <v>6478</v>
      </c>
      <c r="F6245" t="s">
        <v>6564</v>
      </c>
      <c r="G6245">
        <v>6408</v>
      </c>
      <c r="K6245" t="s">
        <v>6245</v>
      </c>
      <c r="L6245">
        <f t="shared" si="292"/>
        <v>6478</v>
      </c>
      <c r="M6245">
        <f t="shared" si="293"/>
        <v>6478</v>
      </c>
      <c r="N6245" t="str">
        <f t="shared" si="291"/>
        <v>OK</v>
      </c>
    </row>
    <row r="6246" spans="1:14" x14ac:dyDescent="0.3">
      <c r="A6246" s="1">
        <v>6244</v>
      </c>
      <c r="B6246" t="s">
        <v>6246</v>
      </c>
      <c r="C6246">
        <v>6796</v>
      </c>
      <c r="F6246" t="s">
        <v>6565</v>
      </c>
      <c r="G6246">
        <v>4744</v>
      </c>
      <c r="K6246" t="s">
        <v>6246</v>
      </c>
      <c r="L6246">
        <f t="shared" si="292"/>
        <v>6796</v>
      </c>
      <c r="M6246">
        <f t="shared" si="293"/>
        <v>6796</v>
      </c>
      <c r="N6246" t="str">
        <f t="shared" si="291"/>
        <v>OK</v>
      </c>
    </row>
    <row r="6247" spans="1:14" x14ac:dyDescent="0.3">
      <c r="A6247" s="1">
        <v>6245</v>
      </c>
      <c r="B6247" t="s">
        <v>6247</v>
      </c>
      <c r="C6247">
        <v>3420</v>
      </c>
      <c r="F6247" t="s">
        <v>6566</v>
      </c>
      <c r="G6247">
        <v>3546</v>
      </c>
      <c r="K6247" t="s">
        <v>6247</v>
      </c>
      <c r="L6247">
        <f t="shared" si="292"/>
        <v>3420</v>
      </c>
      <c r="M6247">
        <f t="shared" si="293"/>
        <v>3420</v>
      </c>
      <c r="N6247" t="str">
        <f t="shared" si="291"/>
        <v>OK</v>
      </c>
    </row>
    <row r="6248" spans="1:14" x14ac:dyDescent="0.3">
      <c r="A6248" s="1">
        <v>6246</v>
      </c>
      <c r="B6248" t="s">
        <v>6248</v>
      </c>
      <c r="C6248">
        <v>4008</v>
      </c>
      <c r="F6248" t="s">
        <v>6567</v>
      </c>
      <c r="G6248">
        <v>1976</v>
      </c>
      <c r="K6248" t="s">
        <v>6248</v>
      </c>
      <c r="L6248">
        <f t="shared" si="292"/>
        <v>4008</v>
      </c>
      <c r="M6248">
        <f t="shared" si="293"/>
        <v>4008</v>
      </c>
      <c r="N6248" t="str">
        <f t="shared" si="291"/>
        <v>OK</v>
      </c>
    </row>
    <row r="6249" spans="1:14" x14ac:dyDescent="0.3">
      <c r="A6249" s="1">
        <v>6247</v>
      </c>
      <c r="B6249" t="s">
        <v>6249</v>
      </c>
      <c r="C6249">
        <v>1326</v>
      </c>
      <c r="F6249" t="s">
        <v>6568</v>
      </c>
      <c r="G6249">
        <v>656</v>
      </c>
      <c r="K6249" t="s">
        <v>6249</v>
      </c>
      <c r="L6249">
        <f t="shared" si="292"/>
        <v>1326</v>
      </c>
      <c r="M6249">
        <f t="shared" si="293"/>
        <v>1326</v>
      </c>
      <c r="N6249" t="str">
        <f t="shared" si="291"/>
        <v>OK</v>
      </c>
    </row>
    <row r="6250" spans="1:14" x14ac:dyDescent="0.3">
      <c r="A6250" s="1">
        <v>6248</v>
      </c>
      <c r="B6250" t="s">
        <v>6250</v>
      </c>
      <c r="C6250">
        <v>3833</v>
      </c>
      <c r="F6250" t="s">
        <v>6569</v>
      </c>
      <c r="G6250">
        <v>4855</v>
      </c>
      <c r="K6250" t="s">
        <v>6250</v>
      </c>
      <c r="L6250">
        <f t="shared" si="292"/>
        <v>3833</v>
      </c>
      <c r="M6250">
        <f t="shared" si="293"/>
        <v>3833</v>
      </c>
      <c r="N6250" t="str">
        <f t="shared" si="291"/>
        <v>OK</v>
      </c>
    </row>
    <row r="6251" spans="1:14" x14ac:dyDescent="0.3">
      <c r="A6251" s="1">
        <v>6249</v>
      </c>
      <c r="B6251" t="s">
        <v>6251</v>
      </c>
      <c r="C6251">
        <v>718</v>
      </c>
      <c r="F6251" t="s">
        <v>6570</v>
      </c>
      <c r="G6251">
        <v>4729</v>
      </c>
      <c r="K6251" t="s">
        <v>6251</v>
      </c>
      <c r="L6251">
        <f t="shared" si="292"/>
        <v>718</v>
      </c>
      <c r="M6251">
        <f t="shared" si="293"/>
        <v>718</v>
      </c>
      <c r="N6251" t="str">
        <f t="shared" si="291"/>
        <v>OK</v>
      </c>
    </row>
    <row r="6252" spans="1:14" x14ac:dyDescent="0.3">
      <c r="A6252" s="1">
        <v>6250</v>
      </c>
      <c r="B6252" t="s">
        <v>6252</v>
      </c>
      <c r="C6252">
        <v>2723</v>
      </c>
      <c r="F6252" t="s">
        <v>6571</v>
      </c>
      <c r="G6252">
        <v>2442</v>
      </c>
      <c r="K6252" t="s">
        <v>6252</v>
      </c>
      <c r="L6252">
        <f t="shared" si="292"/>
        <v>2723</v>
      </c>
      <c r="M6252">
        <f t="shared" si="293"/>
        <v>2723</v>
      </c>
      <c r="N6252" t="str">
        <f t="shared" si="291"/>
        <v>OK</v>
      </c>
    </row>
    <row r="6253" spans="1:14" x14ac:dyDescent="0.3">
      <c r="A6253" s="1">
        <v>6251</v>
      </c>
      <c r="B6253" t="s">
        <v>6253</v>
      </c>
      <c r="C6253">
        <v>2165</v>
      </c>
      <c r="F6253" t="s">
        <v>6572</v>
      </c>
      <c r="G6253">
        <v>4989</v>
      </c>
      <c r="K6253" t="s">
        <v>6253</v>
      </c>
      <c r="L6253">
        <f t="shared" si="292"/>
        <v>2165</v>
      </c>
      <c r="M6253">
        <f t="shared" si="293"/>
        <v>2165</v>
      </c>
      <c r="N6253" t="str">
        <f t="shared" si="291"/>
        <v>OK</v>
      </c>
    </row>
    <row r="6254" spans="1:14" x14ac:dyDescent="0.3">
      <c r="A6254" s="1">
        <v>6252</v>
      </c>
      <c r="B6254" t="s">
        <v>6254</v>
      </c>
      <c r="C6254">
        <v>4630</v>
      </c>
      <c r="F6254" t="s">
        <v>6573</v>
      </c>
      <c r="G6254">
        <v>6522</v>
      </c>
      <c r="K6254" t="s">
        <v>6254</v>
      </c>
      <c r="L6254">
        <f t="shared" si="292"/>
        <v>4630</v>
      </c>
      <c r="M6254">
        <f t="shared" si="293"/>
        <v>4630</v>
      </c>
      <c r="N6254" t="str">
        <f t="shared" si="291"/>
        <v>OK</v>
      </c>
    </row>
    <row r="6255" spans="1:14" x14ac:dyDescent="0.3">
      <c r="A6255" s="1">
        <v>6253</v>
      </c>
      <c r="B6255" t="s">
        <v>6255</v>
      </c>
      <c r="C6255">
        <v>5798</v>
      </c>
      <c r="F6255" t="s">
        <v>6574</v>
      </c>
      <c r="G6255">
        <v>4668</v>
      </c>
      <c r="K6255" t="s">
        <v>6255</v>
      </c>
      <c r="L6255">
        <f t="shared" si="292"/>
        <v>5798</v>
      </c>
      <c r="M6255">
        <f t="shared" si="293"/>
        <v>5798</v>
      </c>
      <c r="N6255" t="str">
        <f t="shared" si="291"/>
        <v>OK</v>
      </c>
    </row>
    <row r="6256" spans="1:14" x14ac:dyDescent="0.3">
      <c r="A6256" s="1">
        <v>6254</v>
      </c>
      <c r="B6256" t="s">
        <v>6256</v>
      </c>
      <c r="C6256">
        <v>3361</v>
      </c>
      <c r="F6256" t="s">
        <v>6575</v>
      </c>
      <c r="G6256">
        <v>4076</v>
      </c>
      <c r="K6256" t="s">
        <v>6256</v>
      </c>
      <c r="L6256">
        <f t="shared" si="292"/>
        <v>3361</v>
      </c>
      <c r="M6256">
        <f t="shared" si="293"/>
        <v>3361</v>
      </c>
      <c r="N6256" t="str">
        <f t="shared" si="291"/>
        <v>OK</v>
      </c>
    </row>
    <row r="6257" spans="1:14" x14ac:dyDescent="0.3">
      <c r="A6257" s="1">
        <v>6255</v>
      </c>
      <c r="B6257" t="s">
        <v>6257</v>
      </c>
      <c r="C6257">
        <v>4684</v>
      </c>
      <c r="F6257" t="s">
        <v>6576</v>
      </c>
      <c r="G6257">
        <v>10991</v>
      </c>
      <c r="K6257" t="s">
        <v>6257</v>
      </c>
      <c r="L6257">
        <f t="shared" si="292"/>
        <v>4684</v>
      </c>
      <c r="M6257">
        <f t="shared" si="293"/>
        <v>4684</v>
      </c>
      <c r="N6257" t="str">
        <f t="shared" si="291"/>
        <v>OK</v>
      </c>
    </row>
    <row r="6258" spans="1:14" x14ac:dyDescent="0.3">
      <c r="A6258" s="1">
        <v>6256</v>
      </c>
      <c r="B6258" t="s">
        <v>6258</v>
      </c>
      <c r="C6258">
        <v>4707</v>
      </c>
      <c r="F6258" t="s">
        <v>6577</v>
      </c>
      <c r="G6258">
        <v>4108</v>
      </c>
      <c r="K6258" t="s">
        <v>6258</v>
      </c>
      <c r="L6258">
        <f t="shared" si="292"/>
        <v>4707</v>
      </c>
      <c r="M6258">
        <f t="shared" si="293"/>
        <v>4707</v>
      </c>
      <c r="N6258" t="str">
        <f t="shared" si="291"/>
        <v>OK</v>
      </c>
    </row>
    <row r="6259" spans="1:14" x14ac:dyDescent="0.3">
      <c r="A6259" s="1">
        <v>6257</v>
      </c>
      <c r="B6259" t="s">
        <v>6259</v>
      </c>
      <c r="C6259">
        <v>4072</v>
      </c>
      <c r="F6259" t="s">
        <v>6578</v>
      </c>
      <c r="G6259">
        <v>5665</v>
      </c>
      <c r="K6259" t="s">
        <v>6259</v>
      </c>
      <c r="L6259">
        <f t="shared" si="292"/>
        <v>4072</v>
      </c>
      <c r="M6259">
        <f t="shared" si="293"/>
        <v>4072</v>
      </c>
      <c r="N6259" t="str">
        <f t="shared" si="291"/>
        <v>OK</v>
      </c>
    </row>
    <row r="6260" spans="1:14" x14ac:dyDescent="0.3">
      <c r="A6260" s="1">
        <v>6258</v>
      </c>
      <c r="B6260" t="s">
        <v>6260</v>
      </c>
      <c r="C6260">
        <v>3702</v>
      </c>
      <c r="F6260" t="s">
        <v>6579</v>
      </c>
      <c r="G6260">
        <v>5091</v>
      </c>
      <c r="K6260" t="s">
        <v>6260</v>
      </c>
      <c r="L6260">
        <f t="shared" si="292"/>
        <v>3702</v>
      </c>
      <c r="M6260">
        <f t="shared" si="293"/>
        <v>3702</v>
      </c>
      <c r="N6260" t="str">
        <f t="shared" si="291"/>
        <v>OK</v>
      </c>
    </row>
    <row r="6261" spans="1:14" x14ac:dyDescent="0.3">
      <c r="A6261" s="1">
        <v>6259</v>
      </c>
      <c r="B6261" t="s">
        <v>6261</v>
      </c>
      <c r="C6261">
        <v>4171</v>
      </c>
      <c r="F6261" t="s">
        <v>6580</v>
      </c>
      <c r="G6261">
        <v>1575</v>
      </c>
      <c r="K6261" t="s">
        <v>6261</v>
      </c>
      <c r="L6261">
        <f t="shared" si="292"/>
        <v>4171</v>
      </c>
      <c r="M6261">
        <f t="shared" si="293"/>
        <v>4171</v>
      </c>
      <c r="N6261" t="str">
        <f t="shared" si="291"/>
        <v>OK</v>
      </c>
    </row>
    <row r="6262" spans="1:14" x14ac:dyDescent="0.3">
      <c r="A6262" s="1">
        <v>6260</v>
      </c>
      <c r="B6262" t="s">
        <v>6262</v>
      </c>
      <c r="C6262">
        <v>2574</v>
      </c>
      <c r="F6262" t="s">
        <v>6581</v>
      </c>
      <c r="G6262">
        <v>1397</v>
      </c>
      <c r="K6262" t="s">
        <v>6262</v>
      </c>
      <c r="L6262">
        <f t="shared" si="292"/>
        <v>2574</v>
      </c>
      <c r="M6262">
        <f t="shared" si="293"/>
        <v>2574</v>
      </c>
      <c r="N6262" t="str">
        <f t="shared" si="291"/>
        <v>OK</v>
      </c>
    </row>
    <row r="6263" spans="1:14" x14ac:dyDescent="0.3">
      <c r="A6263" s="1">
        <v>6261</v>
      </c>
      <c r="B6263" t="s">
        <v>6263</v>
      </c>
      <c r="C6263">
        <v>4796</v>
      </c>
      <c r="F6263" t="s">
        <v>6582</v>
      </c>
      <c r="G6263">
        <v>750</v>
      </c>
      <c r="K6263" t="s">
        <v>6263</v>
      </c>
      <c r="L6263">
        <f t="shared" si="292"/>
        <v>4796</v>
      </c>
      <c r="M6263">
        <f t="shared" si="293"/>
        <v>4796</v>
      </c>
      <c r="N6263" t="str">
        <f t="shared" si="291"/>
        <v>OK</v>
      </c>
    </row>
    <row r="6264" spans="1:14" x14ac:dyDescent="0.3">
      <c r="A6264" s="1">
        <v>6262</v>
      </c>
      <c r="B6264" t="s">
        <v>6264</v>
      </c>
      <c r="C6264">
        <v>4428</v>
      </c>
      <c r="F6264" t="s">
        <v>6583</v>
      </c>
      <c r="G6264">
        <v>3925</v>
      </c>
      <c r="K6264" t="s">
        <v>6264</v>
      </c>
      <c r="L6264">
        <f t="shared" si="292"/>
        <v>4428</v>
      </c>
      <c r="M6264">
        <f t="shared" si="293"/>
        <v>4428</v>
      </c>
      <c r="N6264" t="str">
        <f t="shared" si="291"/>
        <v>OK</v>
      </c>
    </row>
    <row r="6265" spans="1:14" x14ac:dyDescent="0.3">
      <c r="A6265" s="1">
        <v>6263</v>
      </c>
      <c r="B6265" t="s">
        <v>6265</v>
      </c>
      <c r="C6265">
        <v>2541</v>
      </c>
      <c r="F6265" t="s">
        <v>6584</v>
      </c>
      <c r="G6265">
        <v>1520</v>
      </c>
      <c r="K6265" t="s">
        <v>6265</v>
      </c>
      <c r="L6265">
        <f t="shared" si="292"/>
        <v>2541</v>
      </c>
      <c r="M6265">
        <f t="shared" si="293"/>
        <v>2541</v>
      </c>
      <c r="N6265" t="str">
        <f t="shared" si="291"/>
        <v>OK</v>
      </c>
    </row>
    <row r="6266" spans="1:14" x14ac:dyDescent="0.3">
      <c r="A6266" s="1">
        <v>6264</v>
      </c>
      <c r="B6266" t="s">
        <v>6266</v>
      </c>
      <c r="C6266">
        <v>6743</v>
      </c>
      <c r="F6266" t="s">
        <v>6585</v>
      </c>
      <c r="G6266">
        <v>1724</v>
      </c>
      <c r="K6266" t="s">
        <v>6266</v>
      </c>
      <c r="L6266">
        <f t="shared" si="292"/>
        <v>6743</v>
      </c>
      <c r="M6266">
        <f t="shared" si="293"/>
        <v>6743</v>
      </c>
      <c r="N6266" t="str">
        <f t="shared" si="291"/>
        <v>OK</v>
      </c>
    </row>
    <row r="6267" spans="1:14" x14ac:dyDescent="0.3">
      <c r="A6267" s="1">
        <v>6265</v>
      </c>
      <c r="B6267" t="s">
        <v>6267</v>
      </c>
      <c r="C6267">
        <v>6882</v>
      </c>
      <c r="F6267" t="s">
        <v>6586</v>
      </c>
      <c r="G6267">
        <v>2577</v>
      </c>
      <c r="K6267" t="s">
        <v>6267</v>
      </c>
      <c r="L6267">
        <f t="shared" si="292"/>
        <v>6882</v>
      </c>
      <c r="M6267">
        <f t="shared" si="293"/>
        <v>6882</v>
      </c>
      <c r="N6267" t="str">
        <f t="shared" si="291"/>
        <v>OK</v>
      </c>
    </row>
    <row r="6268" spans="1:14" x14ac:dyDescent="0.3">
      <c r="A6268" s="1">
        <v>6266</v>
      </c>
      <c r="B6268" t="s">
        <v>6268</v>
      </c>
      <c r="C6268">
        <v>1680</v>
      </c>
      <c r="F6268" t="s">
        <v>6587</v>
      </c>
      <c r="G6268">
        <v>3930</v>
      </c>
      <c r="K6268" t="s">
        <v>6268</v>
      </c>
      <c r="L6268">
        <f t="shared" si="292"/>
        <v>1680</v>
      </c>
      <c r="M6268">
        <f t="shared" si="293"/>
        <v>1680</v>
      </c>
      <c r="N6268" t="str">
        <f t="shared" si="291"/>
        <v>OK</v>
      </c>
    </row>
    <row r="6269" spans="1:14" x14ac:dyDescent="0.3">
      <c r="A6269" s="1">
        <v>6267</v>
      </c>
      <c r="B6269" t="s">
        <v>6269</v>
      </c>
      <c r="C6269">
        <v>4212</v>
      </c>
      <c r="F6269" t="s">
        <v>6588</v>
      </c>
      <c r="G6269">
        <v>1994</v>
      </c>
      <c r="K6269" t="s">
        <v>6269</v>
      </c>
      <c r="L6269">
        <f t="shared" si="292"/>
        <v>4212</v>
      </c>
      <c r="M6269">
        <f t="shared" si="293"/>
        <v>4212</v>
      </c>
      <c r="N6269" t="str">
        <f t="shared" si="291"/>
        <v>OK</v>
      </c>
    </row>
    <row r="6270" spans="1:14" x14ac:dyDescent="0.3">
      <c r="A6270" s="1">
        <v>6268</v>
      </c>
      <c r="B6270" t="s">
        <v>6270</v>
      </c>
      <c r="C6270">
        <v>3866</v>
      </c>
      <c r="F6270" t="s">
        <v>6589</v>
      </c>
      <c r="G6270">
        <v>2236</v>
      </c>
      <c r="K6270" t="s">
        <v>6270</v>
      </c>
      <c r="L6270">
        <f t="shared" si="292"/>
        <v>3866</v>
      </c>
      <c r="M6270">
        <f t="shared" si="293"/>
        <v>3866</v>
      </c>
      <c r="N6270" t="str">
        <f t="shared" si="291"/>
        <v>OK</v>
      </c>
    </row>
    <row r="6271" spans="1:14" x14ac:dyDescent="0.3">
      <c r="A6271" s="1">
        <v>6269</v>
      </c>
      <c r="B6271" t="s">
        <v>6271</v>
      </c>
      <c r="C6271">
        <v>1817</v>
      </c>
      <c r="F6271" t="s">
        <v>6590</v>
      </c>
      <c r="G6271">
        <v>1799</v>
      </c>
      <c r="K6271" t="s">
        <v>6271</v>
      </c>
      <c r="L6271">
        <f t="shared" si="292"/>
        <v>1817</v>
      </c>
      <c r="M6271">
        <f t="shared" si="293"/>
        <v>1817</v>
      </c>
      <c r="N6271" t="str">
        <f t="shared" si="291"/>
        <v>OK</v>
      </c>
    </row>
    <row r="6272" spans="1:14" x14ac:dyDescent="0.3">
      <c r="A6272" s="1">
        <v>6270</v>
      </c>
      <c r="B6272" t="s">
        <v>6272</v>
      </c>
      <c r="C6272">
        <v>3751</v>
      </c>
      <c r="F6272" t="s">
        <v>6591</v>
      </c>
      <c r="G6272">
        <v>3080</v>
      </c>
      <c r="K6272" t="s">
        <v>6272</v>
      </c>
      <c r="L6272">
        <f t="shared" si="292"/>
        <v>3751</v>
      </c>
      <c r="M6272">
        <f t="shared" si="293"/>
        <v>3751</v>
      </c>
      <c r="N6272" t="str">
        <f t="shared" si="291"/>
        <v>OK</v>
      </c>
    </row>
    <row r="6273" spans="1:14" x14ac:dyDescent="0.3">
      <c r="A6273" s="1">
        <v>6271</v>
      </c>
      <c r="B6273" t="s">
        <v>6273</v>
      </c>
      <c r="C6273">
        <v>2718</v>
      </c>
      <c r="F6273" t="s">
        <v>6592</v>
      </c>
      <c r="G6273">
        <v>4282</v>
      </c>
      <c r="K6273" t="s">
        <v>6273</v>
      </c>
      <c r="L6273">
        <f t="shared" si="292"/>
        <v>2718</v>
      </c>
      <c r="M6273">
        <f t="shared" si="293"/>
        <v>2718</v>
      </c>
      <c r="N6273" t="str">
        <f t="shared" si="291"/>
        <v>OK</v>
      </c>
    </row>
    <row r="6274" spans="1:14" x14ac:dyDescent="0.3">
      <c r="A6274" s="1">
        <v>6272</v>
      </c>
      <c r="B6274" t="s">
        <v>6274</v>
      </c>
      <c r="C6274">
        <v>6584</v>
      </c>
      <c r="F6274" t="s">
        <v>6593</v>
      </c>
      <c r="G6274">
        <v>373</v>
      </c>
      <c r="K6274" t="s">
        <v>6274</v>
      </c>
      <c r="L6274">
        <f t="shared" si="292"/>
        <v>6584</v>
      </c>
      <c r="M6274">
        <f t="shared" si="293"/>
        <v>6584</v>
      </c>
      <c r="N6274" t="str">
        <f t="shared" ref="N6274:N6337" si="294">IF(M6274="Não Consta","OK",IF(M6274&gt;L6274,"Falta",IF(L6274="Não Consta","Falta","OK")))</f>
        <v>OK</v>
      </c>
    </row>
    <row r="6275" spans="1:14" x14ac:dyDescent="0.3">
      <c r="A6275" s="1">
        <v>6273</v>
      </c>
      <c r="B6275" t="s">
        <v>6275</v>
      </c>
      <c r="C6275">
        <v>3984</v>
      </c>
      <c r="F6275" t="s">
        <v>6594</v>
      </c>
      <c r="G6275">
        <v>2433</v>
      </c>
      <c r="K6275" t="s">
        <v>6275</v>
      </c>
      <c r="L6275">
        <f t="shared" ref="L6275:L6338" si="295">IFERROR(VLOOKUP(K6275,$B$2:$C$13526,2,FALSE),"Não Consta")</f>
        <v>3984</v>
      </c>
      <c r="M6275">
        <f t="shared" ref="M6275:M6338" si="296">IFERROR(VLOOKUP(K6275,$F$2:$G$13218,2,FALSE),"Não Consta")</f>
        <v>3984</v>
      </c>
      <c r="N6275" t="str">
        <f t="shared" si="294"/>
        <v>OK</v>
      </c>
    </row>
    <row r="6276" spans="1:14" x14ac:dyDescent="0.3">
      <c r="A6276" s="1">
        <v>6274</v>
      </c>
      <c r="B6276" t="s">
        <v>6276</v>
      </c>
      <c r="C6276">
        <v>8658</v>
      </c>
      <c r="F6276" t="s">
        <v>6595</v>
      </c>
      <c r="G6276">
        <v>6099</v>
      </c>
      <c r="K6276" t="s">
        <v>6276</v>
      </c>
      <c r="L6276">
        <f t="shared" si="295"/>
        <v>8658</v>
      </c>
      <c r="M6276">
        <f t="shared" si="296"/>
        <v>8658</v>
      </c>
      <c r="N6276" t="str">
        <f t="shared" si="294"/>
        <v>OK</v>
      </c>
    </row>
    <row r="6277" spans="1:14" x14ac:dyDescent="0.3">
      <c r="A6277" s="1">
        <v>6275</v>
      </c>
      <c r="B6277" t="s">
        <v>6277</v>
      </c>
      <c r="C6277">
        <v>4960</v>
      </c>
      <c r="F6277" t="s">
        <v>6596</v>
      </c>
      <c r="G6277">
        <v>4110</v>
      </c>
      <c r="K6277" t="s">
        <v>6277</v>
      </c>
      <c r="L6277">
        <f t="shared" si="295"/>
        <v>4960</v>
      </c>
      <c r="M6277">
        <f t="shared" si="296"/>
        <v>4960</v>
      </c>
      <c r="N6277" t="str">
        <f t="shared" si="294"/>
        <v>OK</v>
      </c>
    </row>
    <row r="6278" spans="1:14" x14ac:dyDescent="0.3">
      <c r="A6278" s="1">
        <v>6276</v>
      </c>
      <c r="B6278" t="s">
        <v>6278</v>
      </c>
      <c r="C6278">
        <v>4118</v>
      </c>
      <c r="F6278" t="s">
        <v>6597</v>
      </c>
      <c r="G6278">
        <v>1603</v>
      </c>
      <c r="K6278" t="s">
        <v>6278</v>
      </c>
      <c r="L6278">
        <f t="shared" si="295"/>
        <v>4118</v>
      </c>
      <c r="M6278">
        <f t="shared" si="296"/>
        <v>4118</v>
      </c>
      <c r="N6278" t="str">
        <f t="shared" si="294"/>
        <v>OK</v>
      </c>
    </row>
    <row r="6279" spans="1:14" x14ac:dyDescent="0.3">
      <c r="A6279" s="1">
        <v>6277</v>
      </c>
      <c r="B6279" t="s">
        <v>6279</v>
      </c>
      <c r="C6279">
        <v>3131</v>
      </c>
      <c r="F6279" t="s">
        <v>6598</v>
      </c>
      <c r="G6279">
        <v>5905</v>
      </c>
      <c r="K6279" t="s">
        <v>6279</v>
      </c>
      <c r="L6279">
        <f t="shared" si="295"/>
        <v>3131</v>
      </c>
      <c r="M6279">
        <f t="shared" si="296"/>
        <v>3131</v>
      </c>
      <c r="N6279" t="str">
        <f t="shared" si="294"/>
        <v>OK</v>
      </c>
    </row>
    <row r="6280" spans="1:14" x14ac:dyDescent="0.3">
      <c r="A6280" s="1">
        <v>6278</v>
      </c>
      <c r="B6280" t="s">
        <v>6280</v>
      </c>
      <c r="C6280">
        <v>2095</v>
      </c>
      <c r="F6280" t="s">
        <v>6599</v>
      </c>
      <c r="G6280">
        <v>3020</v>
      </c>
      <c r="K6280" t="s">
        <v>6280</v>
      </c>
      <c r="L6280">
        <f t="shared" si="295"/>
        <v>2095</v>
      </c>
      <c r="M6280">
        <f t="shared" si="296"/>
        <v>2095</v>
      </c>
      <c r="N6280" t="str">
        <f t="shared" si="294"/>
        <v>OK</v>
      </c>
    </row>
    <row r="6281" spans="1:14" x14ac:dyDescent="0.3">
      <c r="A6281" s="1">
        <v>6279</v>
      </c>
      <c r="B6281" t="s">
        <v>6281</v>
      </c>
      <c r="C6281">
        <v>3701</v>
      </c>
      <c r="F6281" t="s">
        <v>6600</v>
      </c>
      <c r="G6281">
        <v>4056</v>
      </c>
      <c r="K6281" t="s">
        <v>6281</v>
      </c>
      <c r="L6281">
        <f t="shared" si="295"/>
        <v>3701</v>
      </c>
      <c r="M6281">
        <f t="shared" si="296"/>
        <v>3701</v>
      </c>
      <c r="N6281" t="str">
        <f t="shared" si="294"/>
        <v>OK</v>
      </c>
    </row>
    <row r="6282" spans="1:14" x14ac:dyDescent="0.3">
      <c r="A6282" s="1">
        <v>6280</v>
      </c>
      <c r="B6282" t="s">
        <v>6282</v>
      </c>
      <c r="C6282">
        <v>4129</v>
      </c>
      <c r="F6282" t="s">
        <v>6601</v>
      </c>
      <c r="G6282">
        <v>5874</v>
      </c>
      <c r="K6282" t="s">
        <v>6282</v>
      </c>
      <c r="L6282">
        <f t="shared" si="295"/>
        <v>4129</v>
      </c>
      <c r="M6282">
        <f t="shared" si="296"/>
        <v>4129</v>
      </c>
      <c r="N6282" t="str">
        <f t="shared" si="294"/>
        <v>OK</v>
      </c>
    </row>
    <row r="6283" spans="1:14" x14ac:dyDescent="0.3">
      <c r="A6283" s="1">
        <v>6281</v>
      </c>
      <c r="B6283" t="s">
        <v>6283</v>
      </c>
      <c r="C6283">
        <v>2815</v>
      </c>
      <c r="F6283" t="s">
        <v>6602</v>
      </c>
      <c r="G6283">
        <v>6124</v>
      </c>
      <c r="K6283" t="s">
        <v>6283</v>
      </c>
      <c r="L6283">
        <f t="shared" si="295"/>
        <v>2815</v>
      </c>
      <c r="M6283">
        <f t="shared" si="296"/>
        <v>2815</v>
      </c>
      <c r="N6283" t="str">
        <f t="shared" si="294"/>
        <v>OK</v>
      </c>
    </row>
    <row r="6284" spans="1:14" x14ac:dyDescent="0.3">
      <c r="A6284" s="1">
        <v>6282</v>
      </c>
      <c r="B6284" t="s">
        <v>6284</v>
      </c>
      <c r="C6284">
        <v>2810</v>
      </c>
      <c r="F6284" t="s">
        <v>6603</v>
      </c>
      <c r="G6284">
        <v>1943</v>
      </c>
      <c r="K6284" t="s">
        <v>6284</v>
      </c>
      <c r="L6284">
        <f t="shared" si="295"/>
        <v>2810</v>
      </c>
      <c r="M6284">
        <f t="shared" si="296"/>
        <v>2810</v>
      </c>
      <c r="N6284" t="str">
        <f t="shared" si="294"/>
        <v>OK</v>
      </c>
    </row>
    <row r="6285" spans="1:14" x14ac:dyDescent="0.3">
      <c r="A6285" s="1">
        <v>6283</v>
      </c>
      <c r="B6285" t="s">
        <v>6285</v>
      </c>
      <c r="C6285">
        <v>4035</v>
      </c>
      <c r="F6285" t="s">
        <v>6604</v>
      </c>
      <c r="G6285">
        <v>6793</v>
      </c>
      <c r="K6285" t="s">
        <v>6285</v>
      </c>
      <c r="L6285">
        <f t="shared" si="295"/>
        <v>4035</v>
      </c>
      <c r="M6285">
        <f t="shared" si="296"/>
        <v>4035</v>
      </c>
      <c r="N6285" t="str">
        <f t="shared" si="294"/>
        <v>OK</v>
      </c>
    </row>
    <row r="6286" spans="1:14" x14ac:dyDescent="0.3">
      <c r="A6286" s="1">
        <v>6284</v>
      </c>
      <c r="B6286" t="s">
        <v>6286</v>
      </c>
      <c r="C6286">
        <v>3894</v>
      </c>
      <c r="F6286" t="s">
        <v>6605</v>
      </c>
      <c r="G6286">
        <v>265</v>
      </c>
      <c r="K6286" t="s">
        <v>6286</v>
      </c>
      <c r="L6286">
        <f t="shared" si="295"/>
        <v>3894</v>
      </c>
      <c r="M6286">
        <f t="shared" si="296"/>
        <v>3894</v>
      </c>
      <c r="N6286" t="str">
        <f t="shared" si="294"/>
        <v>OK</v>
      </c>
    </row>
    <row r="6287" spans="1:14" x14ac:dyDescent="0.3">
      <c r="A6287" s="1">
        <v>6285</v>
      </c>
      <c r="B6287" t="s">
        <v>6287</v>
      </c>
      <c r="C6287">
        <v>3494</v>
      </c>
      <c r="F6287" t="s">
        <v>6606</v>
      </c>
      <c r="G6287">
        <v>5540</v>
      </c>
      <c r="K6287" t="s">
        <v>6287</v>
      </c>
      <c r="L6287">
        <f t="shared" si="295"/>
        <v>3494</v>
      </c>
      <c r="M6287">
        <f t="shared" si="296"/>
        <v>3494</v>
      </c>
      <c r="N6287" t="str">
        <f t="shared" si="294"/>
        <v>OK</v>
      </c>
    </row>
    <row r="6288" spans="1:14" x14ac:dyDescent="0.3">
      <c r="A6288" s="1">
        <v>6286</v>
      </c>
      <c r="B6288" t="s">
        <v>6288</v>
      </c>
      <c r="C6288">
        <v>6748</v>
      </c>
      <c r="F6288" t="s">
        <v>6607</v>
      </c>
      <c r="G6288">
        <v>636</v>
      </c>
      <c r="K6288" t="s">
        <v>6288</v>
      </c>
      <c r="L6288">
        <f t="shared" si="295"/>
        <v>6748</v>
      </c>
      <c r="M6288">
        <f t="shared" si="296"/>
        <v>6748</v>
      </c>
      <c r="N6288" t="str">
        <f t="shared" si="294"/>
        <v>OK</v>
      </c>
    </row>
    <row r="6289" spans="1:14" x14ac:dyDescent="0.3">
      <c r="A6289" s="1">
        <v>6287</v>
      </c>
      <c r="B6289" t="s">
        <v>6289</v>
      </c>
      <c r="C6289">
        <v>1882</v>
      </c>
      <c r="F6289" t="s">
        <v>6608</v>
      </c>
      <c r="G6289">
        <v>1635</v>
      </c>
      <c r="K6289" t="s">
        <v>6289</v>
      </c>
      <c r="L6289">
        <f t="shared" si="295"/>
        <v>1882</v>
      </c>
      <c r="M6289">
        <f t="shared" si="296"/>
        <v>1882</v>
      </c>
      <c r="N6289" t="str">
        <f t="shared" si="294"/>
        <v>OK</v>
      </c>
    </row>
    <row r="6290" spans="1:14" x14ac:dyDescent="0.3">
      <c r="A6290" s="1">
        <v>6288</v>
      </c>
      <c r="B6290" t="s">
        <v>6290</v>
      </c>
      <c r="C6290">
        <v>1504</v>
      </c>
      <c r="F6290" t="s">
        <v>6609</v>
      </c>
      <c r="G6290">
        <v>927</v>
      </c>
      <c r="K6290" t="s">
        <v>6290</v>
      </c>
      <c r="L6290">
        <f t="shared" si="295"/>
        <v>1504</v>
      </c>
      <c r="M6290">
        <f t="shared" si="296"/>
        <v>1504</v>
      </c>
      <c r="N6290" t="str">
        <f t="shared" si="294"/>
        <v>OK</v>
      </c>
    </row>
    <row r="6291" spans="1:14" x14ac:dyDescent="0.3">
      <c r="A6291" s="1">
        <v>6289</v>
      </c>
      <c r="B6291" t="s">
        <v>6291</v>
      </c>
      <c r="C6291">
        <v>2016</v>
      </c>
      <c r="F6291" t="s">
        <v>6610</v>
      </c>
      <c r="G6291">
        <v>2736</v>
      </c>
      <c r="K6291" t="s">
        <v>6291</v>
      </c>
      <c r="L6291">
        <f t="shared" si="295"/>
        <v>2016</v>
      </c>
      <c r="M6291">
        <f t="shared" si="296"/>
        <v>2016</v>
      </c>
      <c r="N6291" t="str">
        <f t="shared" si="294"/>
        <v>OK</v>
      </c>
    </row>
    <row r="6292" spans="1:14" x14ac:dyDescent="0.3">
      <c r="A6292" s="1">
        <v>6290</v>
      </c>
      <c r="B6292" t="s">
        <v>6292</v>
      </c>
      <c r="C6292">
        <v>423</v>
      </c>
      <c r="F6292" t="s">
        <v>6611</v>
      </c>
      <c r="G6292">
        <v>1471</v>
      </c>
      <c r="K6292" t="s">
        <v>6292</v>
      </c>
      <c r="L6292">
        <f t="shared" si="295"/>
        <v>423</v>
      </c>
      <c r="M6292">
        <f t="shared" si="296"/>
        <v>423</v>
      </c>
      <c r="N6292" t="str">
        <f t="shared" si="294"/>
        <v>OK</v>
      </c>
    </row>
    <row r="6293" spans="1:14" x14ac:dyDescent="0.3">
      <c r="A6293" s="1">
        <v>6291</v>
      </c>
      <c r="B6293" t="s">
        <v>6293</v>
      </c>
      <c r="C6293">
        <v>3138</v>
      </c>
      <c r="F6293" t="s">
        <v>6612</v>
      </c>
      <c r="G6293">
        <v>1154</v>
      </c>
      <c r="K6293" t="s">
        <v>6293</v>
      </c>
      <c r="L6293">
        <f t="shared" si="295"/>
        <v>3138</v>
      </c>
      <c r="M6293">
        <f t="shared" si="296"/>
        <v>3138</v>
      </c>
      <c r="N6293" t="str">
        <f t="shared" si="294"/>
        <v>OK</v>
      </c>
    </row>
    <row r="6294" spans="1:14" x14ac:dyDescent="0.3">
      <c r="A6294" s="1">
        <v>6292</v>
      </c>
      <c r="B6294" t="s">
        <v>6294</v>
      </c>
      <c r="C6294">
        <v>4826</v>
      </c>
      <c r="F6294" t="s">
        <v>6613</v>
      </c>
      <c r="G6294">
        <v>575</v>
      </c>
      <c r="K6294" t="s">
        <v>6294</v>
      </c>
      <c r="L6294">
        <f t="shared" si="295"/>
        <v>4826</v>
      </c>
      <c r="M6294">
        <f t="shared" si="296"/>
        <v>4826</v>
      </c>
      <c r="N6294" t="str">
        <f t="shared" si="294"/>
        <v>OK</v>
      </c>
    </row>
    <row r="6295" spans="1:14" x14ac:dyDescent="0.3">
      <c r="A6295" s="1">
        <v>6293</v>
      </c>
      <c r="B6295" t="s">
        <v>6295</v>
      </c>
      <c r="C6295">
        <v>4274</v>
      </c>
      <c r="F6295" t="s">
        <v>6614</v>
      </c>
      <c r="G6295">
        <v>4464</v>
      </c>
      <c r="K6295" t="s">
        <v>6295</v>
      </c>
      <c r="L6295">
        <f t="shared" si="295"/>
        <v>4274</v>
      </c>
      <c r="M6295">
        <f t="shared" si="296"/>
        <v>4274</v>
      </c>
      <c r="N6295" t="str">
        <f t="shared" si="294"/>
        <v>OK</v>
      </c>
    </row>
    <row r="6296" spans="1:14" x14ac:dyDescent="0.3">
      <c r="A6296" s="1">
        <v>6294</v>
      </c>
      <c r="B6296" t="s">
        <v>6296</v>
      </c>
      <c r="C6296">
        <v>5173</v>
      </c>
      <c r="F6296" t="s">
        <v>6615</v>
      </c>
      <c r="G6296">
        <v>4768</v>
      </c>
      <c r="K6296" t="s">
        <v>6296</v>
      </c>
      <c r="L6296">
        <f t="shared" si="295"/>
        <v>5173</v>
      </c>
      <c r="M6296">
        <f t="shared" si="296"/>
        <v>5173</v>
      </c>
      <c r="N6296" t="str">
        <f t="shared" si="294"/>
        <v>OK</v>
      </c>
    </row>
    <row r="6297" spans="1:14" x14ac:dyDescent="0.3">
      <c r="A6297" s="1">
        <v>6295</v>
      </c>
      <c r="B6297" t="s">
        <v>6297</v>
      </c>
      <c r="C6297">
        <v>4193</v>
      </c>
      <c r="F6297" t="s">
        <v>6616</v>
      </c>
      <c r="G6297">
        <v>5670</v>
      </c>
      <c r="K6297" t="s">
        <v>6297</v>
      </c>
      <c r="L6297">
        <f t="shared" si="295"/>
        <v>4193</v>
      </c>
      <c r="M6297">
        <f t="shared" si="296"/>
        <v>4193</v>
      </c>
      <c r="N6297" t="str">
        <f t="shared" si="294"/>
        <v>OK</v>
      </c>
    </row>
    <row r="6298" spans="1:14" x14ac:dyDescent="0.3">
      <c r="A6298" s="1">
        <v>6296</v>
      </c>
      <c r="B6298" t="s">
        <v>6298</v>
      </c>
      <c r="C6298">
        <v>4705</v>
      </c>
      <c r="F6298" t="s">
        <v>6617</v>
      </c>
      <c r="G6298">
        <v>3495</v>
      </c>
      <c r="K6298" t="s">
        <v>6298</v>
      </c>
      <c r="L6298">
        <f t="shared" si="295"/>
        <v>4705</v>
      </c>
      <c r="M6298">
        <f t="shared" si="296"/>
        <v>4705</v>
      </c>
      <c r="N6298" t="str">
        <f t="shared" si="294"/>
        <v>OK</v>
      </c>
    </row>
    <row r="6299" spans="1:14" x14ac:dyDescent="0.3">
      <c r="A6299" s="1">
        <v>6297</v>
      </c>
      <c r="B6299" t="s">
        <v>6299</v>
      </c>
      <c r="C6299">
        <v>2227</v>
      </c>
      <c r="F6299" t="s">
        <v>6618</v>
      </c>
      <c r="G6299">
        <v>9369</v>
      </c>
      <c r="K6299" t="s">
        <v>6299</v>
      </c>
      <c r="L6299">
        <f t="shared" si="295"/>
        <v>2227</v>
      </c>
      <c r="M6299">
        <f t="shared" si="296"/>
        <v>2227</v>
      </c>
      <c r="N6299" t="str">
        <f t="shared" si="294"/>
        <v>OK</v>
      </c>
    </row>
    <row r="6300" spans="1:14" x14ac:dyDescent="0.3">
      <c r="A6300" s="1">
        <v>6298</v>
      </c>
      <c r="B6300" t="s">
        <v>6300</v>
      </c>
      <c r="C6300">
        <v>1258</v>
      </c>
      <c r="F6300" t="s">
        <v>6619</v>
      </c>
      <c r="G6300">
        <v>4434</v>
      </c>
      <c r="K6300" t="s">
        <v>6300</v>
      </c>
      <c r="L6300">
        <f t="shared" si="295"/>
        <v>1258</v>
      </c>
      <c r="M6300">
        <f t="shared" si="296"/>
        <v>1258</v>
      </c>
      <c r="N6300" t="str">
        <f t="shared" si="294"/>
        <v>OK</v>
      </c>
    </row>
    <row r="6301" spans="1:14" x14ac:dyDescent="0.3">
      <c r="A6301" s="1">
        <v>6299</v>
      </c>
      <c r="B6301" t="s">
        <v>6301</v>
      </c>
      <c r="C6301">
        <v>1460</v>
      </c>
      <c r="F6301" t="s">
        <v>6620</v>
      </c>
      <c r="G6301">
        <v>1431</v>
      </c>
      <c r="K6301" t="s">
        <v>6301</v>
      </c>
      <c r="L6301">
        <f t="shared" si="295"/>
        <v>1460</v>
      </c>
      <c r="M6301">
        <f t="shared" si="296"/>
        <v>1460</v>
      </c>
      <c r="N6301" t="str">
        <f t="shared" si="294"/>
        <v>OK</v>
      </c>
    </row>
    <row r="6302" spans="1:14" x14ac:dyDescent="0.3">
      <c r="A6302" s="1">
        <v>6300</v>
      </c>
      <c r="B6302" t="s">
        <v>6302</v>
      </c>
      <c r="C6302">
        <v>4646</v>
      </c>
      <c r="F6302" t="s">
        <v>6621</v>
      </c>
      <c r="G6302">
        <v>3079</v>
      </c>
      <c r="K6302" t="s">
        <v>6302</v>
      </c>
      <c r="L6302">
        <f t="shared" si="295"/>
        <v>4646</v>
      </c>
      <c r="M6302">
        <f t="shared" si="296"/>
        <v>4646</v>
      </c>
      <c r="N6302" t="str">
        <f t="shared" si="294"/>
        <v>OK</v>
      </c>
    </row>
    <row r="6303" spans="1:14" x14ac:dyDescent="0.3">
      <c r="A6303" s="1">
        <v>6301</v>
      </c>
      <c r="B6303" t="s">
        <v>6303</v>
      </c>
      <c r="C6303">
        <v>4944</v>
      </c>
      <c r="F6303" t="s">
        <v>6622</v>
      </c>
      <c r="G6303">
        <v>1727</v>
      </c>
      <c r="K6303" t="s">
        <v>6303</v>
      </c>
      <c r="L6303">
        <f t="shared" si="295"/>
        <v>4944</v>
      </c>
      <c r="M6303">
        <f t="shared" si="296"/>
        <v>4944</v>
      </c>
      <c r="N6303" t="str">
        <f t="shared" si="294"/>
        <v>OK</v>
      </c>
    </row>
    <row r="6304" spans="1:14" x14ac:dyDescent="0.3">
      <c r="A6304" s="1">
        <v>6302</v>
      </c>
      <c r="B6304" t="s">
        <v>6304</v>
      </c>
      <c r="C6304">
        <v>3537</v>
      </c>
      <c r="F6304" t="s">
        <v>6623</v>
      </c>
      <c r="G6304">
        <v>4158</v>
      </c>
      <c r="K6304" t="s">
        <v>6304</v>
      </c>
      <c r="L6304">
        <f t="shared" si="295"/>
        <v>3537</v>
      </c>
      <c r="M6304">
        <f t="shared" si="296"/>
        <v>3537</v>
      </c>
      <c r="N6304" t="str">
        <f t="shared" si="294"/>
        <v>OK</v>
      </c>
    </row>
    <row r="6305" spans="1:14" x14ac:dyDescent="0.3">
      <c r="A6305" s="1">
        <v>6303</v>
      </c>
      <c r="B6305" t="s">
        <v>6305</v>
      </c>
      <c r="C6305">
        <v>5723</v>
      </c>
      <c r="F6305" t="s">
        <v>6624</v>
      </c>
      <c r="G6305">
        <v>1189</v>
      </c>
      <c r="K6305" t="s">
        <v>6305</v>
      </c>
      <c r="L6305">
        <f t="shared" si="295"/>
        <v>5723</v>
      </c>
      <c r="M6305">
        <f t="shared" si="296"/>
        <v>5723</v>
      </c>
      <c r="N6305" t="str">
        <f t="shared" si="294"/>
        <v>OK</v>
      </c>
    </row>
    <row r="6306" spans="1:14" x14ac:dyDescent="0.3">
      <c r="A6306" s="1">
        <v>6304</v>
      </c>
      <c r="B6306" t="s">
        <v>6306</v>
      </c>
      <c r="C6306">
        <v>4120</v>
      </c>
      <c r="F6306" t="s">
        <v>6625</v>
      </c>
      <c r="G6306">
        <v>1905</v>
      </c>
      <c r="K6306" t="s">
        <v>6306</v>
      </c>
      <c r="L6306">
        <f t="shared" si="295"/>
        <v>4120</v>
      </c>
      <c r="M6306">
        <f t="shared" si="296"/>
        <v>4120</v>
      </c>
      <c r="N6306" t="str">
        <f t="shared" si="294"/>
        <v>OK</v>
      </c>
    </row>
    <row r="6307" spans="1:14" x14ac:dyDescent="0.3">
      <c r="A6307" s="1">
        <v>6305</v>
      </c>
      <c r="B6307" t="s">
        <v>6307</v>
      </c>
      <c r="C6307">
        <v>808</v>
      </c>
      <c r="F6307" t="s">
        <v>6626</v>
      </c>
      <c r="G6307">
        <v>3887</v>
      </c>
      <c r="K6307" t="s">
        <v>6307</v>
      </c>
      <c r="L6307">
        <f t="shared" si="295"/>
        <v>808</v>
      </c>
      <c r="M6307">
        <f t="shared" si="296"/>
        <v>808</v>
      </c>
      <c r="N6307" t="str">
        <f t="shared" si="294"/>
        <v>OK</v>
      </c>
    </row>
    <row r="6308" spans="1:14" x14ac:dyDescent="0.3">
      <c r="A6308" s="1">
        <v>6306</v>
      </c>
      <c r="B6308" t="s">
        <v>6308</v>
      </c>
      <c r="C6308">
        <v>3657</v>
      </c>
      <c r="F6308" t="s">
        <v>6627</v>
      </c>
      <c r="G6308">
        <v>3799</v>
      </c>
      <c r="K6308" t="s">
        <v>6308</v>
      </c>
      <c r="L6308">
        <f t="shared" si="295"/>
        <v>3657</v>
      </c>
      <c r="M6308">
        <f t="shared" si="296"/>
        <v>3657</v>
      </c>
      <c r="N6308" t="str">
        <f t="shared" si="294"/>
        <v>OK</v>
      </c>
    </row>
    <row r="6309" spans="1:14" x14ac:dyDescent="0.3">
      <c r="A6309" s="1">
        <v>6307</v>
      </c>
      <c r="B6309" t="s">
        <v>6309</v>
      </c>
      <c r="C6309">
        <v>6727</v>
      </c>
      <c r="F6309" t="s">
        <v>6628</v>
      </c>
      <c r="G6309">
        <v>4683</v>
      </c>
      <c r="K6309" t="s">
        <v>6309</v>
      </c>
      <c r="L6309">
        <f t="shared" si="295"/>
        <v>6727</v>
      </c>
      <c r="M6309">
        <f t="shared" si="296"/>
        <v>6727</v>
      </c>
      <c r="N6309" t="str">
        <f t="shared" si="294"/>
        <v>OK</v>
      </c>
    </row>
    <row r="6310" spans="1:14" x14ac:dyDescent="0.3">
      <c r="A6310" s="1">
        <v>6308</v>
      </c>
      <c r="B6310" t="s">
        <v>6310</v>
      </c>
      <c r="C6310">
        <v>2738</v>
      </c>
      <c r="F6310" t="s">
        <v>6629</v>
      </c>
      <c r="G6310">
        <v>6897</v>
      </c>
      <c r="K6310" t="s">
        <v>6310</v>
      </c>
      <c r="L6310">
        <f t="shared" si="295"/>
        <v>2738</v>
      </c>
      <c r="M6310">
        <f t="shared" si="296"/>
        <v>2738</v>
      </c>
      <c r="N6310" t="str">
        <f t="shared" si="294"/>
        <v>OK</v>
      </c>
    </row>
    <row r="6311" spans="1:14" x14ac:dyDescent="0.3">
      <c r="A6311" s="1">
        <v>6309</v>
      </c>
      <c r="B6311" t="s">
        <v>6311</v>
      </c>
      <c r="C6311">
        <v>1187</v>
      </c>
      <c r="F6311" t="s">
        <v>6630</v>
      </c>
      <c r="G6311">
        <v>71</v>
      </c>
      <c r="K6311" t="s">
        <v>6311</v>
      </c>
      <c r="L6311">
        <f t="shared" si="295"/>
        <v>1187</v>
      </c>
      <c r="M6311">
        <f t="shared" si="296"/>
        <v>1187</v>
      </c>
      <c r="N6311" t="str">
        <f t="shared" si="294"/>
        <v>OK</v>
      </c>
    </row>
    <row r="6312" spans="1:14" x14ac:dyDescent="0.3">
      <c r="A6312" s="1">
        <v>6310</v>
      </c>
      <c r="B6312" t="s">
        <v>6312</v>
      </c>
      <c r="C6312">
        <v>1448</v>
      </c>
      <c r="F6312" t="s">
        <v>6631</v>
      </c>
      <c r="G6312">
        <v>2313</v>
      </c>
      <c r="K6312" t="s">
        <v>6312</v>
      </c>
      <c r="L6312">
        <f t="shared" si="295"/>
        <v>1448</v>
      </c>
      <c r="M6312">
        <f t="shared" si="296"/>
        <v>1448</v>
      </c>
      <c r="N6312" t="str">
        <f t="shared" si="294"/>
        <v>OK</v>
      </c>
    </row>
    <row r="6313" spans="1:14" x14ac:dyDescent="0.3">
      <c r="A6313" s="1">
        <v>6311</v>
      </c>
      <c r="B6313" t="s">
        <v>6313</v>
      </c>
      <c r="C6313">
        <v>1477</v>
      </c>
      <c r="F6313" t="s">
        <v>6632</v>
      </c>
      <c r="G6313">
        <v>1830</v>
      </c>
      <c r="K6313" t="s">
        <v>6313</v>
      </c>
      <c r="L6313">
        <f t="shared" si="295"/>
        <v>1477</v>
      </c>
      <c r="M6313">
        <f t="shared" si="296"/>
        <v>1477</v>
      </c>
      <c r="N6313" t="str">
        <f t="shared" si="294"/>
        <v>OK</v>
      </c>
    </row>
    <row r="6314" spans="1:14" x14ac:dyDescent="0.3">
      <c r="A6314" s="1">
        <v>6312</v>
      </c>
      <c r="B6314" t="s">
        <v>6314</v>
      </c>
      <c r="C6314">
        <v>5944</v>
      </c>
      <c r="F6314" t="s">
        <v>6633</v>
      </c>
      <c r="G6314">
        <v>5942</v>
      </c>
      <c r="K6314" t="s">
        <v>6314</v>
      </c>
      <c r="L6314">
        <f t="shared" si="295"/>
        <v>5944</v>
      </c>
      <c r="M6314">
        <f t="shared" si="296"/>
        <v>5944</v>
      </c>
      <c r="N6314" t="str">
        <f t="shared" si="294"/>
        <v>OK</v>
      </c>
    </row>
    <row r="6315" spans="1:14" x14ac:dyDescent="0.3">
      <c r="A6315" s="1">
        <v>6313</v>
      </c>
      <c r="B6315" t="s">
        <v>6315</v>
      </c>
      <c r="C6315">
        <v>6954</v>
      </c>
      <c r="F6315" t="s">
        <v>6634</v>
      </c>
      <c r="G6315">
        <v>1463</v>
      </c>
      <c r="K6315" t="s">
        <v>6315</v>
      </c>
      <c r="L6315">
        <f t="shared" si="295"/>
        <v>6954</v>
      </c>
      <c r="M6315">
        <f t="shared" si="296"/>
        <v>6954</v>
      </c>
      <c r="N6315" t="str">
        <f t="shared" si="294"/>
        <v>OK</v>
      </c>
    </row>
    <row r="6316" spans="1:14" x14ac:dyDescent="0.3">
      <c r="A6316" s="1">
        <v>6314</v>
      </c>
      <c r="B6316" t="s">
        <v>6316</v>
      </c>
      <c r="C6316">
        <v>813</v>
      </c>
      <c r="F6316" t="s">
        <v>6635</v>
      </c>
      <c r="G6316">
        <v>5522</v>
      </c>
      <c r="K6316" t="s">
        <v>6316</v>
      </c>
      <c r="L6316">
        <f t="shared" si="295"/>
        <v>813</v>
      </c>
      <c r="M6316">
        <f t="shared" si="296"/>
        <v>813</v>
      </c>
      <c r="N6316" t="str">
        <f t="shared" si="294"/>
        <v>OK</v>
      </c>
    </row>
    <row r="6317" spans="1:14" x14ac:dyDescent="0.3">
      <c r="A6317" s="1">
        <v>6315</v>
      </c>
      <c r="B6317" t="s">
        <v>6317</v>
      </c>
      <c r="C6317">
        <v>462</v>
      </c>
      <c r="F6317" t="s">
        <v>6636</v>
      </c>
      <c r="G6317">
        <v>2529</v>
      </c>
      <c r="K6317" t="s">
        <v>6317</v>
      </c>
      <c r="L6317">
        <f t="shared" si="295"/>
        <v>462</v>
      </c>
      <c r="M6317">
        <f t="shared" si="296"/>
        <v>462</v>
      </c>
      <c r="N6317" t="str">
        <f t="shared" si="294"/>
        <v>OK</v>
      </c>
    </row>
    <row r="6318" spans="1:14" x14ac:dyDescent="0.3">
      <c r="A6318" s="1">
        <v>6316</v>
      </c>
      <c r="B6318" t="s">
        <v>6318</v>
      </c>
      <c r="C6318">
        <v>4425</v>
      </c>
      <c r="F6318" t="s">
        <v>6637</v>
      </c>
      <c r="G6318">
        <v>5980</v>
      </c>
      <c r="K6318" t="s">
        <v>6318</v>
      </c>
      <c r="L6318">
        <f t="shared" si="295"/>
        <v>4425</v>
      </c>
      <c r="M6318">
        <f t="shared" si="296"/>
        <v>4425</v>
      </c>
      <c r="N6318" t="str">
        <f t="shared" si="294"/>
        <v>OK</v>
      </c>
    </row>
    <row r="6319" spans="1:14" x14ac:dyDescent="0.3">
      <c r="A6319" s="1">
        <v>6317</v>
      </c>
      <c r="B6319" t="s">
        <v>6319</v>
      </c>
      <c r="C6319">
        <v>5586</v>
      </c>
      <c r="F6319" t="s">
        <v>6638</v>
      </c>
      <c r="G6319">
        <v>2790</v>
      </c>
      <c r="K6319" t="s">
        <v>6319</v>
      </c>
      <c r="L6319">
        <f t="shared" si="295"/>
        <v>5586</v>
      </c>
      <c r="M6319">
        <f t="shared" si="296"/>
        <v>5586</v>
      </c>
      <c r="N6319" t="str">
        <f t="shared" si="294"/>
        <v>OK</v>
      </c>
    </row>
    <row r="6320" spans="1:14" x14ac:dyDescent="0.3">
      <c r="A6320" s="1">
        <v>6318</v>
      </c>
      <c r="B6320" t="s">
        <v>6320</v>
      </c>
      <c r="C6320">
        <v>3691</v>
      </c>
      <c r="F6320" t="s">
        <v>6639</v>
      </c>
      <c r="G6320">
        <v>2249</v>
      </c>
      <c r="K6320" t="s">
        <v>6320</v>
      </c>
      <c r="L6320">
        <f t="shared" si="295"/>
        <v>3691</v>
      </c>
      <c r="M6320">
        <f t="shared" si="296"/>
        <v>3691</v>
      </c>
      <c r="N6320" t="str">
        <f t="shared" si="294"/>
        <v>OK</v>
      </c>
    </row>
    <row r="6321" spans="1:14" x14ac:dyDescent="0.3">
      <c r="A6321" s="1">
        <v>6319</v>
      </c>
      <c r="B6321" t="s">
        <v>6321</v>
      </c>
      <c r="C6321">
        <v>3428</v>
      </c>
      <c r="F6321" t="s">
        <v>6640</v>
      </c>
      <c r="G6321">
        <v>6742</v>
      </c>
      <c r="K6321" t="s">
        <v>6321</v>
      </c>
      <c r="L6321">
        <f t="shared" si="295"/>
        <v>3428</v>
      </c>
      <c r="M6321">
        <f t="shared" si="296"/>
        <v>3428</v>
      </c>
      <c r="N6321" t="str">
        <f t="shared" si="294"/>
        <v>OK</v>
      </c>
    </row>
    <row r="6322" spans="1:14" x14ac:dyDescent="0.3">
      <c r="A6322" s="1">
        <v>6320</v>
      </c>
      <c r="B6322" t="s">
        <v>6322</v>
      </c>
      <c r="C6322">
        <v>1800</v>
      </c>
      <c r="F6322" t="s">
        <v>6641</v>
      </c>
      <c r="G6322">
        <v>4923</v>
      </c>
      <c r="K6322" t="s">
        <v>6322</v>
      </c>
      <c r="L6322">
        <f t="shared" si="295"/>
        <v>1800</v>
      </c>
      <c r="M6322">
        <f t="shared" si="296"/>
        <v>1800</v>
      </c>
      <c r="N6322" t="str">
        <f t="shared" si="294"/>
        <v>OK</v>
      </c>
    </row>
    <row r="6323" spans="1:14" x14ac:dyDescent="0.3">
      <c r="A6323" s="1">
        <v>6321</v>
      </c>
      <c r="B6323" t="s">
        <v>6323</v>
      </c>
      <c r="C6323">
        <v>3683</v>
      </c>
      <c r="F6323" t="s">
        <v>6642</v>
      </c>
      <c r="G6323">
        <v>773</v>
      </c>
      <c r="K6323" t="s">
        <v>6323</v>
      </c>
      <c r="L6323">
        <f t="shared" si="295"/>
        <v>3683</v>
      </c>
      <c r="M6323">
        <f t="shared" si="296"/>
        <v>3683</v>
      </c>
      <c r="N6323" t="str">
        <f t="shared" si="294"/>
        <v>OK</v>
      </c>
    </row>
    <row r="6324" spans="1:14" x14ac:dyDescent="0.3">
      <c r="A6324" s="1">
        <v>6322</v>
      </c>
      <c r="B6324" t="s">
        <v>6324</v>
      </c>
      <c r="C6324">
        <v>786</v>
      </c>
      <c r="F6324" t="s">
        <v>6643</v>
      </c>
      <c r="G6324">
        <v>4020</v>
      </c>
      <c r="K6324" t="s">
        <v>6324</v>
      </c>
      <c r="L6324">
        <f t="shared" si="295"/>
        <v>786</v>
      </c>
      <c r="M6324">
        <f t="shared" si="296"/>
        <v>786</v>
      </c>
      <c r="N6324" t="str">
        <f t="shared" si="294"/>
        <v>OK</v>
      </c>
    </row>
    <row r="6325" spans="1:14" x14ac:dyDescent="0.3">
      <c r="A6325" s="1">
        <v>6323</v>
      </c>
      <c r="B6325" t="s">
        <v>6325</v>
      </c>
      <c r="C6325">
        <v>3665</v>
      </c>
      <c r="F6325" t="s">
        <v>6644</v>
      </c>
      <c r="G6325">
        <v>1976</v>
      </c>
      <c r="K6325" t="s">
        <v>6325</v>
      </c>
      <c r="L6325">
        <f t="shared" si="295"/>
        <v>3665</v>
      </c>
      <c r="M6325">
        <f t="shared" si="296"/>
        <v>3665</v>
      </c>
      <c r="N6325" t="str">
        <f t="shared" si="294"/>
        <v>OK</v>
      </c>
    </row>
    <row r="6326" spans="1:14" x14ac:dyDescent="0.3">
      <c r="A6326" s="1">
        <v>6324</v>
      </c>
      <c r="B6326" t="s">
        <v>6326</v>
      </c>
      <c r="C6326">
        <v>5544</v>
      </c>
      <c r="F6326" t="s">
        <v>6645</v>
      </c>
      <c r="G6326">
        <v>330</v>
      </c>
      <c r="K6326" t="s">
        <v>6326</v>
      </c>
      <c r="L6326">
        <f t="shared" si="295"/>
        <v>5544</v>
      </c>
      <c r="M6326">
        <f t="shared" si="296"/>
        <v>5544</v>
      </c>
      <c r="N6326" t="str">
        <f t="shared" si="294"/>
        <v>OK</v>
      </c>
    </row>
    <row r="6327" spans="1:14" x14ac:dyDescent="0.3">
      <c r="A6327" s="1">
        <v>6325</v>
      </c>
      <c r="B6327" t="s">
        <v>6327</v>
      </c>
      <c r="C6327">
        <v>3898</v>
      </c>
      <c r="F6327" t="s">
        <v>6646</v>
      </c>
      <c r="G6327">
        <v>1680</v>
      </c>
      <c r="K6327" t="s">
        <v>6327</v>
      </c>
      <c r="L6327">
        <f t="shared" si="295"/>
        <v>3898</v>
      </c>
      <c r="M6327">
        <f t="shared" si="296"/>
        <v>3898</v>
      </c>
      <c r="N6327" t="str">
        <f t="shared" si="294"/>
        <v>OK</v>
      </c>
    </row>
    <row r="6328" spans="1:14" x14ac:dyDescent="0.3">
      <c r="A6328" s="1">
        <v>6326</v>
      </c>
      <c r="B6328" t="s">
        <v>6328</v>
      </c>
      <c r="C6328">
        <v>5191</v>
      </c>
      <c r="F6328" t="s">
        <v>6647</v>
      </c>
      <c r="G6328">
        <v>5726</v>
      </c>
      <c r="K6328" t="s">
        <v>6328</v>
      </c>
      <c r="L6328">
        <f t="shared" si="295"/>
        <v>5191</v>
      </c>
      <c r="M6328">
        <f t="shared" si="296"/>
        <v>5191</v>
      </c>
      <c r="N6328" t="str">
        <f t="shared" si="294"/>
        <v>OK</v>
      </c>
    </row>
    <row r="6329" spans="1:14" x14ac:dyDescent="0.3">
      <c r="A6329" s="1">
        <v>6327</v>
      </c>
      <c r="B6329" t="s">
        <v>6329</v>
      </c>
      <c r="C6329">
        <v>3135</v>
      </c>
      <c r="F6329" t="s">
        <v>6648</v>
      </c>
      <c r="G6329">
        <v>1817</v>
      </c>
      <c r="K6329" t="s">
        <v>6329</v>
      </c>
      <c r="L6329">
        <f t="shared" si="295"/>
        <v>3135</v>
      </c>
      <c r="M6329">
        <f t="shared" si="296"/>
        <v>3135</v>
      </c>
      <c r="N6329" t="str">
        <f t="shared" si="294"/>
        <v>OK</v>
      </c>
    </row>
    <row r="6330" spans="1:14" x14ac:dyDescent="0.3">
      <c r="A6330" s="1">
        <v>6328</v>
      </c>
      <c r="B6330" t="s">
        <v>6330</v>
      </c>
      <c r="C6330">
        <v>2570</v>
      </c>
      <c r="F6330" t="s">
        <v>6649</v>
      </c>
      <c r="G6330">
        <v>1188</v>
      </c>
      <c r="K6330" t="s">
        <v>6330</v>
      </c>
      <c r="L6330">
        <f t="shared" si="295"/>
        <v>2570</v>
      </c>
      <c r="M6330">
        <f t="shared" si="296"/>
        <v>2570</v>
      </c>
      <c r="N6330" t="str">
        <f t="shared" si="294"/>
        <v>OK</v>
      </c>
    </row>
    <row r="6331" spans="1:14" x14ac:dyDescent="0.3">
      <c r="A6331" s="1">
        <v>6329</v>
      </c>
      <c r="B6331" t="s">
        <v>6331</v>
      </c>
      <c r="C6331">
        <v>1338</v>
      </c>
      <c r="F6331" t="s">
        <v>6650</v>
      </c>
      <c r="G6331">
        <v>1303</v>
      </c>
      <c r="K6331" t="s">
        <v>6331</v>
      </c>
      <c r="L6331">
        <f t="shared" si="295"/>
        <v>1338</v>
      </c>
      <c r="M6331">
        <f t="shared" si="296"/>
        <v>1338</v>
      </c>
      <c r="N6331" t="str">
        <f t="shared" si="294"/>
        <v>OK</v>
      </c>
    </row>
    <row r="6332" spans="1:14" x14ac:dyDescent="0.3">
      <c r="A6332" s="1">
        <v>6330</v>
      </c>
      <c r="B6332" t="s">
        <v>6332</v>
      </c>
      <c r="C6332">
        <v>6325</v>
      </c>
      <c r="F6332" t="s">
        <v>6651</v>
      </c>
      <c r="G6332">
        <v>6704</v>
      </c>
      <c r="K6332" t="s">
        <v>6332</v>
      </c>
      <c r="L6332">
        <f t="shared" si="295"/>
        <v>6325</v>
      </c>
      <c r="M6332">
        <f t="shared" si="296"/>
        <v>6325</v>
      </c>
      <c r="N6332" t="str">
        <f t="shared" si="294"/>
        <v>OK</v>
      </c>
    </row>
    <row r="6333" spans="1:14" x14ac:dyDescent="0.3">
      <c r="A6333" s="1">
        <v>6331</v>
      </c>
      <c r="B6333" t="s">
        <v>6333</v>
      </c>
      <c r="C6333">
        <v>2444</v>
      </c>
      <c r="F6333" t="s">
        <v>6652</v>
      </c>
      <c r="G6333">
        <v>3445</v>
      </c>
      <c r="K6333" t="s">
        <v>6333</v>
      </c>
      <c r="L6333">
        <f t="shared" si="295"/>
        <v>2444</v>
      </c>
      <c r="M6333">
        <f t="shared" si="296"/>
        <v>2444</v>
      </c>
      <c r="N6333" t="str">
        <f t="shared" si="294"/>
        <v>OK</v>
      </c>
    </row>
    <row r="6334" spans="1:14" x14ac:dyDescent="0.3">
      <c r="A6334" s="1">
        <v>6332</v>
      </c>
      <c r="B6334" t="s">
        <v>6334</v>
      </c>
      <c r="C6334">
        <v>720</v>
      </c>
      <c r="F6334" t="s">
        <v>6653</v>
      </c>
      <c r="G6334">
        <v>5118</v>
      </c>
      <c r="K6334" t="s">
        <v>6334</v>
      </c>
      <c r="L6334">
        <f t="shared" si="295"/>
        <v>720</v>
      </c>
      <c r="M6334">
        <f t="shared" si="296"/>
        <v>720</v>
      </c>
      <c r="N6334" t="str">
        <f t="shared" si="294"/>
        <v>OK</v>
      </c>
    </row>
    <row r="6335" spans="1:14" x14ac:dyDescent="0.3">
      <c r="A6335" s="1">
        <v>6333</v>
      </c>
      <c r="B6335" t="s">
        <v>6335</v>
      </c>
      <c r="C6335">
        <v>4059</v>
      </c>
      <c r="F6335" t="s">
        <v>6654</v>
      </c>
      <c r="G6335">
        <v>1593</v>
      </c>
      <c r="K6335" t="s">
        <v>6335</v>
      </c>
      <c r="L6335">
        <f t="shared" si="295"/>
        <v>4059</v>
      </c>
      <c r="M6335">
        <f t="shared" si="296"/>
        <v>4059</v>
      </c>
      <c r="N6335" t="str">
        <f t="shared" si="294"/>
        <v>OK</v>
      </c>
    </row>
    <row r="6336" spans="1:14" x14ac:dyDescent="0.3">
      <c r="A6336" s="1">
        <v>6334</v>
      </c>
      <c r="B6336" t="s">
        <v>6336</v>
      </c>
      <c r="C6336">
        <v>6289</v>
      </c>
      <c r="F6336" t="s">
        <v>6655</v>
      </c>
      <c r="G6336">
        <v>2603</v>
      </c>
      <c r="K6336" t="s">
        <v>6336</v>
      </c>
      <c r="L6336">
        <f t="shared" si="295"/>
        <v>6289</v>
      </c>
      <c r="M6336">
        <f t="shared" si="296"/>
        <v>6289</v>
      </c>
      <c r="N6336" t="str">
        <f t="shared" si="294"/>
        <v>OK</v>
      </c>
    </row>
    <row r="6337" spans="1:14" x14ac:dyDescent="0.3">
      <c r="A6337" s="1">
        <v>6335</v>
      </c>
      <c r="B6337" t="s">
        <v>6337</v>
      </c>
      <c r="C6337">
        <v>10007</v>
      </c>
      <c r="F6337" t="s">
        <v>6656</v>
      </c>
      <c r="G6337">
        <v>348</v>
      </c>
      <c r="K6337" t="s">
        <v>6337</v>
      </c>
      <c r="L6337">
        <f t="shared" si="295"/>
        <v>10007</v>
      </c>
      <c r="M6337">
        <f t="shared" si="296"/>
        <v>10007</v>
      </c>
      <c r="N6337" t="str">
        <f t="shared" si="294"/>
        <v>OK</v>
      </c>
    </row>
    <row r="6338" spans="1:14" x14ac:dyDescent="0.3">
      <c r="A6338" s="1">
        <v>6336</v>
      </c>
      <c r="B6338" t="s">
        <v>6338</v>
      </c>
      <c r="C6338">
        <v>3178</v>
      </c>
      <c r="F6338" t="s">
        <v>6657</v>
      </c>
      <c r="G6338">
        <v>3492</v>
      </c>
      <c r="K6338" t="s">
        <v>6338</v>
      </c>
      <c r="L6338">
        <f t="shared" si="295"/>
        <v>3178</v>
      </c>
      <c r="M6338">
        <f t="shared" si="296"/>
        <v>3178</v>
      </c>
      <c r="N6338" t="str">
        <f t="shared" ref="N6338:N6401" si="297">IF(M6338="Não Consta","OK",IF(M6338&gt;L6338,"Falta",IF(L6338="Não Consta","Falta","OK")))</f>
        <v>OK</v>
      </c>
    </row>
    <row r="6339" spans="1:14" x14ac:dyDescent="0.3">
      <c r="A6339" s="1">
        <v>6337</v>
      </c>
      <c r="B6339" t="s">
        <v>6339</v>
      </c>
      <c r="C6339">
        <v>2646</v>
      </c>
      <c r="F6339" t="s">
        <v>6658</v>
      </c>
      <c r="G6339">
        <v>4851</v>
      </c>
      <c r="K6339" t="s">
        <v>6339</v>
      </c>
      <c r="L6339">
        <f t="shared" ref="L6339:L6402" si="298">IFERROR(VLOOKUP(K6339,$B$2:$C$13526,2,FALSE),"Não Consta")</f>
        <v>2646</v>
      </c>
      <c r="M6339">
        <f t="shared" ref="M6339:M6402" si="299">IFERROR(VLOOKUP(K6339,$F$2:$G$13218,2,FALSE),"Não Consta")</f>
        <v>2646</v>
      </c>
      <c r="N6339" t="str">
        <f t="shared" si="297"/>
        <v>OK</v>
      </c>
    </row>
    <row r="6340" spans="1:14" x14ac:dyDescent="0.3">
      <c r="A6340" s="1">
        <v>6338</v>
      </c>
      <c r="B6340" t="s">
        <v>6340</v>
      </c>
      <c r="C6340">
        <v>1554</v>
      </c>
      <c r="F6340" t="s">
        <v>6659</v>
      </c>
      <c r="G6340">
        <v>3890</v>
      </c>
      <c r="K6340" t="s">
        <v>6340</v>
      </c>
      <c r="L6340">
        <f t="shared" si="298"/>
        <v>1554</v>
      </c>
      <c r="M6340">
        <f t="shared" si="299"/>
        <v>1554</v>
      </c>
      <c r="N6340" t="str">
        <f t="shared" si="297"/>
        <v>OK</v>
      </c>
    </row>
    <row r="6341" spans="1:14" x14ac:dyDescent="0.3">
      <c r="A6341" s="1">
        <v>6339</v>
      </c>
      <c r="B6341" t="s">
        <v>6341</v>
      </c>
      <c r="C6341">
        <v>3599</v>
      </c>
      <c r="F6341" t="s">
        <v>6660</v>
      </c>
      <c r="G6341">
        <v>1229</v>
      </c>
      <c r="K6341" t="s">
        <v>6341</v>
      </c>
      <c r="L6341">
        <f t="shared" si="298"/>
        <v>3599</v>
      </c>
      <c r="M6341">
        <f t="shared" si="299"/>
        <v>3599</v>
      </c>
      <c r="N6341" t="str">
        <f t="shared" si="297"/>
        <v>OK</v>
      </c>
    </row>
    <row r="6342" spans="1:14" x14ac:dyDescent="0.3">
      <c r="A6342" s="1">
        <v>6340</v>
      </c>
      <c r="B6342" t="s">
        <v>6342</v>
      </c>
      <c r="C6342">
        <v>7860</v>
      </c>
      <c r="F6342" t="s">
        <v>6661</v>
      </c>
      <c r="G6342">
        <v>3840</v>
      </c>
      <c r="K6342" t="s">
        <v>6342</v>
      </c>
      <c r="L6342">
        <f t="shared" si="298"/>
        <v>7860</v>
      </c>
      <c r="M6342">
        <f t="shared" si="299"/>
        <v>7860</v>
      </c>
      <c r="N6342" t="str">
        <f t="shared" si="297"/>
        <v>OK</v>
      </c>
    </row>
    <row r="6343" spans="1:14" x14ac:dyDescent="0.3">
      <c r="A6343" s="1">
        <v>6341</v>
      </c>
      <c r="B6343" t="s">
        <v>6343</v>
      </c>
      <c r="C6343">
        <v>2714</v>
      </c>
      <c r="F6343" t="s">
        <v>6662</v>
      </c>
      <c r="G6343">
        <v>258</v>
      </c>
      <c r="K6343" t="s">
        <v>6343</v>
      </c>
      <c r="L6343">
        <f t="shared" si="298"/>
        <v>2714</v>
      </c>
      <c r="M6343">
        <f t="shared" si="299"/>
        <v>2714</v>
      </c>
      <c r="N6343" t="str">
        <f t="shared" si="297"/>
        <v>OK</v>
      </c>
    </row>
    <row r="6344" spans="1:14" x14ac:dyDescent="0.3">
      <c r="A6344" s="1">
        <v>6342</v>
      </c>
      <c r="B6344" t="s">
        <v>6344</v>
      </c>
      <c r="C6344">
        <v>1877</v>
      </c>
      <c r="F6344" t="s">
        <v>6663</v>
      </c>
      <c r="G6344">
        <v>4503</v>
      </c>
      <c r="K6344" t="s">
        <v>6344</v>
      </c>
      <c r="L6344">
        <f t="shared" si="298"/>
        <v>1877</v>
      </c>
      <c r="M6344">
        <f t="shared" si="299"/>
        <v>1877</v>
      </c>
      <c r="N6344" t="str">
        <f t="shared" si="297"/>
        <v>OK</v>
      </c>
    </row>
    <row r="6345" spans="1:14" x14ac:dyDescent="0.3">
      <c r="A6345" s="1">
        <v>6343</v>
      </c>
      <c r="B6345" t="s">
        <v>6345</v>
      </c>
      <c r="C6345">
        <v>4354</v>
      </c>
      <c r="F6345" t="s">
        <v>6664</v>
      </c>
      <c r="G6345">
        <v>2821</v>
      </c>
      <c r="K6345" t="s">
        <v>6345</v>
      </c>
      <c r="L6345">
        <f t="shared" si="298"/>
        <v>4354</v>
      </c>
      <c r="M6345">
        <f t="shared" si="299"/>
        <v>4354</v>
      </c>
      <c r="N6345" t="str">
        <f t="shared" si="297"/>
        <v>OK</v>
      </c>
    </row>
    <row r="6346" spans="1:14" x14ac:dyDescent="0.3">
      <c r="A6346" s="1">
        <v>6344</v>
      </c>
      <c r="B6346" t="s">
        <v>6346</v>
      </c>
      <c r="C6346">
        <v>772</v>
      </c>
      <c r="F6346" t="s">
        <v>6665</v>
      </c>
      <c r="G6346">
        <v>5215</v>
      </c>
      <c r="K6346" t="s">
        <v>6346</v>
      </c>
      <c r="L6346">
        <f t="shared" si="298"/>
        <v>772</v>
      </c>
      <c r="M6346">
        <f t="shared" si="299"/>
        <v>772</v>
      </c>
      <c r="N6346" t="str">
        <f t="shared" si="297"/>
        <v>OK</v>
      </c>
    </row>
    <row r="6347" spans="1:14" x14ac:dyDescent="0.3">
      <c r="A6347" s="1">
        <v>6345</v>
      </c>
      <c r="B6347" t="s">
        <v>6347</v>
      </c>
      <c r="C6347">
        <v>3010</v>
      </c>
      <c r="F6347" t="s">
        <v>6666</v>
      </c>
      <c r="G6347">
        <v>3767</v>
      </c>
      <c r="K6347" t="s">
        <v>6347</v>
      </c>
      <c r="L6347">
        <f t="shared" si="298"/>
        <v>3010</v>
      </c>
      <c r="M6347">
        <f t="shared" si="299"/>
        <v>3010</v>
      </c>
      <c r="N6347" t="str">
        <f t="shared" si="297"/>
        <v>OK</v>
      </c>
    </row>
    <row r="6348" spans="1:14" x14ac:dyDescent="0.3">
      <c r="A6348" s="1">
        <v>6346</v>
      </c>
      <c r="B6348" t="s">
        <v>6348</v>
      </c>
      <c r="C6348">
        <v>1309</v>
      </c>
      <c r="F6348" t="s">
        <v>6667</v>
      </c>
      <c r="G6348">
        <v>1923</v>
      </c>
      <c r="K6348" t="s">
        <v>6348</v>
      </c>
      <c r="L6348">
        <f t="shared" si="298"/>
        <v>1309</v>
      </c>
      <c r="M6348">
        <f t="shared" si="299"/>
        <v>1309</v>
      </c>
      <c r="N6348" t="str">
        <f t="shared" si="297"/>
        <v>OK</v>
      </c>
    </row>
    <row r="6349" spans="1:14" x14ac:dyDescent="0.3">
      <c r="A6349" s="1">
        <v>6347</v>
      </c>
      <c r="B6349" t="s">
        <v>6349</v>
      </c>
      <c r="C6349">
        <v>1573</v>
      </c>
      <c r="F6349" t="s">
        <v>6668</v>
      </c>
      <c r="G6349">
        <v>3090</v>
      </c>
      <c r="K6349" t="s">
        <v>6349</v>
      </c>
      <c r="L6349">
        <f t="shared" si="298"/>
        <v>1573</v>
      </c>
      <c r="M6349">
        <f t="shared" si="299"/>
        <v>1573</v>
      </c>
      <c r="N6349" t="str">
        <f t="shared" si="297"/>
        <v>OK</v>
      </c>
    </row>
    <row r="6350" spans="1:14" x14ac:dyDescent="0.3">
      <c r="A6350" s="1">
        <v>6348</v>
      </c>
      <c r="B6350" t="s">
        <v>6350</v>
      </c>
      <c r="C6350">
        <v>5399</v>
      </c>
      <c r="F6350" t="s">
        <v>6669</v>
      </c>
      <c r="G6350">
        <v>232</v>
      </c>
      <c r="K6350" t="s">
        <v>6350</v>
      </c>
      <c r="L6350">
        <f t="shared" si="298"/>
        <v>5399</v>
      </c>
      <c r="M6350">
        <f t="shared" si="299"/>
        <v>5399</v>
      </c>
      <c r="N6350" t="str">
        <f t="shared" si="297"/>
        <v>OK</v>
      </c>
    </row>
    <row r="6351" spans="1:14" x14ac:dyDescent="0.3">
      <c r="A6351" s="1">
        <v>6349</v>
      </c>
      <c r="B6351" t="s">
        <v>6351</v>
      </c>
      <c r="C6351">
        <v>3840</v>
      </c>
      <c r="F6351" t="s">
        <v>6670</v>
      </c>
      <c r="G6351">
        <v>3601</v>
      </c>
      <c r="K6351" t="s">
        <v>6351</v>
      </c>
      <c r="L6351">
        <f t="shared" si="298"/>
        <v>3840</v>
      </c>
      <c r="M6351">
        <f t="shared" si="299"/>
        <v>3840</v>
      </c>
      <c r="N6351" t="str">
        <f t="shared" si="297"/>
        <v>OK</v>
      </c>
    </row>
    <row r="6352" spans="1:14" x14ac:dyDescent="0.3">
      <c r="A6352" s="1">
        <v>6350</v>
      </c>
      <c r="B6352" t="s">
        <v>6352</v>
      </c>
      <c r="C6352">
        <v>5747</v>
      </c>
      <c r="F6352" t="s">
        <v>6671</v>
      </c>
      <c r="G6352">
        <v>1944</v>
      </c>
      <c r="K6352" t="s">
        <v>6352</v>
      </c>
      <c r="L6352">
        <f t="shared" si="298"/>
        <v>5747</v>
      </c>
      <c r="M6352">
        <f t="shared" si="299"/>
        <v>5747</v>
      </c>
      <c r="N6352" t="str">
        <f t="shared" si="297"/>
        <v>OK</v>
      </c>
    </row>
    <row r="6353" spans="1:14" x14ac:dyDescent="0.3">
      <c r="A6353" s="1">
        <v>6351</v>
      </c>
      <c r="B6353" t="s">
        <v>6353</v>
      </c>
      <c r="C6353">
        <v>4423</v>
      </c>
      <c r="F6353" t="s">
        <v>6672</v>
      </c>
      <c r="G6353">
        <v>3426</v>
      </c>
      <c r="K6353" t="s">
        <v>6353</v>
      </c>
      <c r="L6353">
        <f t="shared" si="298"/>
        <v>4423</v>
      </c>
      <c r="M6353">
        <f t="shared" si="299"/>
        <v>4423</v>
      </c>
      <c r="N6353" t="str">
        <f t="shared" si="297"/>
        <v>OK</v>
      </c>
    </row>
    <row r="6354" spans="1:14" x14ac:dyDescent="0.3">
      <c r="A6354" s="1">
        <v>6352</v>
      </c>
      <c r="B6354" t="s">
        <v>6354</v>
      </c>
      <c r="C6354">
        <v>1484</v>
      </c>
      <c r="F6354" t="s">
        <v>6673</v>
      </c>
      <c r="G6354">
        <v>4576</v>
      </c>
      <c r="K6354" t="s">
        <v>6354</v>
      </c>
      <c r="L6354">
        <f t="shared" si="298"/>
        <v>1484</v>
      </c>
      <c r="M6354">
        <f t="shared" si="299"/>
        <v>1484</v>
      </c>
      <c r="N6354" t="str">
        <f t="shared" si="297"/>
        <v>OK</v>
      </c>
    </row>
    <row r="6355" spans="1:14" x14ac:dyDescent="0.3">
      <c r="A6355" s="1">
        <v>6353</v>
      </c>
      <c r="B6355" t="s">
        <v>6355</v>
      </c>
      <c r="C6355">
        <v>402</v>
      </c>
      <c r="F6355" t="s">
        <v>6674</v>
      </c>
      <c r="G6355">
        <v>2663</v>
      </c>
      <c r="K6355" t="s">
        <v>6355</v>
      </c>
      <c r="L6355">
        <f t="shared" si="298"/>
        <v>402</v>
      </c>
      <c r="M6355">
        <f t="shared" si="299"/>
        <v>402</v>
      </c>
      <c r="N6355" t="str">
        <f t="shared" si="297"/>
        <v>OK</v>
      </c>
    </row>
    <row r="6356" spans="1:14" x14ac:dyDescent="0.3">
      <c r="A6356" s="1">
        <v>6354</v>
      </c>
      <c r="B6356" t="s">
        <v>6356</v>
      </c>
      <c r="C6356">
        <v>6556</v>
      </c>
      <c r="F6356" t="s">
        <v>6675</v>
      </c>
      <c r="G6356">
        <v>3782</v>
      </c>
      <c r="K6356" t="s">
        <v>6356</v>
      </c>
      <c r="L6356">
        <f t="shared" si="298"/>
        <v>6556</v>
      </c>
      <c r="M6356">
        <f t="shared" si="299"/>
        <v>6556</v>
      </c>
      <c r="N6356" t="str">
        <f t="shared" si="297"/>
        <v>OK</v>
      </c>
    </row>
    <row r="6357" spans="1:14" x14ac:dyDescent="0.3">
      <c r="A6357" s="1">
        <v>6355</v>
      </c>
      <c r="B6357" t="s">
        <v>6357</v>
      </c>
      <c r="C6357">
        <v>5570</v>
      </c>
      <c r="F6357" t="s">
        <v>6676</v>
      </c>
      <c r="G6357">
        <v>4838</v>
      </c>
      <c r="K6357" t="s">
        <v>6357</v>
      </c>
      <c r="L6357">
        <f t="shared" si="298"/>
        <v>5570</v>
      </c>
      <c r="M6357">
        <f t="shared" si="299"/>
        <v>5570</v>
      </c>
      <c r="N6357" t="str">
        <f t="shared" si="297"/>
        <v>OK</v>
      </c>
    </row>
    <row r="6358" spans="1:14" x14ac:dyDescent="0.3">
      <c r="A6358" s="1">
        <v>6356</v>
      </c>
      <c r="B6358" t="s">
        <v>6358</v>
      </c>
      <c r="C6358">
        <v>1383</v>
      </c>
      <c r="F6358" t="s">
        <v>6677</v>
      </c>
      <c r="G6358">
        <v>6459</v>
      </c>
      <c r="K6358" t="s">
        <v>6358</v>
      </c>
      <c r="L6358">
        <f t="shared" si="298"/>
        <v>1383</v>
      </c>
      <c r="M6358">
        <f t="shared" si="299"/>
        <v>1383</v>
      </c>
      <c r="N6358" t="str">
        <f t="shared" si="297"/>
        <v>OK</v>
      </c>
    </row>
    <row r="6359" spans="1:14" x14ac:dyDescent="0.3">
      <c r="A6359" s="1">
        <v>6357</v>
      </c>
      <c r="B6359" t="s">
        <v>6359</v>
      </c>
      <c r="C6359">
        <v>5896</v>
      </c>
      <c r="F6359" t="s">
        <v>6678</v>
      </c>
      <c r="G6359">
        <v>6424</v>
      </c>
      <c r="K6359" t="s">
        <v>6359</v>
      </c>
      <c r="L6359">
        <f t="shared" si="298"/>
        <v>5896</v>
      </c>
      <c r="M6359">
        <f t="shared" si="299"/>
        <v>5896</v>
      </c>
      <c r="N6359" t="str">
        <f t="shared" si="297"/>
        <v>OK</v>
      </c>
    </row>
    <row r="6360" spans="1:14" x14ac:dyDescent="0.3">
      <c r="A6360" s="1">
        <v>6358</v>
      </c>
      <c r="B6360" t="s">
        <v>6360</v>
      </c>
      <c r="C6360">
        <v>6096</v>
      </c>
      <c r="F6360" t="s">
        <v>6679</v>
      </c>
      <c r="G6360">
        <v>2187</v>
      </c>
      <c r="K6360" t="s">
        <v>6360</v>
      </c>
      <c r="L6360">
        <f t="shared" si="298"/>
        <v>6096</v>
      </c>
      <c r="M6360">
        <f t="shared" si="299"/>
        <v>6096</v>
      </c>
      <c r="N6360" t="str">
        <f t="shared" si="297"/>
        <v>OK</v>
      </c>
    </row>
    <row r="6361" spans="1:14" x14ac:dyDescent="0.3">
      <c r="A6361" s="1">
        <v>6359</v>
      </c>
      <c r="B6361" t="s">
        <v>6361</v>
      </c>
      <c r="C6361">
        <v>642</v>
      </c>
      <c r="F6361" t="s">
        <v>6680</v>
      </c>
      <c r="G6361">
        <v>4772</v>
      </c>
      <c r="K6361" t="s">
        <v>6361</v>
      </c>
      <c r="L6361">
        <f t="shared" si="298"/>
        <v>642</v>
      </c>
      <c r="M6361">
        <f t="shared" si="299"/>
        <v>642</v>
      </c>
      <c r="N6361" t="str">
        <f t="shared" si="297"/>
        <v>OK</v>
      </c>
    </row>
    <row r="6362" spans="1:14" x14ac:dyDescent="0.3">
      <c r="A6362" s="1">
        <v>6360</v>
      </c>
      <c r="B6362" t="s">
        <v>6362</v>
      </c>
      <c r="C6362">
        <v>644</v>
      </c>
      <c r="F6362" t="s">
        <v>6681</v>
      </c>
      <c r="G6362">
        <v>1167</v>
      </c>
      <c r="K6362" t="s">
        <v>6362</v>
      </c>
      <c r="L6362">
        <f t="shared" si="298"/>
        <v>644</v>
      </c>
      <c r="M6362">
        <f t="shared" si="299"/>
        <v>644</v>
      </c>
      <c r="N6362" t="str">
        <f t="shared" si="297"/>
        <v>OK</v>
      </c>
    </row>
    <row r="6363" spans="1:14" x14ac:dyDescent="0.3">
      <c r="A6363" s="1">
        <v>6361</v>
      </c>
      <c r="B6363" t="s">
        <v>6363</v>
      </c>
      <c r="C6363">
        <v>4890</v>
      </c>
      <c r="F6363" t="s">
        <v>6682</v>
      </c>
      <c r="G6363">
        <v>1477</v>
      </c>
      <c r="K6363" t="s">
        <v>6363</v>
      </c>
      <c r="L6363">
        <f t="shared" si="298"/>
        <v>4890</v>
      </c>
      <c r="M6363">
        <f t="shared" si="299"/>
        <v>4890</v>
      </c>
      <c r="N6363" t="str">
        <f t="shared" si="297"/>
        <v>OK</v>
      </c>
    </row>
    <row r="6364" spans="1:14" x14ac:dyDescent="0.3">
      <c r="A6364" s="1">
        <v>6362</v>
      </c>
      <c r="B6364" t="s">
        <v>6364</v>
      </c>
      <c r="C6364">
        <v>779</v>
      </c>
      <c r="F6364" t="s">
        <v>6683</v>
      </c>
      <c r="G6364">
        <v>2698</v>
      </c>
      <c r="K6364" t="s">
        <v>6364</v>
      </c>
      <c r="L6364">
        <f t="shared" si="298"/>
        <v>779</v>
      </c>
      <c r="M6364">
        <f t="shared" si="299"/>
        <v>779</v>
      </c>
      <c r="N6364" t="str">
        <f t="shared" si="297"/>
        <v>OK</v>
      </c>
    </row>
    <row r="6365" spans="1:14" x14ac:dyDescent="0.3">
      <c r="A6365" s="1">
        <v>6363</v>
      </c>
      <c r="B6365" t="s">
        <v>6365</v>
      </c>
      <c r="C6365">
        <v>3666</v>
      </c>
      <c r="F6365" t="s">
        <v>6684</v>
      </c>
      <c r="G6365">
        <v>1913</v>
      </c>
      <c r="K6365" t="s">
        <v>6365</v>
      </c>
      <c r="L6365">
        <f t="shared" si="298"/>
        <v>3666</v>
      </c>
      <c r="M6365">
        <f t="shared" si="299"/>
        <v>3666</v>
      </c>
      <c r="N6365" t="str">
        <f t="shared" si="297"/>
        <v>OK</v>
      </c>
    </row>
    <row r="6366" spans="1:14" x14ac:dyDescent="0.3">
      <c r="A6366" s="1">
        <v>6364</v>
      </c>
      <c r="B6366" t="s">
        <v>6366</v>
      </c>
      <c r="C6366">
        <v>3261</v>
      </c>
      <c r="F6366" t="s">
        <v>6685</v>
      </c>
      <c r="G6366">
        <v>1560</v>
      </c>
      <c r="K6366" t="s">
        <v>6366</v>
      </c>
      <c r="L6366">
        <f t="shared" si="298"/>
        <v>3261</v>
      </c>
      <c r="M6366">
        <f t="shared" si="299"/>
        <v>3261</v>
      </c>
      <c r="N6366" t="str">
        <f t="shared" si="297"/>
        <v>OK</v>
      </c>
    </row>
    <row r="6367" spans="1:14" x14ac:dyDescent="0.3">
      <c r="A6367" s="1">
        <v>6365</v>
      </c>
      <c r="B6367" t="s">
        <v>6367</v>
      </c>
      <c r="C6367">
        <v>1501</v>
      </c>
      <c r="F6367" t="s">
        <v>6686</v>
      </c>
      <c r="G6367">
        <v>6398</v>
      </c>
      <c r="K6367" t="s">
        <v>6367</v>
      </c>
      <c r="L6367">
        <f t="shared" si="298"/>
        <v>1501</v>
      </c>
      <c r="M6367">
        <f t="shared" si="299"/>
        <v>1501</v>
      </c>
      <c r="N6367" t="str">
        <f t="shared" si="297"/>
        <v>OK</v>
      </c>
    </row>
    <row r="6368" spans="1:14" x14ac:dyDescent="0.3">
      <c r="A6368" s="1">
        <v>6366</v>
      </c>
      <c r="B6368" t="s">
        <v>6368</v>
      </c>
      <c r="C6368">
        <v>5293</v>
      </c>
      <c r="F6368" t="s">
        <v>6687</v>
      </c>
      <c r="G6368">
        <v>2190</v>
      </c>
      <c r="K6368" t="s">
        <v>6368</v>
      </c>
      <c r="L6368">
        <f t="shared" si="298"/>
        <v>5293</v>
      </c>
      <c r="M6368">
        <f t="shared" si="299"/>
        <v>5293</v>
      </c>
      <c r="N6368" t="str">
        <f t="shared" si="297"/>
        <v>OK</v>
      </c>
    </row>
    <row r="6369" spans="1:14" x14ac:dyDescent="0.3">
      <c r="A6369" s="1">
        <v>6367</v>
      </c>
      <c r="B6369" t="s">
        <v>6369</v>
      </c>
      <c r="C6369">
        <v>1361</v>
      </c>
      <c r="F6369" t="s">
        <v>6688</v>
      </c>
      <c r="G6369">
        <v>2760</v>
      </c>
      <c r="K6369" t="s">
        <v>6369</v>
      </c>
      <c r="L6369">
        <f t="shared" si="298"/>
        <v>1361</v>
      </c>
      <c r="M6369">
        <f t="shared" si="299"/>
        <v>1361</v>
      </c>
      <c r="N6369" t="str">
        <f t="shared" si="297"/>
        <v>OK</v>
      </c>
    </row>
    <row r="6370" spans="1:14" x14ac:dyDescent="0.3">
      <c r="A6370" s="1">
        <v>6368</v>
      </c>
      <c r="B6370" t="s">
        <v>6370</v>
      </c>
      <c r="C6370">
        <v>1900</v>
      </c>
      <c r="F6370" t="s">
        <v>6689</v>
      </c>
      <c r="G6370">
        <v>6953</v>
      </c>
      <c r="K6370" t="s">
        <v>6370</v>
      </c>
      <c r="L6370">
        <f t="shared" si="298"/>
        <v>1900</v>
      </c>
      <c r="M6370">
        <f t="shared" si="299"/>
        <v>1900</v>
      </c>
      <c r="N6370" t="str">
        <f t="shared" si="297"/>
        <v>OK</v>
      </c>
    </row>
    <row r="6371" spans="1:14" x14ac:dyDescent="0.3">
      <c r="A6371" s="1">
        <v>6369</v>
      </c>
      <c r="B6371" t="s">
        <v>6371</v>
      </c>
      <c r="C6371">
        <v>1865</v>
      </c>
      <c r="F6371" t="s">
        <v>6690</v>
      </c>
      <c r="G6371">
        <v>3751</v>
      </c>
      <c r="K6371" t="s">
        <v>6371</v>
      </c>
      <c r="L6371">
        <f t="shared" si="298"/>
        <v>1865</v>
      </c>
      <c r="M6371">
        <f t="shared" si="299"/>
        <v>1865</v>
      </c>
      <c r="N6371" t="str">
        <f t="shared" si="297"/>
        <v>OK</v>
      </c>
    </row>
    <row r="6372" spans="1:14" x14ac:dyDescent="0.3">
      <c r="A6372" s="1">
        <v>6370</v>
      </c>
      <c r="B6372" t="s">
        <v>6372</v>
      </c>
      <c r="C6372">
        <v>2073</v>
      </c>
      <c r="F6372" t="s">
        <v>6691</v>
      </c>
      <c r="G6372">
        <v>4597</v>
      </c>
      <c r="K6372" t="s">
        <v>6372</v>
      </c>
      <c r="L6372">
        <f t="shared" si="298"/>
        <v>2073</v>
      </c>
      <c r="M6372">
        <f t="shared" si="299"/>
        <v>2073</v>
      </c>
      <c r="N6372" t="str">
        <f t="shared" si="297"/>
        <v>OK</v>
      </c>
    </row>
    <row r="6373" spans="1:14" x14ac:dyDescent="0.3">
      <c r="A6373" s="1">
        <v>6371</v>
      </c>
      <c r="B6373" t="s">
        <v>6373</v>
      </c>
      <c r="C6373">
        <v>4877</v>
      </c>
      <c r="F6373" t="s">
        <v>6692</v>
      </c>
      <c r="G6373">
        <v>2331</v>
      </c>
      <c r="K6373" t="s">
        <v>6373</v>
      </c>
      <c r="L6373">
        <f t="shared" si="298"/>
        <v>4877</v>
      </c>
      <c r="M6373">
        <f t="shared" si="299"/>
        <v>4877</v>
      </c>
      <c r="N6373" t="str">
        <f t="shared" si="297"/>
        <v>OK</v>
      </c>
    </row>
    <row r="6374" spans="1:14" x14ac:dyDescent="0.3">
      <c r="A6374" s="1">
        <v>6372</v>
      </c>
      <c r="B6374" t="s">
        <v>6374</v>
      </c>
      <c r="C6374">
        <v>4031</v>
      </c>
      <c r="F6374" t="s">
        <v>6693</v>
      </c>
      <c r="G6374">
        <v>725</v>
      </c>
      <c r="K6374" t="s">
        <v>6374</v>
      </c>
      <c r="L6374">
        <f t="shared" si="298"/>
        <v>4031</v>
      </c>
      <c r="M6374">
        <f t="shared" si="299"/>
        <v>4031</v>
      </c>
      <c r="N6374" t="str">
        <f t="shared" si="297"/>
        <v>OK</v>
      </c>
    </row>
    <row r="6375" spans="1:14" x14ac:dyDescent="0.3">
      <c r="A6375" s="1">
        <v>6373</v>
      </c>
      <c r="B6375" t="s">
        <v>6375</v>
      </c>
      <c r="C6375">
        <v>4252</v>
      </c>
      <c r="F6375" t="s">
        <v>6694</v>
      </c>
      <c r="G6375">
        <v>4878</v>
      </c>
      <c r="K6375" t="s">
        <v>6375</v>
      </c>
      <c r="L6375">
        <f t="shared" si="298"/>
        <v>4252</v>
      </c>
      <c r="M6375">
        <f t="shared" si="299"/>
        <v>4252</v>
      </c>
      <c r="N6375" t="str">
        <f t="shared" si="297"/>
        <v>OK</v>
      </c>
    </row>
    <row r="6376" spans="1:14" x14ac:dyDescent="0.3">
      <c r="A6376" s="1">
        <v>6374</v>
      </c>
      <c r="B6376" t="s">
        <v>6376</v>
      </c>
      <c r="C6376">
        <v>2564</v>
      </c>
      <c r="F6376" t="s">
        <v>6695</v>
      </c>
      <c r="G6376">
        <v>4219</v>
      </c>
      <c r="K6376" t="s">
        <v>6376</v>
      </c>
      <c r="L6376">
        <f t="shared" si="298"/>
        <v>2564</v>
      </c>
      <c r="M6376">
        <f t="shared" si="299"/>
        <v>2564</v>
      </c>
      <c r="N6376" t="str">
        <f t="shared" si="297"/>
        <v>OK</v>
      </c>
    </row>
    <row r="6377" spans="1:14" x14ac:dyDescent="0.3">
      <c r="A6377" s="1">
        <v>6375</v>
      </c>
      <c r="B6377" t="s">
        <v>6377</v>
      </c>
      <c r="C6377">
        <v>10126</v>
      </c>
      <c r="F6377" t="s">
        <v>6696</v>
      </c>
      <c r="G6377">
        <v>6151</v>
      </c>
      <c r="K6377" t="s">
        <v>6377</v>
      </c>
      <c r="L6377">
        <f t="shared" si="298"/>
        <v>10126</v>
      </c>
      <c r="M6377">
        <f t="shared" si="299"/>
        <v>10126</v>
      </c>
      <c r="N6377" t="str">
        <f t="shared" si="297"/>
        <v>OK</v>
      </c>
    </row>
    <row r="6378" spans="1:14" x14ac:dyDescent="0.3">
      <c r="A6378" s="1">
        <v>6376</v>
      </c>
      <c r="B6378" t="s">
        <v>6378</v>
      </c>
      <c r="C6378">
        <v>2799</v>
      </c>
      <c r="F6378" t="s">
        <v>6697</v>
      </c>
      <c r="G6378">
        <v>2370</v>
      </c>
      <c r="K6378" t="s">
        <v>6378</v>
      </c>
      <c r="L6378">
        <f t="shared" si="298"/>
        <v>2799</v>
      </c>
      <c r="M6378">
        <f t="shared" si="299"/>
        <v>2799</v>
      </c>
      <c r="N6378" t="str">
        <f t="shared" si="297"/>
        <v>OK</v>
      </c>
    </row>
    <row r="6379" spans="1:14" x14ac:dyDescent="0.3">
      <c r="A6379" s="1">
        <v>6377</v>
      </c>
      <c r="B6379" t="s">
        <v>6379</v>
      </c>
      <c r="C6379">
        <v>4204</v>
      </c>
      <c r="F6379" t="s">
        <v>6698</v>
      </c>
      <c r="G6379">
        <v>579</v>
      </c>
      <c r="K6379" t="s">
        <v>6379</v>
      </c>
      <c r="L6379">
        <f t="shared" si="298"/>
        <v>4204</v>
      </c>
      <c r="M6379">
        <f t="shared" si="299"/>
        <v>4204</v>
      </c>
      <c r="N6379" t="str">
        <f t="shared" si="297"/>
        <v>OK</v>
      </c>
    </row>
    <row r="6380" spans="1:14" x14ac:dyDescent="0.3">
      <c r="A6380" s="1">
        <v>6378</v>
      </c>
      <c r="B6380" t="s">
        <v>6380</v>
      </c>
      <c r="C6380">
        <v>3153</v>
      </c>
      <c r="F6380" t="s">
        <v>6699</v>
      </c>
      <c r="G6380">
        <v>10440</v>
      </c>
      <c r="K6380" t="s">
        <v>6380</v>
      </c>
      <c r="L6380">
        <f t="shared" si="298"/>
        <v>3153</v>
      </c>
      <c r="M6380">
        <f t="shared" si="299"/>
        <v>3153</v>
      </c>
      <c r="N6380" t="str">
        <f t="shared" si="297"/>
        <v>OK</v>
      </c>
    </row>
    <row r="6381" spans="1:14" x14ac:dyDescent="0.3">
      <c r="A6381" s="1">
        <v>6379</v>
      </c>
      <c r="B6381" t="s">
        <v>6381</v>
      </c>
      <c r="C6381">
        <v>5070</v>
      </c>
      <c r="F6381" t="s">
        <v>6700</v>
      </c>
      <c r="G6381">
        <v>918</v>
      </c>
      <c r="K6381" t="s">
        <v>6381</v>
      </c>
      <c r="L6381">
        <f t="shared" si="298"/>
        <v>5070</v>
      </c>
      <c r="M6381">
        <f t="shared" si="299"/>
        <v>5070</v>
      </c>
      <c r="N6381" t="str">
        <f t="shared" si="297"/>
        <v>OK</v>
      </c>
    </row>
    <row r="6382" spans="1:14" x14ac:dyDescent="0.3">
      <c r="A6382" s="1">
        <v>6380</v>
      </c>
      <c r="B6382" t="s">
        <v>6382</v>
      </c>
      <c r="C6382">
        <v>6118</v>
      </c>
      <c r="F6382" t="s">
        <v>6701</v>
      </c>
      <c r="G6382">
        <v>2653</v>
      </c>
      <c r="K6382" t="s">
        <v>6382</v>
      </c>
      <c r="L6382">
        <f t="shared" si="298"/>
        <v>6118</v>
      </c>
      <c r="M6382">
        <f t="shared" si="299"/>
        <v>6118</v>
      </c>
      <c r="N6382" t="str">
        <f t="shared" si="297"/>
        <v>OK</v>
      </c>
    </row>
    <row r="6383" spans="1:14" x14ac:dyDescent="0.3">
      <c r="A6383" s="1">
        <v>6381</v>
      </c>
      <c r="B6383" t="s">
        <v>6383</v>
      </c>
      <c r="C6383">
        <v>1173</v>
      </c>
      <c r="F6383" t="s">
        <v>6702</v>
      </c>
      <c r="G6383">
        <v>5299</v>
      </c>
      <c r="K6383" t="s">
        <v>6383</v>
      </c>
      <c r="L6383">
        <f t="shared" si="298"/>
        <v>1173</v>
      </c>
      <c r="M6383">
        <f t="shared" si="299"/>
        <v>1173</v>
      </c>
      <c r="N6383" t="str">
        <f t="shared" si="297"/>
        <v>OK</v>
      </c>
    </row>
    <row r="6384" spans="1:14" x14ac:dyDescent="0.3">
      <c r="A6384" s="1">
        <v>6382</v>
      </c>
      <c r="B6384" t="s">
        <v>6384</v>
      </c>
      <c r="C6384">
        <v>2080</v>
      </c>
      <c r="F6384" t="s">
        <v>6703</v>
      </c>
      <c r="G6384">
        <v>3032</v>
      </c>
      <c r="K6384" t="s">
        <v>6384</v>
      </c>
      <c r="L6384">
        <f t="shared" si="298"/>
        <v>2080</v>
      </c>
      <c r="M6384">
        <f t="shared" si="299"/>
        <v>2080</v>
      </c>
      <c r="N6384" t="str">
        <f t="shared" si="297"/>
        <v>OK</v>
      </c>
    </row>
    <row r="6385" spans="1:14" x14ac:dyDescent="0.3">
      <c r="A6385" s="1">
        <v>6383</v>
      </c>
      <c r="B6385" t="s">
        <v>6385</v>
      </c>
      <c r="C6385">
        <v>570</v>
      </c>
      <c r="F6385" t="s">
        <v>6704</v>
      </c>
      <c r="G6385">
        <v>3547</v>
      </c>
      <c r="K6385" t="s">
        <v>6385</v>
      </c>
      <c r="L6385">
        <f t="shared" si="298"/>
        <v>570</v>
      </c>
      <c r="M6385">
        <f t="shared" si="299"/>
        <v>570</v>
      </c>
      <c r="N6385" t="str">
        <f t="shared" si="297"/>
        <v>OK</v>
      </c>
    </row>
    <row r="6386" spans="1:14" x14ac:dyDescent="0.3">
      <c r="A6386" s="1">
        <v>6384</v>
      </c>
      <c r="B6386" t="s">
        <v>6386</v>
      </c>
      <c r="C6386">
        <v>6849</v>
      </c>
      <c r="F6386" t="s">
        <v>6705</v>
      </c>
      <c r="G6386">
        <v>1134</v>
      </c>
      <c r="K6386" t="s">
        <v>6386</v>
      </c>
      <c r="L6386">
        <f t="shared" si="298"/>
        <v>6849</v>
      </c>
      <c r="M6386">
        <f t="shared" si="299"/>
        <v>6849</v>
      </c>
      <c r="N6386" t="str">
        <f t="shared" si="297"/>
        <v>OK</v>
      </c>
    </row>
    <row r="6387" spans="1:14" x14ac:dyDescent="0.3">
      <c r="A6387" s="1">
        <v>6385</v>
      </c>
      <c r="B6387" t="s">
        <v>6387</v>
      </c>
      <c r="C6387">
        <v>626</v>
      </c>
      <c r="F6387" t="s">
        <v>6706</v>
      </c>
      <c r="G6387">
        <v>2131</v>
      </c>
      <c r="K6387" t="s">
        <v>6387</v>
      </c>
      <c r="L6387">
        <f t="shared" si="298"/>
        <v>626</v>
      </c>
      <c r="M6387">
        <f t="shared" si="299"/>
        <v>626</v>
      </c>
      <c r="N6387" t="str">
        <f t="shared" si="297"/>
        <v>OK</v>
      </c>
    </row>
    <row r="6388" spans="1:14" x14ac:dyDescent="0.3">
      <c r="A6388" s="1">
        <v>6386</v>
      </c>
      <c r="B6388" t="s">
        <v>6388</v>
      </c>
      <c r="C6388">
        <v>1041</v>
      </c>
      <c r="F6388" t="s">
        <v>6707</v>
      </c>
      <c r="G6388">
        <v>10033</v>
      </c>
      <c r="K6388" t="s">
        <v>6388</v>
      </c>
      <c r="L6388">
        <f t="shared" si="298"/>
        <v>1041</v>
      </c>
      <c r="M6388">
        <f t="shared" si="299"/>
        <v>1041</v>
      </c>
      <c r="N6388" t="str">
        <f t="shared" si="297"/>
        <v>OK</v>
      </c>
    </row>
    <row r="6389" spans="1:14" x14ac:dyDescent="0.3">
      <c r="A6389" s="1">
        <v>6387</v>
      </c>
      <c r="B6389" t="s">
        <v>6389</v>
      </c>
      <c r="C6389">
        <v>4473</v>
      </c>
      <c r="F6389" t="s">
        <v>6708</v>
      </c>
      <c r="G6389">
        <v>1580</v>
      </c>
      <c r="K6389" t="s">
        <v>6389</v>
      </c>
      <c r="L6389">
        <f t="shared" si="298"/>
        <v>4473</v>
      </c>
      <c r="M6389">
        <f t="shared" si="299"/>
        <v>4473</v>
      </c>
      <c r="N6389" t="str">
        <f t="shared" si="297"/>
        <v>OK</v>
      </c>
    </row>
    <row r="6390" spans="1:14" x14ac:dyDescent="0.3">
      <c r="A6390" s="1">
        <v>6388</v>
      </c>
      <c r="B6390" t="s">
        <v>6390</v>
      </c>
      <c r="C6390">
        <v>1602</v>
      </c>
      <c r="F6390" t="s">
        <v>6709</v>
      </c>
      <c r="G6390">
        <v>5570</v>
      </c>
      <c r="K6390" t="s">
        <v>6390</v>
      </c>
      <c r="L6390">
        <f t="shared" si="298"/>
        <v>1602</v>
      </c>
      <c r="M6390">
        <f t="shared" si="299"/>
        <v>1602</v>
      </c>
      <c r="N6390" t="str">
        <f t="shared" si="297"/>
        <v>OK</v>
      </c>
    </row>
    <row r="6391" spans="1:14" x14ac:dyDescent="0.3">
      <c r="A6391" s="1">
        <v>6389</v>
      </c>
      <c r="B6391" t="s">
        <v>6391</v>
      </c>
      <c r="C6391">
        <v>586</v>
      </c>
      <c r="F6391" t="s">
        <v>6710</v>
      </c>
      <c r="G6391">
        <v>4176</v>
      </c>
      <c r="K6391" t="s">
        <v>6391</v>
      </c>
      <c r="L6391">
        <f t="shared" si="298"/>
        <v>586</v>
      </c>
      <c r="M6391">
        <f t="shared" si="299"/>
        <v>586</v>
      </c>
      <c r="N6391" t="str">
        <f t="shared" si="297"/>
        <v>OK</v>
      </c>
    </row>
    <row r="6392" spans="1:14" x14ac:dyDescent="0.3">
      <c r="A6392" s="1">
        <v>6390</v>
      </c>
      <c r="B6392" t="s">
        <v>6392</v>
      </c>
      <c r="C6392">
        <v>306</v>
      </c>
      <c r="F6392" t="s">
        <v>6711</v>
      </c>
      <c r="G6392">
        <v>3106</v>
      </c>
      <c r="K6392" t="s">
        <v>6392</v>
      </c>
      <c r="L6392">
        <f t="shared" si="298"/>
        <v>306</v>
      </c>
      <c r="M6392">
        <f t="shared" si="299"/>
        <v>306</v>
      </c>
      <c r="N6392" t="str">
        <f t="shared" si="297"/>
        <v>OK</v>
      </c>
    </row>
    <row r="6393" spans="1:14" x14ac:dyDescent="0.3">
      <c r="A6393" s="1">
        <v>6391</v>
      </c>
      <c r="B6393" t="s">
        <v>6393</v>
      </c>
      <c r="C6393">
        <v>3811</v>
      </c>
      <c r="F6393" t="s">
        <v>6712</v>
      </c>
      <c r="G6393">
        <v>6672</v>
      </c>
      <c r="K6393" t="s">
        <v>6393</v>
      </c>
      <c r="L6393">
        <f t="shared" si="298"/>
        <v>3811</v>
      </c>
      <c r="M6393">
        <f t="shared" si="299"/>
        <v>3811</v>
      </c>
      <c r="N6393" t="str">
        <f t="shared" si="297"/>
        <v>OK</v>
      </c>
    </row>
    <row r="6394" spans="1:14" x14ac:dyDescent="0.3">
      <c r="A6394" s="1">
        <v>6392</v>
      </c>
      <c r="B6394" t="s">
        <v>6394</v>
      </c>
      <c r="C6394">
        <v>4535</v>
      </c>
      <c r="F6394" t="s">
        <v>6713</v>
      </c>
      <c r="G6394">
        <v>3513</v>
      </c>
      <c r="K6394" t="s">
        <v>6394</v>
      </c>
      <c r="L6394">
        <f t="shared" si="298"/>
        <v>4535</v>
      </c>
      <c r="M6394">
        <f t="shared" si="299"/>
        <v>4535</v>
      </c>
      <c r="N6394" t="str">
        <f t="shared" si="297"/>
        <v>OK</v>
      </c>
    </row>
    <row r="6395" spans="1:14" x14ac:dyDescent="0.3">
      <c r="A6395" s="1">
        <v>6393</v>
      </c>
      <c r="B6395" t="s">
        <v>6395</v>
      </c>
      <c r="C6395">
        <v>511</v>
      </c>
      <c r="F6395" t="s">
        <v>6714</v>
      </c>
      <c r="G6395">
        <v>5693</v>
      </c>
      <c r="K6395" t="s">
        <v>6395</v>
      </c>
      <c r="L6395">
        <f t="shared" si="298"/>
        <v>511</v>
      </c>
      <c r="M6395">
        <f t="shared" si="299"/>
        <v>511</v>
      </c>
      <c r="N6395" t="str">
        <f t="shared" si="297"/>
        <v>OK</v>
      </c>
    </row>
    <row r="6396" spans="1:14" x14ac:dyDescent="0.3">
      <c r="A6396" s="1">
        <v>6394</v>
      </c>
      <c r="B6396" t="s">
        <v>6396</v>
      </c>
      <c r="C6396">
        <v>5706</v>
      </c>
      <c r="F6396" t="s">
        <v>6715</v>
      </c>
      <c r="G6396">
        <v>1217</v>
      </c>
      <c r="K6396" t="s">
        <v>6396</v>
      </c>
      <c r="L6396">
        <f t="shared" si="298"/>
        <v>5706</v>
      </c>
      <c r="M6396">
        <f t="shared" si="299"/>
        <v>5706</v>
      </c>
      <c r="N6396" t="str">
        <f t="shared" si="297"/>
        <v>OK</v>
      </c>
    </row>
    <row r="6397" spans="1:14" x14ac:dyDescent="0.3">
      <c r="A6397" s="1">
        <v>6395</v>
      </c>
      <c r="B6397" t="s">
        <v>6397</v>
      </c>
      <c r="C6397">
        <v>3070</v>
      </c>
      <c r="F6397" t="s">
        <v>6716</v>
      </c>
      <c r="G6397">
        <v>5306</v>
      </c>
      <c r="K6397" t="s">
        <v>6397</v>
      </c>
      <c r="L6397">
        <f t="shared" si="298"/>
        <v>3070</v>
      </c>
      <c r="M6397">
        <f t="shared" si="299"/>
        <v>3070</v>
      </c>
      <c r="N6397" t="str">
        <f t="shared" si="297"/>
        <v>OK</v>
      </c>
    </row>
    <row r="6398" spans="1:14" x14ac:dyDescent="0.3">
      <c r="A6398" s="1">
        <v>6396</v>
      </c>
      <c r="B6398" t="s">
        <v>6398</v>
      </c>
      <c r="C6398">
        <v>4888</v>
      </c>
      <c r="F6398" t="s">
        <v>6717</v>
      </c>
      <c r="G6398">
        <v>2506</v>
      </c>
      <c r="K6398" t="s">
        <v>6398</v>
      </c>
      <c r="L6398">
        <f t="shared" si="298"/>
        <v>4888</v>
      </c>
      <c r="M6398">
        <f t="shared" si="299"/>
        <v>4888</v>
      </c>
      <c r="N6398" t="str">
        <f t="shared" si="297"/>
        <v>OK</v>
      </c>
    </row>
    <row r="6399" spans="1:14" x14ac:dyDescent="0.3">
      <c r="A6399" s="1">
        <v>6397</v>
      </c>
      <c r="B6399" t="s">
        <v>6399</v>
      </c>
      <c r="C6399">
        <v>6121</v>
      </c>
      <c r="F6399" t="s">
        <v>6718</v>
      </c>
      <c r="G6399">
        <v>4664</v>
      </c>
      <c r="K6399" t="s">
        <v>6399</v>
      </c>
      <c r="L6399">
        <f t="shared" si="298"/>
        <v>6121</v>
      </c>
      <c r="M6399">
        <f t="shared" si="299"/>
        <v>6121</v>
      </c>
      <c r="N6399" t="str">
        <f t="shared" si="297"/>
        <v>OK</v>
      </c>
    </row>
    <row r="6400" spans="1:14" x14ac:dyDescent="0.3">
      <c r="A6400" s="1">
        <v>6398</v>
      </c>
      <c r="B6400" t="s">
        <v>6400</v>
      </c>
      <c r="C6400">
        <v>2026</v>
      </c>
      <c r="F6400" t="s">
        <v>6719</v>
      </c>
      <c r="G6400">
        <v>292</v>
      </c>
      <c r="K6400" t="s">
        <v>6400</v>
      </c>
      <c r="L6400">
        <f t="shared" si="298"/>
        <v>2026</v>
      </c>
      <c r="M6400">
        <f t="shared" si="299"/>
        <v>2026</v>
      </c>
      <c r="N6400" t="str">
        <f t="shared" si="297"/>
        <v>OK</v>
      </c>
    </row>
    <row r="6401" spans="1:14" x14ac:dyDescent="0.3">
      <c r="A6401" s="1">
        <v>6399</v>
      </c>
      <c r="B6401" t="s">
        <v>6401</v>
      </c>
      <c r="C6401">
        <v>985</v>
      </c>
      <c r="F6401" t="s">
        <v>6720</v>
      </c>
      <c r="G6401">
        <v>4751</v>
      </c>
      <c r="K6401" t="s">
        <v>6401</v>
      </c>
      <c r="L6401">
        <f t="shared" si="298"/>
        <v>985</v>
      </c>
      <c r="M6401">
        <f t="shared" si="299"/>
        <v>985</v>
      </c>
      <c r="N6401" t="str">
        <f t="shared" si="297"/>
        <v>OK</v>
      </c>
    </row>
    <row r="6402" spans="1:14" x14ac:dyDescent="0.3">
      <c r="A6402" s="1">
        <v>6400</v>
      </c>
      <c r="B6402" t="s">
        <v>6402</v>
      </c>
      <c r="C6402">
        <v>288</v>
      </c>
      <c r="F6402" t="s">
        <v>6721</v>
      </c>
      <c r="G6402">
        <v>6788</v>
      </c>
      <c r="K6402" t="s">
        <v>6402</v>
      </c>
      <c r="L6402">
        <f t="shared" si="298"/>
        <v>288</v>
      </c>
      <c r="M6402">
        <f t="shared" si="299"/>
        <v>288</v>
      </c>
      <c r="N6402" t="str">
        <f t="shared" ref="N6402:N6465" si="300">IF(M6402="Não Consta","OK",IF(M6402&gt;L6402,"Falta",IF(L6402="Não Consta","Falta","OK")))</f>
        <v>OK</v>
      </c>
    </row>
    <row r="6403" spans="1:14" x14ac:dyDescent="0.3">
      <c r="A6403" s="1">
        <v>6401</v>
      </c>
      <c r="B6403" t="s">
        <v>6403</v>
      </c>
      <c r="C6403">
        <v>3072</v>
      </c>
      <c r="F6403" t="s">
        <v>6722</v>
      </c>
      <c r="G6403">
        <v>5674</v>
      </c>
      <c r="K6403" t="s">
        <v>6403</v>
      </c>
      <c r="L6403">
        <f t="shared" ref="L6403:L6466" si="301">IFERROR(VLOOKUP(K6403,$B$2:$C$13526,2,FALSE),"Não Consta")</f>
        <v>3072</v>
      </c>
      <c r="M6403">
        <f t="shared" ref="M6403:M6466" si="302">IFERROR(VLOOKUP(K6403,$F$2:$G$13218,2,FALSE),"Não Consta")</f>
        <v>3072</v>
      </c>
      <c r="N6403" t="str">
        <f t="shared" si="300"/>
        <v>OK</v>
      </c>
    </row>
    <row r="6404" spans="1:14" x14ac:dyDescent="0.3">
      <c r="A6404" s="1">
        <v>6402</v>
      </c>
      <c r="B6404" t="s">
        <v>6404</v>
      </c>
      <c r="C6404">
        <v>4720</v>
      </c>
      <c r="F6404" t="s">
        <v>6723</v>
      </c>
      <c r="G6404">
        <v>2466</v>
      </c>
      <c r="K6404" t="s">
        <v>6404</v>
      </c>
      <c r="L6404">
        <f t="shared" si="301"/>
        <v>4720</v>
      </c>
      <c r="M6404">
        <f t="shared" si="302"/>
        <v>4720</v>
      </c>
      <c r="N6404" t="str">
        <f t="shared" si="300"/>
        <v>OK</v>
      </c>
    </row>
    <row r="6405" spans="1:14" x14ac:dyDescent="0.3">
      <c r="A6405" s="1">
        <v>6403</v>
      </c>
      <c r="B6405" t="s">
        <v>6405</v>
      </c>
      <c r="C6405">
        <v>2008</v>
      </c>
      <c r="F6405" t="s">
        <v>6724</v>
      </c>
      <c r="G6405">
        <v>4127</v>
      </c>
      <c r="K6405" t="s">
        <v>6405</v>
      </c>
      <c r="L6405">
        <f t="shared" si="301"/>
        <v>2008</v>
      </c>
      <c r="M6405">
        <f t="shared" si="302"/>
        <v>2008</v>
      </c>
      <c r="N6405" t="str">
        <f t="shared" si="300"/>
        <v>OK</v>
      </c>
    </row>
    <row r="6406" spans="1:14" x14ac:dyDescent="0.3">
      <c r="A6406" s="1">
        <v>6404</v>
      </c>
      <c r="B6406" t="s">
        <v>6406</v>
      </c>
      <c r="C6406">
        <v>6903</v>
      </c>
      <c r="F6406" t="s">
        <v>6725</v>
      </c>
      <c r="G6406">
        <v>4775</v>
      </c>
      <c r="K6406" t="s">
        <v>6406</v>
      </c>
      <c r="L6406">
        <f t="shared" si="301"/>
        <v>6903</v>
      </c>
      <c r="M6406">
        <f t="shared" si="302"/>
        <v>6903</v>
      </c>
      <c r="N6406" t="str">
        <f t="shared" si="300"/>
        <v>OK</v>
      </c>
    </row>
    <row r="6407" spans="1:14" x14ac:dyDescent="0.3">
      <c r="A6407" s="1">
        <v>6405</v>
      </c>
      <c r="B6407" t="s">
        <v>6407</v>
      </c>
      <c r="C6407">
        <v>412</v>
      </c>
      <c r="F6407" t="s">
        <v>6726</v>
      </c>
      <c r="G6407">
        <v>5932</v>
      </c>
      <c r="K6407" t="s">
        <v>6407</v>
      </c>
      <c r="L6407">
        <f t="shared" si="301"/>
        <v>412</v>
      </c>
      <c r="M6407">
        <f t="shared" si="302"/>
        <v>412</v>
      </c>
      <c r="N6407" t="str">
        <f t="shared" si="300"/>
        <v>OK</v>
      </c>
    </row>
    <row r="6408" spans="1:14" x14ac:dyDescent="0.3">
      <c r="A6408" s="1">
        <v>6406</v>
      </c>
      <c r="B6408" t="s">
        <v>6408</v>
      </c>
      <c r="C6408">
        <v>3816</v>
      </c>
      <c r="F6408" t="s">
        <v>6727</v>
      </c>
      <c r="G6408">
        <v>3383</v>
      </c>
      <c r="K6408" t="s">
        <v>6408</v>
      </c>
      <c r="L6408">
        <f t="shared" si="301"/>
        <v>3816</v>
      </c>
      <c r="M6408">
        <f t="shared" si="302"/>
        <v>3816</v>
      </c>
      <c r="N6408" t="str">
        <f t="shared" si="300"/>
        <v>OK</v>
      </c>
    </row>
    <row r="6409" spans="1:14" x14ac:dyDescent="0.3">
      <c r="A6409" s="1">
        <v>6407</v>
      </c>
      <c r="B6409" t="s">
        <v>6409</v>
      </c>
      <c r="C6409">
        <v>3112</v>
      </c>
      <c r="F6409" t="s">
        <v>6728</v>
      </c>
      <c r="G6409">
        <v>5716</v>
      </c>
      <c r="K6409" t="s">
        <v>6409</v>
      </c>
      <c r="L6409">
        <f t="shared" si="301"/>
        <v>3112</v>
      </c>
      <c r="M6409">
        <f t="shared" si="302"/>
        <v>3112</v>
      </c>
      <c r="N6409" t="str">
        <f t="shared" si="300"/>
        <v>OK</v>
      </c>
    </row>
    <row r="6410" spans="1:14" x14ac:dyDescent="0.3">
      <c r="A6410" s="1">
        <v>6408</v>
      </c>
      <c r="B6410" t="s">
        <v>6410</v>
      </c>
      <c r="C6410">
        <v>3137</v>
      </c>
      <c r="F6410" t="s">
        <v>6729</v>
      </c>
      <c r="G6410">
        <v>4549</v>
      </c>
      <c r="K6410" t="s">
        <v>6410</v>
      </c>
      <c r="L6410">
        <f t="shared" si="301"/>
        <v>3137</v>
      </c>
      <c r="M6410">
        <f t="shared" si="302"/>
        <v>3137</v>
      </c>
      <c r="N6410" t="str">
        <f t="shared" si="300"/>
        <v>OK</v>
      </c>
    </row>
    <row r="6411" spans="1:14" x14ac:dyDescent="0.3">
      <c r="A6411" s="1">
        <v>6409</v>
      </c>
      <c r="B6411" t="s">
        <v>6411</v>
      </c>
      <c r="C6411">
        <v>1795</v>
      </c>
      <c r="F6411" t="s">
        <v>6730</v>
      </c>
      <c r="G6411">
        <v>5757</v>
      </c>
      <c r="K6411" t="s">
        <v>6411</v>
      </c>
      <c r="L6411">
        <f t="shared" si="301"/>
        <v>1795</v>
      </c>
      <c r="M6411">
        <f t="shared" si="302"/>
        <v>1795</v>
      </c>
      <c r="N6411" t="str">
        <f t="shared" si="300"/>
        <v>OK</v>
      </c>
    </row>
    <row r="6412" spans="1:14" x14ac:dyDescent="0.3">
      <c r="A6412" s="1">
        <v>6410</v>
      </c>
      <c r="B6412" t="s">
        <v>6412</v>
      </c>
      <c r="C6412">
        <v>5788</v>
      </c>
      <c r="F6412" t="s">
        <v>6731</v>
      </c>
      <c r="G6412">
        <v>1229</v>
      </c>
      <c r="K6412" t="s">
        <v>6412</v>
      </c>
      <c r="L6412">
        <f t="shared" si="301"/>
        <v>5788</v>
      </c>
      <c r="M6412">
        <f t="shared" si="302"/>
        <v>5788</v>
      </c>
      <c r="N6412" t="str">
        <f t="shared" si="300"/>
        <v>OK</v>
      </c>
    </row>
    <row r="6413" spans="1:14" x14ac:dyDescent="0.3">
      <c r="A6413" s="1">
        <v>6411</v>
      </c>
      <c r="B6413" t="s">
        <v>6413</v>
      </c>
      <c r="C6413">
        <v>2763</v>
      </c>
      <c r="F6413" t="s">
        <v>6732</v>
      </c>
      <c r="G6413">
        <v>6112</v>
      </c>
      <c r="K6413" t="s">
        <v>6413</v>
      </c>
      <c r="L6413">
        <f t="shared" si="301"/>
        <v>2763</v>
      </c>
      <c r="M6413">
        <f t="shared" si="302"/>
        <v>2763</v>
      </c>
      <c r="N6413" t="str">
        <f t="shared" si="300"/>
        <v>OK</v>
      </c>
    </row>
    <row r="6414" spans="1:14" x14ac:dyDescent="0.3">
      <c r="A6414" s="1">
        <v>6412</v>
      </c>
      <c r="B6414" t="s">
        <v>6414</v>
      </c>
      <c r="C6414">
        <v>987</v>
      </c>
      <c r="F6414" t="s">
        <v>6733</v>
      </c>
      <c r="G6414">
        <v>1569</v>
      </c>
      <c r="K6414" t="s">
        <v>6414</v>
      </c>
      <c r="L6414">
        <f t="shared" si="301"/>
        <v>987</v>
      </c>
      <c r="M6414">
        <f t="shared" si="302"/>
        <v>987</v>
      </c>
      <c r="N6414" t="str">
        <f t="shared" si="300"/>
        <v>OK</v>
      </c>
    </row>
    <row r="6415" spans="1:14" x14ac:dyDescent="0.3">
      <c r="A6415" s="1">
        <v>6413</v>
      </c>
      <c r="B6415" t="s">
        <v>6415</v>
      </c>
      <c r="C6415">
        <v>2575</v>
      </c>
      <c r="F6415" t="s">
        <v>6734</v>
      </c>
      <c r="G6415">
        <v>3722</v>
      </c>
      <c r="K6415" t="s">
        <v>6415</v>
      </c>
      <c r="L6415">
        <f t="shared" si="301"/>
        <v>2575</v>
      </c>
      <c r="M6415">
        <f t="shared" si="302"/>
        <v>2575</v>
      </c>
      <c r="N6415" t="str">
        <f t="shared" si="300"/>
        <v>OK</v>
      </c>
    </row>
    <row r="6416" spans="1:14" x14ac:dyDescent="0.3">
      <c r="A6416" s="1">
        <v>6414</v>
      </c>
      <c r="B6416" t="s">
        <v>6416</v>
      </c>
      <c r="C6416">
        <v>5142</v>
      </c>
      <c r="F6416" t="s">
        <v>6735</v>
      </c>
      <c r="G6416">
        <v>2625</v>
      </c>
      <c r="K6416" t="s">
        <v>6416</v>
      </c>
      <c r="L6416">
        <f t="shared" si="301"/>
        <v>5142</v>
      </c>
      <c r="M6416">
        <f t="shared" si="302"/>
        <v>5142</v>
      </c>
      <c r="N6416" t="str">
        <f t="shared" si="300"/>
        <v>OK</v>
      </c>
    </row>
    <row r="6417" spans="1:14" x14ac:dyDescent="0.3">
      <c r="A6417" s="1">
        <v>6415</v>
      </c>
      <c r="B6417" t="s">
        <v>6417</v>
      </c>
      <c r="C6417">
        <v>3124</v>
      </c>
      <c r="F6417" t="s">
        <v>6736</v>
      </c>
      <c r="G6417">
        <v>532</v>
      </c>
      <c r="K6417" t="s">
        <v>6417</v>
      </c>
      <c r="L6417">
        <f t="shared" si="301"/>
        <v>3124</v>
      </c>
      <c r="M6417">
        <f t="shared" si="302"/>
        <v>3124</v>
      </c>
      <c r="N6417" t="str">
        <f t="shared" si="300"/>
        <v>OK</v>
      </c>
    </row>
    <row r="6418" spans="1:14" x14ac:dyDescent="0.3">
      <c r="A6418" s="1">
        <v>6416</v>
      </c>
      <c r="B6418" t="s">
        <v>6418</v>
      </c>
      <c r="C6418">
        <v>2637</v>
      </c>
      <c r="F6418" t="s">
        <v>6737</v>
      </c>
      <c r="G6418">
        <v>5787</v>
      </c>
      <c r="K6418" t="s">
        <v>6418</v>
      </c>
      <c r="L6418">
        <f t="shared" si="301"/>
        <v>2637</v>
      </c>
      <c r="M6418">
        <f t="shared" si="302"/>
        <v>2637</v>
      </c>
      <c r="N6418" t="str">
        <f t="shared" si="300"/>
        <v>OK</v>
      </c>
    </row>
    <row r="6419" spans="1:14" x14ac:dyDescent="0.3">
      <c r="A6419" s="1">
        <v>6417</v>
      </c>
      <c r="B6419" t="s">
        <v>6419</v>
      </c>
      <c r="C6419">
        <v>3334</v>
      </c>
      <c r="F6419" t="s">
        <v>6738</v>
      </c>
      <c r="G6419">
        <v>463</v>
      </c>
      <c r="K6419" t="s">
        <v>6419</v>
      </c>
      <c r="L6419">
        <f t="shared" si="301"/>
        <v>3334</v>
      </c>
      <c r="M6419">
        <f t="shared" si="302"/>
        <v>3334</v>
      </c>
      <c r="N6419" t="str">
        <f t="shared" si="300"/>
        <v>OK</v>
      </c>
    </row>
    <row r="6420" spans="1:14" x14ac:dyDescent="0.3">
      <c r="A6420" s="1">
        <v>6418</v>
      </c>
      <c r="B6420" t="s">
        <v>6420</v>
      </c>
      <c r="C6420">
        <v>2638</v>
      </c>
      <c r="F6420" t="s">
        <v>6739</v>
      </c>
      <c r="G6420">
        <v>546</v>
      </c>
      <c r="K6420" t="s">
        <v>6420</v>
      </c>
      <c r="L6420">
        <f t="shared" si="301"/>
        <v>2638</v>
      </c>
      <c r="M6420">
        <f t="shared" si="302"/>
        <v>2638</v>
      </c>
      <c r="N6420" t="str">
        <f t="shared" si="300"/>
        <v>OK</v>
      </c>
    </row>
    <row r="6421" spans="1:14" x14ac:dyDescent="0.3">
      <c r="A6421" s="1">
        <v>6419</v>
      </c>
      <c r="B6421" t="s">
        <v>6421</v>
      </c>
      <c r="C6421">
        <v>3025</v>
      </c>
      <c r="F6421" t="s">
        <v>6740</v>
      </c>
      <c r="G6421">
        <v>7081</v>
      </c>
      <c r="K6421" t="s">
        <v>6421</v>
      </c>
      <c r="L6421">
        <f t="shared" si="301"/>
        <v>3025</v>
      </c>
      <c r="M6421">
        <f t="shared" si="302"/>
        <v>3025</v>
      </c>
      <c r="N6421" t="str">
        <f t="shared" si="300"/>
        <v>OK</v>
      </c>
    </row>
    <row r="6422" spans="1:14" x14ac:dyDescent="0.3">
      <c r="A6422" s="1">
        <v>6420</v>
      </c>
      <c r="B6422" t="s">
        <v>6422</v>
      </c>
      <c r="C6422">
        <v>5634</v>
      </c>
      <c r="F6422" t="s">
        <v>6741</v>
      </c>
      <c r="G6422">
        <v>188</v>
      </c>
      <c r="K6422" t="s">
        <v>6422</v>
      </c>
      <c r="L6422">
        <f t="shared" si="301"/>
        <v>5634</v>
      </c>
      <c r="M6422">
        <f t="shared" si="302"/>
        <v>5634</v>
      </c>
      <c r="N6422" t="str">
        <f t="shared" si="300"/>
        <v>OK</v>
      </c>
    </row>
    <row r="6423" spans="1:14" x14ac:dyDescent="0.3">
      <c r="A6423" s="1">
        <v>6421</v>
      </c>
      <c r="B6423" t="s">
        <v>6423</v>
      </c>
      <c r="C6423">
        <v>1911</v>
      </c>
      <c r="F6423" t="s">
        <v>6742</v>
      </c>
      <c r="G6423">
        <v>6604</v>
      </c>
      <c r="K6423" t="s">
        <v>6423</v>
      </c>
      <c r="L6423">
        <f t="shared" si="301"/>
        <v>1911</v>
      </c>
      <c r="M6423">
        <f t="shared" si="302"/>
        <v>1911</v>
      </c>
      <c r="N6423" t="str">
        <f t="shared" si="300"/>
        <v>OK</v>
      </c>
    </row>
    <row r="6424" spans="1:14" x14ac:dyDescent="0.3">
      <c r="A6424" s="1">
        <v>6422</v>
      </c>
      <c r="B6424" t="s">
        <v>6424</v>
      </c>
      <c r="C6424">
        <v>4929</v>
      </c>
      <c r="F6424" t="s">
        <v>6743</v>
      </c>
      <c r="G6424">
        <v>2389</v>
      </c>
      <c r="K6424" t="s">
        <v>6424</v>
      </c>
      <c r="L6424">
        <f t="shared" si="301"/>
        <v>4929</v>
      </c>
      <c r="M6424">
        <f t="shared" si="302"/>
        <v>4929</v>
      </c>
      <c r="N6424" t="str">
        <f t="shared" si="300"/>
        <v>OK</v>
      </c>
    </row>
    <row r="6425" spans="1:14" x14ac:dyDescent="0.3">
      <c r="A6425" s="1">
        <v>6423</v>
      </c>
      <c r="B6425" t="s">
        <v>6425</v>
      </c>
      <c r="C6425">
        <v>5065</v>
      </c>
      <c r="F6425" t="s">
        <v>6744</v>
      </c>
      <c r="G6425">
        <v>766</v>
      </c>
      <c r="K6425" t="s">
        <v>6425</v>
      </c>
      <c r="L6425">
        <f t="shared" si="301"/>
        <v>5065</v>
      </c>
      <c r="M6425">
        <f t="shared" si="302"/>
        <v>5065</v>
      </c>
      <c r="N6425" t="str">
        <f t="shared" si="300"/>
        <v>OK</v>
      </c>
    </row>
    <row r="6426" spans="1:14" x14ac:dyDescent="0.3">
      <c r="A6426" s="1">
        <v>6424</v>
      </c>
      <c r="B6426" t="s">
        <v>6426</v>
      </c>
      <c r="C6426">
        <v>2868</v>
      </c>
      <c r="F6426" t="s">
        <v>6745</v>
      </c>
      <c r="G6426">
        <v>5767</v>
      </c>
      <c r="K6426" t="s">
        <v>6426</v>
      </c>
      <c r="L6426">
        <f t="shared" si="301"/>
        <v>2868</v>
      </c>
      <c r="M6426">
        <f t="shared" si="302"/>
        <v>2868</v>
      </c>
      <c r="N6426" t="str">
        <f t="shared" si="300"/>
        <v>OK</v>
      </c>
    </row>
    <row r="6427" spans="1:14" x14ac:dyDescent="0.3">
      <c r="A6427" s="1">
        <v>6425</v>
      </c>
      <c r="B6427" t="s">
        <v>6427</v>
      </c>
      <c r="C6427">
        <v>1984</v>
      </c>
      <c r="F6427" t="s">
        <v>6746</v>
      </c>
      <c r="G6427">
        <v>2493</v>
      </c>
      <c r="K6427" t="s">
        <v>6427</v>
      </c>
      <c r="L6427">
        <f t="shared" si="301"/>
        <v>1984</v>
      </c>
      <c r="M6427">
        <f t="shared" si="302"/>
        <v>1984</v>
      </c>
      <c r="N6427" t="str">
        <f t="shared" si="300"/>
        <v>OK</v>
      </c>
    </row>
    <row r="6428" spans="1:14" x14ac:dyDescent="0.3">
      <c r="A6428" s="1">
        <v>6426</v>
      </c>
      <c r="B6428" t="s">
        <v>6428</v>
      </c>
      <c r="C6428">
        <v>1767</v>
      </c>
      <c r="F6428" t="s">
        <v>6747</v>
      </c>
      <c r="G6428">
        <v>4936</v>
      </c>
      <c r="K6428" t="s">
        <v>6428</v>
      </c>
      <c r="L6428">
        <f t="shared" si="301"/>
        <v>1767</v>
      </c>
      <c r="M6428">
        <f t="shared" si="302"/>
        <v>1767</v>
      </c>
      <c r="N6428" t="str">
        <f t="shared" si="300"/>
        <v>OK</v>
      </c>
    </row>
    <row r="6429" spans="1:14" x14ac:dyDescent="0.3">
      <c r="A6429" s="1">
        <v>6427</v>
      </c>
      <c r="B6429" t="s">
        <v>6429</v>
      </c>
      <c r="C6429">
        <v>3527</v>
      </c>
      <c r="F6429" t="s">
        <v>6748</v>
      </c>
      <c r="G6429">
        <v>2138</v>
      </c>
      <c r="K6429" t="s">
        <v>6429</v>
      </c>
      <c r="L6429">
        <f t="shared" si="301"/>
        <v>3527</v>
      </c>
      <c r="M6429">
        <f t="shared" si="302"/>
        <v>3527</v>
      </c>
      <c r="N6429" t="str">
        <f t="shared" si="300"/>
        <v>OK</v>
      </c>
    </row>
    <row r="6430" spans="1:14" x14ac:dyDescent="0.3">
      <c r="A6430" s="1">
        <v>6428</v>
      </c>
      <c r="B6430" t="s">
        <v>6430</v>
      </c>
      <c r="C6430">
        <v>510</v>
      </c>
      <c r="F6430" t="s">
        <v>6749</v>
      </c>
      <c r="G6430">
        <v>4774</v>
      </c>
      <c r="K6430" t="s">
        <v>6430</v>
      </c>
      <c r="L6430">
        <f t="shared" si="301"/>
        <v>510</v>
      </c>
      <c r="M6430">
        <f t="shared" si="302"/>
        <v>510</v>
      </c>
      <c r="N6430" t="str">
        <f t="shared" si="300"/>
        <v>OK</v>
      </c>
    </row>
    <row r="6431" spans="1:14" x14ac:dyDescent="0.3">
      <c r="A6431" s="1">
        <v>6429</v>
      </c>
      <c r="B6431" t="s">
        <v>6431</v>
      </c>
      <c r="C6431">
        <v>2196</v>
      </c>
      <c r="F6431" t="s">
        <v>6750</v>
      </c>
      <c r="G6431">
        <v>5734</v>
      </c>
      <c r="K6431" t="s">
        <v>6431</v>
      </c>
      <c r="L6431">
        <f t="shared" si="301"/>
        <v>2196</v>
      </c>
      <c r="M6431">
        <f t="shared" si="302"/>
        <v>2196</v>
      </c>
      <c r="N6431" t="str">
        <f t="shared" si="300"/>
        <v>OK</v>
      </c>
    </row>
    <row r="6432" spans="1:14" x14ac:dyDescent="0.3">
      <c r="A6432" s="1">
        <v>6430</v>
      </c>
      <c r="B6432" t="s">
        <v>6432</v>
      </c>
      <c r="C6432">
        <v>3606</v>
      </c>
      <c r="F6432" t="s">
        <v>6751</v>
      </c>
      <c r="G6432">
        <v>3883</v>
      </c>
      <c r="K6432" t="s">
        <v>6432</v>
      </c>
      <c r="L6432">
        <f t="shared" si="301"/>
        <v>3606</v>
      </c>
      <c r="M6432">
        <f t="shared" si="302"/>
        <v>3606</v>
      </c>
      <c r="N6432" t="str">
        <f t="shared" si="300"/>
        <v>OK</v>
      </c>
    </row>
    <row r="6433" spans="1:14" x14ac:dyDescent="0.3">
      <c r="A6433" s="1">
        <v>6431</v>
      </c>
      <c r="B6433" t="s">
        <v>6433</v>
      </c>
      <c r="C6433">
        <v>2091</v>
      </c>
      <c r="F6433" t="s">
        <v>6752</v>
      </c>
      <c r="G6433">
        <v>4415</v>
      </c>
      <c r="K6433" t="s">
        <v>6433</v>
      </c>
      <c r="L6433">
        <f t="shared" si="301"/>
        <v>2091</v>
      </c>
      <c r="M6433">
        <f t="shared" si="302"/>
        <v>2091</v>
      </c>
      <c r="N6433" t="str">
        <f t="shared" si="300"/>
        <v>OK</v>
      </c>
    </row>
    <row r="6434" spans="1:14" x14ac:dyDescent="0.3">
      <c r="A6434" s="1">
        <v>6432</v>
      </c>
      <c r="B6434" t="s">
        <v>6434</v>
      </c>
      <c r="C6434">
        <v>6074</v>
      </c>
      <c r="F6434" t="s">
        <v>6753</v>
      </c>
      <c r="G6434">
        <v>2488</v>
      </c>
      <c r="K6434" t="s">
        <v>6434</v>
      </c>
      <c r="L6434">
        <f t="shared" si="301"/>
        <v>6074</v>
      </c>
      <c r="M6434">
        <f t="shared" si="302"/>
        <v>6074</v>
      </c>
      <c r="N6434" t="str">
        <f t="shared" si="300"/>
        <v>OK</v>
      </c>
    </row>
    <row r="6435" spans="1:14" x14ac:dyDescent="0.3">
      <c r="A6435" s="1">
        <v>6433</v>
      </c>
      <c r="B6435" t="s">
        <v>6435</v>
      </c>
      <c r="C6435">
        <v>1829</v>
      </c>
      <c r="F6435" t="s">
        <v>6754</v>
      </c>
      <c r="G6435">
        <v>2166</v>
      </c>
      <c r="K6435" t="s">
        <v>6435</v>
      </c>
      <c r="L6435">
        <f t="shared" si="301"/>
        <v>1829</v>
      </c>
      <c r="M6435">
        <f t="shared" si="302"/>
        <v>1829</v>
      </c>
      <c r="N6435" t="str">
        <f t="shared" si="300"/>
        <v>OK</v>
      </c>
    </row>
    <row r="6436" spans="1:14" x14ac:dyDescent="0.3">
      <c r="A6436" s="1">
        <v>6434</v>
      </c>
      <c r="B6436" t="s">
        <v>6436</v>
      </c>
      <c r="C6436">
        <v>4101</v>
      </c>
      <c r="F6436" t="s">
        <v>6755</v>
      </c>
      <c r="G6436">
        <v>720</v>
      </c>
      <c r="K6436" t="s">
        <v>6436</v>
      </c>
      <c r="L6436">
        <f t="shared" si="301"/>
        <v>4101</v>
      </c>
      <c r="M6436">
        <f t="shared" si="302"/>
        <v>4101</v>
      </c>
      <c r="N6436" t="str">
        <f t="shared" si="300"/>
        <v>OK</v>
      </c>
    </row>
    <row r="6437" spans="1:14" x14ac:dyDescent="0.3">
      <c r="A6437" s="1">
        <v>6435</v>
      </c>
      <c r="B6437" t="s">
        <v>6437</v>
      </c>
      <c r="C6437">
        <v>4926</v>
      </c>
      <c r="F6437" t="s">
        <v>6756</v>
      </c>
      <c r="G6437">
        <v>2051</v>
      </c>
      <c r="K6437" t="s">
        <v>6437</v>
      </c>
      <c r="L6437">
        <f t="shared" si="301"/>
        <v>4926</v>
      </c>
      <c r="M6437">
        <f t="shared" si="302"/>
        <v>4926</v>
      </c>
      <c r="N6437" t="str">
        <f t="shared" si="300"/>
        <v>OK</v>
      </c>
    </row>
    <row r="6438" spans="1:14" x14ac:dyDescent="0.3">
      <c r="A6438" s="1">
        <v>6436</v>
      </c>
      <c r="B6438" t="s">
        <v>6438</v>
      </c>
      <c r="C6438">
        <v>4645</v>
      </c>
      <c r="F6438" t="s">
        <v>6757</v>
      </c>
      <c r="G6438">
        <v>4816</v>
      </c>
      <c r="K6438" t="s">
        <v>6438</v>
      </c>
      <c r="L6438">
        <f t="shared" si="301"/>
        <v>4645</v>
      </c>
      <c r="M6438">
        <f t="shared" si="302"/>
        <v>4645</v>
      </c>
      <c r="N6438" t="str">
        <f t="shared" si="300"/>
        <v>OK</v>
      </c>
    </row>
    <row r="6439" spans="1:14" x14ac:dyDescent="0.3">
      <c r="A6439" s="1">
        <v>6437</v>
      </c>
      <c r="B6439" t="s">
        <v>6439</v>
      </c>
      <c r="C6439">
        <v>406</v>
      </c>
      <c r="F6439" t="s">
        <v>6758</v>
      </c>
      <c r="G6439">
        <v>1746</v>
      </c>
      <c r="K6439" t="s">
        <v>6439</v>
      </c>
      <c r="L6439">
        <f t="shared" si="301"/>
        <v>406</v>
      </c>
      <c r="M6439">
        <f t="shared" si="302"/>
        <v>406</v>
      </c>
      <c r="N6439" t="str">
        <f t="shared" si="300"/>
        <v>OK</v>
      </c>
    </row>
    <row r="6440" spans="1:14" x14ac:dyDescent="0.3">
      <c r="A6440" s="1">
        <v>6438</v>
      </c>
      <c r="B6440" t="s">
        <v>6440</v>
      </c>
      <c r="C6440">
        <v>5668</v>
      </c>
      <c r="F6440" t="s">
        <v>6759</v>
      </c>
      <c r="G6440">
        <v>5847</v>
      </c>
      <c r="K6440" t="s">
        <v>6440</v>
      </c>
      <c r="L6440">
        <f t="shared" si="301"/>
        <v>5668</v>
      </c>
      <c r="M6440">
        <f t="shared" si="302"/>
        <v>5668</v>
      </c>
      <c r="N6440" t="str">
        <f t="shared" si="300"/>
        <v>OK</v>
      </c>
    </row>
    <row r="6441" spans="1:14" x14ac:dyDescent="0.3">
      <c r="A6441" s="1">
        <v>6439</v>
      </c>
      <c r="B6441" t="s">
        <v>6441</v>
      </c>
      <c r="C6441">
        <v>5588</v>
      </c>
      <c r="F6441" t="s">
        <v>6760</v>
      </c>
      <c r="G6441">
        <v>7040</v>
      </c>
      <c r="K6441" t="s">
        <v>6441</v>
      </c>
      <c r="L6441">
        <f t="shared" si="301"/>
        <v>5588</v>
      </c>
      <c r="M6441">
        <f t="shared" si="302"/>
        <v>5588</v>
      </c>
      <c r="N6441" t="str">
        <f t="shared" si="300"/>
        <v>OK</v>
      </c>
    </row>
    <row r="6442" spans="1:14" x14ac:dyDescent="0.3">
      <c r="A6442" s="1">
        <v>6440</v>
      </c>
      <c r="B6442" t="s">
        <v>6442</v>
      </c>
      <c r="C6442">
        <v>702</v>
      </c>
      <c r="F6442" t="s">
        <v>6761</v>
      </c>
      <c r="G6442">
        <v>1364</v>
      </c>
      <c r="K6442" t="s">
        <v>6442</v>
      </c>
      <c r="L6442">
        <f t="shared" si="301"/>
        <v>702</v>
      </c>
      <c r="M6442">
        <f t="shared" si="302"/>
        <v>702</v>
      </c>
      <c r="N6442" t="str">
        <f t="shared" si="300"/>
        <v>OK</v>
      </c>
    </row>
    <row r="6443" spans="1:14" x14ac:dyDescent="0.3">
      <c r="A6443" s="1">
        <v>6441</v>
      </c>
      <c r="B6443" t="s">
        <v>6443</v>
      </c>
      <c r="C6443">
        <v>651</v>
      </c>
      <c r="F6443" t="s">
        <v>6762</v>
      </c>
      <c r="G6443">
        <v>1119</v>
      </c>
      <c r="K6443" t="s">
        <v>6443</v>
      </c>
      <c r="L6443">
        <f t="shared" si="301"/>
        <v>651</v>
      </c>
      <c r="M6443">
        <f t="shared" si="302"/>
        <v>651</v>
      </c>
      <c r="N6443" t="str">
        <f t="shared" si="300"/>
        <v>OK</v>
      </c>
    </row>
    <row r="6444" spans="1:14" x14ac:dyDescent="0.3">
      <c r="A6444" s="1">
        <v>6442</v>
      </c>
      <c r="B6444" t="s">
        <v>6444</v>
      </c>
      <c r="C6444">
        <v>3857</v>
      </c>
      <c r="F6444" t="s">
        <v>6763</v>
      </c>
      <c r="G6444">
        <v>3713</v>
      </c>
      <c r="K6444" t="s">
        <v>6444</v>
      </c>
      <c r="L6444">
        <f t="shared" si="301"/>
        <v>3857</v>
      </c>
      <c r="M6444">
        <f t="shared" si="302"/>
        <v>3857</v>
      </c>
      <c r="N6444" t="str">
        <f t="shared" si="300"/>
        <v>OK</v>
      </c>
    </row>
    <row r="6445" spans="1:14" x14ac:dyDescent="0.3">
      <c r="A6445" s="1">
        <v>6443</v>
      </c>
      <c r="B6445" t="s">
        <v>6445</v>
      </c>
      <c r="C6445">
        <v>5016</v>
      </c>
      <c r="F6445" t="s">
        <v>6764</v>
      </c>
      <c r="G6445">
        <v>5530</v>
      </c>
      <c r="K6445" t="s">
        <v>6445</v>
      </c>
      <c r="L6445">
        <f t="shared" si="301"/>
        <v>5016</v>
      </c>
      <c r="M6445">
        <f t="shared" si="302"/>
        <v>5016</v>
      </c>
      <c r="N6445" t="str">
        <f t="shared" si="300"/>
        <v>OK</v>
      </c>
    </row>
    <row r="6446" spans="1:14" x14ac:dyDescent="0.3">
      <c r="A6446" s="1">
        <v>6444</v>
      </c>
      <c r="B6446" t="s">
        <v>6446</v>
      </c>
      <c r="C6446">
        <v>4222</v>
      </c>
      <c r="F6446" t="s">
        <v>6765</v>
      </c>
      <c r="G6446">
        <v>2461</v>
      </c>
      <c r="K6446" t="s">
        <v>6446</v>
      </c>
      <c r="L6446">
        <f t="shared" si="301"/>
        <v>4222</v>
      </c>
      <c r="M6446">
        <f t="shared" si="302"/>
        <v>4222</v>
      </c>
      <c r="N6446" t="str">
        <f t="shared" si="300"/>
        <v>OK</v>
      </c>
    </row>
    <row r="6447" spans="1:14" x14ac:dyDescent="0.3">
      <c r="A6447" s="1">
        <v>6445</v>
      </c>
      <c r="B6447" t="s">
        <v>6447</v>
      </c>
      <c r="C6447">
        <v>7119</v>
      </c>
      <c r="F6447" t="s">
        <v>6766</v>
      </c>
      <c r="G6447">
        <v>237</v>
      </c>
      <c r="K6447" t="s">
        <v>6447</v>
      </c>
      <c r="L6447">
        <f t="shared" si="301"/>
        <v>7119</v>
      </c>
      <c r="M6447">
        <f t="shared" si="302"/>
        <v>7119</v>
      </c>
      <c r="N6447" t="str">
        <f t="shared" si="300"/>
        <v>OK</v>
      </c>
    </row>
    <row r="6448" spans="1:14" x14ac:dyDescent="0.3">
      <c r="A6448" s="1">
        <v>6446</v>
      </c>
      <c r="B6448" t="s">
        <v>6448</v>
      </c>
      <c r="C6448">
        <v>1811</v>
      </c>
      <c r="F6448" t="s">
        <v>6767</v>
      </c>
      <c r="G6448">
        <v>2286</v>
      </c>
      <c r="K6448" t="s">
        <v>6448</v>
      </c>
      <c r="L6448">
        <f t="shared" si="301"/>
        <v>1811</v>
      </c>
      <c r="M6448">
        <f t="shared" si="302"/>
        <v>1811</v>
      </c>
      <c r="N6448" t="str">
        <f t="shared" si="300"/>
        <v>OK</v>
      </c>
    </row>
    <row r="6449" spans="1:14" x14ac:dyDescent="0.3">
      <c r="A6449" s="1">
        <v>6447</v>
      </c>
      <c r="B6449" t="s">
        <v>6449</v>
      </c>
      <c r="C6449">
        <v>7019</v>
      </c>
      <c r="F6449" t="s">
        <v>6768</v>
      </c>
      <c r="G6449">
        <v>2200</v>
      </c>
      <c r="K6449" t="s">
        <v>6449</v>
      </c>
      <c r="L6449">
        <f t="shared" si="301"/>
        <v>7019</v>
      </c>
      <c r="M6449">
        <f t="shared" si="302"/>
        <v>7019</v>
      </c>
      <c r="N6449" t="str">
        <f t="shared" si="300"/>
        <v>OK</v>
      </c>
    </row>
    <row r="6450" spans="1:14" x14ac:dyDescent="0.3">
      <c r="A6450" s="1">
        <v>6448</v>
      </c>
      <c r="B6450" t="s">
        <v>6450</v>
      </c>
      <c r="C6450">
        <v>7111</v>
      </c>
      <c r="F6450" t="s">
        <v>6769</v>
      </c>
      <c r="G6450">
        <v>4325</v>
      </c>
      <c r="K6450" t="s">
        <v>6450</v>
      </c>
      <c r="L6450">
        <f t="shared" si="301"/>
        <v>7111</v>
      </c>
      <c r="M6450">
        <f t="shared" si="302"/>
        <v>7111</v>
      </c>
      <c r="N6450" t="str">
        <f t="shared" si="300"/>
        <v>OK</v>
      </c>
    </row>
    <row r="6451" spans="1:14" x14ac:dyDescent="0.3">
      <c r="A6451" s="1">
        <v>6449</v>
      </c>
      <c r="B6451" t="s">
        <v>6451</v>
      </c>
      <c r="C6451">
        <v>413</v>
      </c>
      <c r="F6451" t="s">
        <v>6770</v>
      </c>
      <c r="G6451">
        <v>4797</v>
      </c>
      <c r="K6451" t="s">
        <v>6451</v>
      </c>
      <c r="L6451">
        <f t="shared" si="301"/>
        <v>413</v>
      </c>
      <c r="M6451">
        <f t="shared" si="302"/>
        <v>413</v>
      </c>
      <c r="N6451" t="str">
        <f t="shared" si="300"/>
        <v>OK</v>
      </c>
    </row>
    <row r="6452" spans="1:14" x14ac:dyDescent="0.3">
      <c r="A6452" s="1">
        <v>6450</v>
      </c>
      <c r="B6452" t="s">
        <v>6452</v>
      </c>
      <c r="C6452">
        <v>2343</v>
      </c>
      <c r="F6452" t="s">
        <v>6771</v>
      </c>
      <c r="G6452">
        <v>2157</v>
      </c>
      <c r="K6452" t="s">
        <v>6452</v>
      </c>
      <c r="L6452">
        <f t="shared" si="301"/>
        <v>2343</v>
      </c>
      <c r="M6452">
        <f t="shared" si="302"/>
        <v>2343</v>
      </c>
      <c r="N6452" t="str">
        <f t="shared" si="300"/>
        <v>OK</v>
      </c>
    </row>
    <row r="6453" spans="1:14" x14ac:dyDescent="0.3">
      <c r="A6453" s="1">
        <v>6451</v>
      </c>
      <c r="B6453" t="s">
        <v>6453</v>
      </c>
      <c r="C6453">
        <v>7075</v>
      </c>
      <c r="F6453" t="s">
        <v>6772</v>
      </c>
      <c r="G6453">
        <v>3900</v>
      </c>
      <c r="K6453" t="s">
        <v>6453</v>
      </c>
      <c r="L6453">
        <f t="shared" si="301"/>
        <v>7075</v>
      </c>
      <c r="M6453">
        <f t="shared" si="302"/>
        <v>7075</v>
      </c>
      <c r="N6453" t="str">
        <f t="shared" si="300"/>
        <v>OK</v>
      </c>
    </row>
    <row r="6454" spans="1:14" x14ac:dyDescent="0.3">
      <c r="A6454" s="1">
        <v>6452</v>
      </c>
      <c r="B6454" t="s">
        <v>6454</v>
      </c>
      <c r="C6454">
        <v>4340</v>
      </c>
      <c r="F6454" t="s">
        <v>6773</v>
      </c>
      <c r="G6454">
        <v>891</v>
      </c>
      <c r="K6454" t="s">
        <v>6454</v>
      </c>
      <c r="L6454">
        <f t="shared" si="301"/>
        <v>4340</v>
      </c>
      <c r="M6454">
        <f t="shared" si="302"/>
        <v>4340</v>
      </c>
      <c r="N6454" t="str">
        <f t="shared" si="300"/>
        <v>OK</v>
      </c>
    </row>
    <row r="6455" spans="1:14" x14ac:dyDescent="0.3">
      <c r="A6455" s="1">
        <v>6453</v>
      </c>
      <c r="B6455" t="s">
        <v>6455</v>
      </c>
      <c r="C6455">
        <v>2161</v>
      </c>
      <c r="F6455" t="s">
        <v>6774</v>
      </c>
      <c r="G6455">
        <v>2949</v>
      </c>
      <c r="K6455" t="s">
        <v>6455</v>
      </c>
      <c r="L6455">
        <f t="shared" si="301"/>
        <v>2161</v>
      </c>
      <c r="M6455">
        <f t="shared" si="302"/>
        <v>2161</v>
      </c>
      <c r="N6455" t="str">
        <f t="shared" si="300"/>
        <v>OK</v>
      </c>
    </row>
    <row r="6456" spans="1:14" x14ac:dyDescent="0.3">
      <c r="A6456" s="1">
        <v>6454</v>
      </c>
      <c r="B6456" t="s">
        <v>6456</v>
      </c>
      <c r="C6456">
        <v>5547</v>
      </c>
      <c r="F6456" t="s">
        <v>6775</v>
      </c>
      <c r="G6456">
        <v>1876</v>
      </c>
      <c r="K6456" t="s">
        <v>6456</v>
      </c>
      <c r="L6456">
        <f t="shared" si="301"/>
        <v>5547</v>
      </c>
      <c r="M6456">
        <f t="shared" si="302"/>
        <v>5547</v>
      </c>
      <c r="N6456" t="str">
        <f t="shared" si="300"/>
        <v>OK</v>
      </c>
    </row>
    <row r="6457" spans="1:14" x14ac:dyDescent="0.3">
      <c r="A6457" s="1">
        <v>6455</v>
      </c>
      <c r="B6457" t="s">
        <v>6457</v>
      </c>
      <c r="C6457">
        <v>3521</v>
      </c>
      <c r="F6457" t="s">
        <v>6776</v>
      </c>
      <c r="G6457">
        <v>1929</v>
      </c>
      <c r="K6457" t="s">
        <v>6457</v>
      </c>
      <c r="L6457">
        <f t="shared" si="301"/>
        <v>3521</v>
      </c>
      <c r="M6457">
        <f t="shared" si="302"/>
        <v>3521</v>
      </c>
      <c r="N6457" t="str">
        <f t="shared" si="300"/>
        <v>OK</v>
      </c>
    </row>
    <row r="6458" spans="1:14" x14ac:dyDescent="0.3">
      <c r="A6458" s="1">
        <v>6456</v>
      </c>
      <c r="B6458" t="s">
        <v>6458</v>
      </c>
      <c r="C6458">
        <v>1140</v>
      </c>
      <c r="F6458" t="s">
        <v>6777</v>
      </c>
      <c r="G6458">
        <v>1725</v>
      </c>
      <c r="K6458" t="s">
        <v>6458</v>
      </c>
      <c r="L6458">
        <f t="shared" si="301"/>
        <v>1140</v>
      </c>
      <c r="M6458">
        <f t="shared" si="302"/>
        <v>1140</v>
      </c>
      <c r="N6458" t="str">
        <f t="shared" si="300"/>
        <v>OK</v>
      </c>
    </row>
    <row r="6459" spans="1:14" x14ac:dyDescent="0.3">
      <c r="A6459" s="1">
        <v>6457</v>
      </c>
      <c r="B6459" t="s">
        <v>6459</v>
      </c>
      <c r="C6459">
        <v>344</v>
      </c>
      <c r="F6459" t="s">
        <v>6778</v>
      </c>
      <c r="G6459">
        <v>1706</v>
      </c>
      <c r="K6459" t="s">
        <v>6459</v>
      </c>
      <c r="L6459">
        <f t="shared" si="301"/>
        <v>344</v>
      </c>
      <c r="M6459">
        <f t="shared" si="302"/>
        <v>344</v>
      </c>
      <c r="N6459" t="str">
        <f t="shared" si="300"/>
        <v>OK</v>
      </c>
    </row>
    <row r="6460" spans="1:14" x14ac:dyDescent="0.3">
      <c r="A6460" s="1">
        <v>6458</v>
      </c>
      <c r="B6460" t="s">
        <v>6460</v>
      </c>
      <c r="C6460">
        <v>2633</v>
      </c>
      <c r="F6460" t="s">
        <v>6779</v>
      </c>
      <c r="G6460">
        <v>2604</v>
      </c>
      <c r="K6460" t="s">
        <v>6460</v>
      </c>
      <c r="L6460">
        <f t="shared" si="301"/>
        <v>2633</v>
      </c>
      <c r="M6460">
        <f t="shared" si="302"/>
        <v>2633</v>
      </c>
      <c r="N6460" t="str">
        <f t="shared" si="300"/>
        <v>OK</v>
      </c>
    </row>
    <row r="6461" spans="1:14" x14ac:dyDescent="0.3">
      <c r="A6461" s="1">
        <v>6459</v>
      </c>
      <c r="B6461" t="s">
        <v>6461</v>
      </c>
      <c r="C6461">
        <v>6603</v>
      </c>
      <c r="F6461" t="s">
        <v>6780</v>
      </c>
      <c r="G6461">
        <v>2853</v>
      </c>
      <c r="K6461" t="s">
        <v>6461</v>
      </c>
      <c r="L6461">
        <f t="shared" si="301"/>
        <v>6603</v>
      </c>
      <c r="M6461">
        <f t="shared" si="302"/>
        <v>6603</v>
      </c>
      <c r="N6461" t="str">
        <f t="shared" si="300"/>
        <v>OK</v>
      </c>
    </row>
    <row r="6462" spans="1:14" x14ac:dyDescent="0.3">
      <c r="A6462" s="1">
        <v>6460</v>
      </c>
      <c r="B6462" t="s">
        <v>6462</v>
      </c>
      <c r="C6462">
        <v>2995</v>
      </c>
      <c r="F6462" t="s">
        <v>6781</v>
      </c>
      <c r="G6462">
        <v>2265</v>
      </c>
      <c r="K6462" t="s">
        <v>6462</v>
      </c>
      <c r="L6462">
        <f t="shared" si="301"/>
        <v>2995</v>
      </c>
      <c r="M6462">
        <f t="shared" si="302"/>
        <v>2995</v>
      </c>
      <c r="N6462" t="str">
        <f t="shared" si="300"/>
        <v>OK</v>
      </c>
    </row>
    <row r="6463" spans="1:14" x14ac:dyDescent="0.3">
      <c r="A6463" s="1">
        <v>6461</v>
      </c>
      <c r="B6463" t="s">
        <v>6463</v>
      </c>
      <c r="C6463">
        <v>473</v>
      </c>
      <c r="F6463" t="s">
        <v>6782</v>
      </c>
      <c r="G6463">
        <v>2805</v>
      </c>
      <c r="K6463" t="s">
        <v>6463</v>
      </c>
      <c r="L6463">
        <f t="shared" si="301"/>
        <v>473</v>
      </c>
      <c r="M6463">
        <f t="shared" si="302"/>
        <v>473</v>
      </c>
      <c r="N6463" t="str">
        <f t="shared" si="300"/>
        <v>OK</v>
      </c>
    </row>
    <row r="6464" spans="1:14" x14ac:dyDescent="0.3">
      <c r="A6464" s="1">
        <v>6462</v>
      </c>
      <c r="B6464" t="s">
        <v>6464</v>
      </c>
      <c r="C6464">
        <v>250</v>
      </c>
      <c r="F6464" t="s">
        <v>6783</v>
      </c>
      <c r="G6464">
        <v>3667</v>
      </c>
      <c r="K6464" t="s">
        <v>6464</v>
      </c>
      <c r="L6464">
        <f t="shared" si="301"/>
        <v>250</v>
      </c>
      <c r="M6464">
        <f t="shared" si="302"/>
        <v>250</v>
      </c>
      <c r="N6464" t="str">
        <f t="shared" si="300"/>
        <v>OK</v>
      </c>
    </row>
    <row r="6465" spans="1:14" x14ac:dyDescent="0.3">
      <c r="A6465" s="1">
        <v>6463</v>
      </c>
      <c r="B6465" t="s">
        <v>6465</v>
      </c>
      <c r="C6465">
        <v>4311</v>
      </c>
      <c r="F6465" t="s">
        <v>6784</v>
      </c>
      <c r="G6465">
        <v>2699</v>
      </c>
      <c r="K6465" t="s">
        <v>6465</v>
      </c>
      <c r="L6465">
        <f t="shared" si="301"/>
        <v>4311</v>
      </c>
      <c r="M6465">
        <f t="shared" si="302"/>
        <v>4311</v>
      </c>
      <c r="N6465" t="str">
        <f t="shared" si="300"/>
        <v>OK</v>
      </c>
    </row>
    <row r="6466" spans="1:14" x14ac:dyDescent="0.3">
      <c r="A6466" s="1">
        <v>6464</v>
      </c>
      <c r="B6466" t="s">
        <v>6466</v>
      </c>
      <c r="C6466">
        <v>4762</v>
      </c>
      <c r="F6466" t="s">
        <v>6785</v>
      </c>
      <c r="G6466">
        <v>2275</v>
      </c>
      <c r="K6466" t="s">
        <v>6466</v>
      </c>
      <c r="L6466">
        <f t="shared" si="301"/>
        <v>4762</v>
      </c>
      <c r="M6466">
        <f t="shared" si="302"/>
        <v>4762</v>
      </c>
      <c r="N6466" t="str">
        <f t="shared" ref="N6466:N6529" si="303">IF(M6466="Não Consta","OK",IF(M6466&gt;L6466,"Falta",IF(L6466="Não Consta","Falta","OK")))</f>
        <v>OK</v>
      </c>
    </row>
    <row r="6467" spans="1:14" x14ac:dyDescent="0.3">
      <c r="A6467" s="1">
        <v>6465</v>
      </c>
      <c r="B6467" t="s">
        <v>6467</v>
      </c>
      <c r="C6467">
        <v>1017</v>
      </c>
      <c r="F6467" t="s">
        <v>6786</v>
      </c>
      <c r="G6467">
        <v>5861</v>
      </c>
      <c r="K6467" t="s">
        <v>6467</v>
      </c>
      <c r="L6467">
        <f t="shared" ref="L6467:L6530" si="304">IFERROR(VLOOKUP(K6467,$B$2:$C$13526,2,FALSE),"Não Consta")</f>
        <v>1017</v>
      </c>
      <c r="M6467">
        <f t="shared" ref="M6467:M6530" si="305">IFERROR(VLOOKUP(K6467,$F$2:$G$13218,2,FALSE),"Não Consta")</f>
        <v>1017</v>
      </c>
      <c r="N6467" t="str">
        <f t="shared" si="303"/>
        <v>OK</v>
      </c>
    </row>
    <row r="6468" spans="1:14" x14ac:dyDescent="0.3">
      <c r="A6468" s="1">
        <v>6466</v>
      </c>
      <c r="B6468" t="s">
        <v>6468</v>
      </c>
      <c r="C6468">
        <v>716</v>
      </c>
      <c r="F6468" t="s">
        <v>6787</v>
      </c>
      <c r="G6468">
        <v>6369</v>
      </c>
      <c r="K6468" t="s">
        <v>6468</v>
      </c>
      <c r="L6468">
        <f t="shared" si="304"/>
        <v>716</v>
      </c>
      <c r="M6468">
        <f t="shared" si="305"/>
        <v>716</v>
      </c>
      <c r="N6468" t="str">
        <f t="shared" si="303"/>
        <v>OK</v>
      </c>
    </row>
    <row r="6469" spans="1:14" x14ac:dyDescent="0.3">
      <c r="A6469" s="1">
        <v>6467</v>
      </c>
      <c r="B6469" t="s">
        <v>6469</v>
      </c>
      <c r="C6469">
        <v>960</v>
      </c>
      <c r="F6469" t="s">
        <v>6788</v>
      </c>
      <c r="G6469">
        <v>4902</v>
      </c>
      <c r="K6469" t="s">
        <v>6469</v>
      </c>
      <c r="L6469">
        <f t="shared" si="304"/>
        <v>960</v>
      </c>
      <c r="M6469">
        <f t="shared" si="305"/>
        <v>960</v>
      </c>
      <c r="N6469" t="str">
        <f t="shared" si="303"/>
        <v>OK</v>
      </c>
    </row>
    <row r="6470" spans="1:14" x14ac:dyDescent="0.3">
      <c r="A6470" s="1">
        <v>6468</v>
      </c>
      <c r="B6470" t="s">
        <v>6470</v>
      </c>
      <c r="C6470">
        <v>1009</v>
      </c>
      <c r="F6470" t="s">
        <v>6789</v>
      </c>
      <c r="G6470">
        <v>6694</v>
      </c>
      <c r="K6470" t="s">
        <v>6470</v>
      </c>
      <c r="L6470">
        <f t="shared" si="304"/>
        <v>1009</v>
      </c>
      <c r="M6470">
        <f t="shared" si="305"/>
        <v>1009</v>
      </c>
      <c r="N6470" t="str">
        <f t="shared" si="303"/>
        <v>OK</v>
      </c>
    </row>
    <row r="6471" spans="1:14" x14ac:dyDescent="0.3">
      <c r="A6471" s="1">
        <v>6469</v>
      </c>
      <c r="B6471" t="s">
        <v>6471</v>
      </c>
      <c r="C6471">
        <v>1743</v>
      </c>
      <c r="F6471" t="s">
        <v>6790</v>
      </c>
      <c r="G6471">
        <v>1331</v>
      </c>
      <c r="K6471" t="s">
        <v>6471</v>
      </c>
      <c r="L6471">
        <f t="shared" si="304"/>
        <v>1743</v>
      </c>
      <c r="M6471">
        <f t="shared" si="305"/>
        <v>1743</v>
      </c>
      <c r="N6471" t="str">
        <f t="shared" si="303"/>
        <v>OK</v>
      </c>
    </row>
    <row r="6472" spans="1:14" x14ac:dyDescent="0.3">
      <c r="A6472" s="1">
        <v>6470</v>
      </c>
      <c r="B6472" t="s">
        <v>6472</v>
      </c>
      <c r="C6472">
        <v>3101</v>
      </c>
      <c r="F6472" t="s">
        <v>6791</v>
      </c>
      <c r="G6472">
        <v>4347</v>
      </c>
      <c r="K6472" t="s">
        <v>6472</v>
      </c>
      <c r="L6472">
        <f t="shared" si="304"/>
        <v>3101</v>
      </c>
      <c r="M6472">
        <f t="shared" si="305"/>
        <v>3101</v>
      </c>
      <c r="N6472" t="str">
        <f t="shared" si="303"/>
        <v>OK</v>
      </c>
    </row>
    <row r="6473" spans="1:14" x14ac:dyDescent="0.3">
      <c r="A6473" s="1">
        <v>6471</v>
      </c>
      <c r="B6473" t="s">
        <v>6473</v>
      </c>
      <c r="C6473">
        <v>5940</v>
      </c>
      <c r="F6473" t="s">
        <v>6792</v>
      </c>
      <c r="G6473">
        <v>2041</v>
      </c>
      <c r="K6473" t="s">
        <v>6473</v>
      </c>
      <c r="L6473">
        <f t="shared" si="304"/>
        <v>5940</v>
      </c>
      <c r="M6473">
        <f t="shared" si="305"/>
        <v>5940</v>
      </c>
      <c r="N6473" t="str">
        <f t="shared" si="303"/>
        <v>OK</v>
      </c>
    </row>
    <row r="6474" spans="1:14" x14ac:dyDescent="0.3">
      <c r="A6474" s="1">
        <v>6472</v>
      </c>
      <c r="B6474" t="s">
        <v>6474</v>
      </c>
      <c r="C6474">
        <v>3263</v>
      </c>
      <c r="F6474" t="s">
        <v>6793</v>
      </c>
      <c r="G6474">
        <v>5775</v>
      </c>
      <c r="K6474" t="s">
        <v>6474</v>
      </c>
      <c r="L6474">
        <f t="shared" si="304"/>
        <v>3263</v>
      </c>
      <c r="M6474">
        <f t="shared" si="305"/>
        <v>3263</v>
      </c>
      <c r="N6474" t="str">
        <f t="shared" si="303"/>
        <v>OK</v>
      </c>
    </row>
    <row r="6475" spans="1:14" x14ac:dyDescent="0.3">
      <c r="A6475" s="1">
        <v>6473</v>
      </c>
      <c r="B6475" t="s">
        <v>6475</v>
      </c>
      <c r="C6475">
        <v>1620</v>
      </c>
      <c r="F6475" t="s">
        <v>6794</v>
      </c>
      <c r="G6475">
        <v>1727</v>
      </c>
      <c r="K6475" t="s">
        <v>6475</v>
      </c>
      <c r="L6475">
        <f t="shared" si="304"/>
        <v>1620</v>
      </c>
      <c r="M6475">
        <f t="shared" si="305"/>
        <v>1620</v>
      </c>
      <c r="N6475" t="str">
        <f t="shared" si="303"/>
        <v>OK</v>
      </c>
    </row>
    <row r="6476" spans="1:14" x14ac:dyDescent="0.3">
      <c r="A6476" s="1">
        <v>6474</v>
      </c>
      <c r="B6476" t="s">
        <v>6476</v>
      </c>
      <c r="C6476">
        <v>11515</v>
      </c>
      <c r="F6476" t="s">
        <v>6795</v>
      </c>
      <c r="G6476">
        <v>3522</v>
      </c>
      <c r="K6476" t="s">
        <v>6476</v>
      </c>
      <c r="L6476">
        <f t="shared" si="304"/>
        <v>11515</v>
      </c>
      <c r="M6476">
        <f t="shared" si="305"/>
        <v>11515</v>
      </c>
      <c r="N6476" t="str">
        <f t="shared" si="303"/>
        <v>OK</v>
      </c>
    </row>
    <row r="6477" spans="1:14" x14ac:dyDescent="0.3">
      <c r="A6477" s="1">
        <v>6475</v>
      </c>
      <c r="B6477" t="s">
        <v>6477</v>
      </c>
      <c r="C6477">
        <v>3655</v>
      </c>
      <c r="F6477" t="s">
        <v>6796</v>
      </c>
      <c r="G6477">
        <v>1841</v>
      </c>
      <c r="K6477" t="s">
        <v>6477</v>
      </c>
      <c r="L6477">
        <f t="shared" si="304"/>
        <v>3655</v>
      </c>
      <c r="M6477">
        <f t="shared" si="305"/>
        <v>3655</v>
      </c>
      <c r="N6477" t="str">
        <f t="shared" si="303"/>
        <v>OK</v>
      </c>
    </row>
    <row r="6478" spans="1:14" x14ac:dyDescent="0.3">
      <c r="A6478" s="1">
        <v>6476</v>
      </c>
      <c r="B6478" t="s">
        <v>6478</v>
      </c>
      <c r="C6478">
        <v>1653</v>
      </c>
      <c r="F6478" t="s">
        <v>6797</v>
      </c>
      <c r="G6478">
        <v>728</v>
      </c>
      <c r="K6478" t="s">
        <v>6478</v>
      </c>
      <c r="L6478">
        <f t="shared" si="304"/>
        <v>1653</v>
      </c>
      <c r="M6478">
        <f t="shared" si="305"/>
        <v>1653</v>
      </c>
      <c r="N6478" t="str">
        <f t="shared" si="303"/>
        <v>OK</v>
      </c>
    </row>
    <row r="6479" spans="1:14" x14ac:dyDescent="0.3">
      <c r="A6479" s="1">
        <v>6477</v>
      </c>
      <c r="B6479" t="s">
        <v>6479</v>
      </c>
      <c r="C6479">
        <v>749</v>
      </c>
      <c r="F6479" t="s">
        <v>6798</v>
      </c>
      <c r="G6479">
        <v>3768</v>
      </c>
      <c r="K6479" t="s">
        <v>6479</v>
      </c>
      <c r="L6479">
        <f t="shared" si="304"/>
        <v>749</v>
      </c>
      <c r="M6479">
        <f t="shared" si="305"/>
        <v>749</v>
      </c>
      <c r="N6479" t="str">
        <f t="shared" si="303"/>
        <v>OK</v>
      </c>
    </row>
    <row r="6480" spans="1:14" x14ac:dyDescent="0.3">
      <c r="A6480" s="1">
        <v>6478</v>
      </c>
      <c r="B6480" t="s">
        <v>6480</v>
      </c>
      <c r="C6480">
        <v>1788</v>
      </c>
      <c r="F6480" t="s">
        <v>6799</v>
      </c>
      <c r="G6480">
        <v>3883</v>
      </c>
      <c r="K6480" t="s">
        <v>6480</v>
      </c>
      <c r="L6480">
        <f t="shared" si="304"/>
        <v>1788</v>
      </c>
      <c r="M6480">
        <f t="shared" si="305"/>
        <v>1788</v>
      </c>
      <c r="N6480" t="str">
        <f t="shared" si="303"/>
        <v>OK</v>
      </c>
    </row>
    <row r="6481" spans="1:14" x14ac:dyDescent="0.3">
      <c r="A6481" s="1">
        <v>6479</v>
      </c>
      <c r="B6481" t="s">
        <v>6481</v>
      </c>
      <c r="C6481">
        <v>1366</v>
      </c>
      <c r="F6481" t="s">
        <v>6800</v>
      </c>
      <c r="G6481">
        <v>2373</v>
      </c>
      <c r="K6481" t="s">
        <v>6481</v>
      </c>
      <c r="L6481">
        <f t="shared" si="304"/>
        <v>1366</v>
      </c>
      <c r="M6481">
        <f t="shared" si="305"/>
        <v>1366</v>
      </c>
      <c r="N6481" t="str">
        <f t="shared" si="303"/>
        <v>OK</v>
      </c>
    </row>
    <row r="6482" spans="1:14" x14ac:dyDescent="0.3">
      <c r="A6482" s="1">
        <v>6480</v>
      </c>
      <c r="B6482" t="s">
        <v>6482</v>
      </c>
      <c r="C6482">
        <v>3386</v>
      </c>
      <c r="F6482" t="s">
        <v>6801</v>
      </c>
      <c r="G6482">
        <v>4106</v>
      </c>
      <c r="K6482" t="s">
        <v>6482</v>
      </c>
      <c r="L6482">
        <f t="shared" si="304"/>
        <v>3386</v>
      </c>
      <c r="M6482">
        <f t="shared" si="305"/>
        <v>3386</v>
      </c>
      <c r="N6482" t="str">
        <f t="shared" si="303"/>
        <v>OK</v>
      </c>
    </row>
    <row r="6483" spans="1:14" x14ac:dyDescent="0.3">
      <c r="A6483" s="1">
        <v>6481</v>
      </c>
      <c r="B6483" t="s">
        <v>6483</v>
      </c>
      <c r="C6483">
        <v>758</v>
      </c>
      <c r="F6483" t="s">
        <v>6802</v>
      </c>
      <c r="G6483">
        <v>2703</v>
      </c>
      <c r="K6483" t="s">
        <v>6483</v>
      </c>
      <c r="L6483">
        <f t="shared" si="304"/>
        <v>758</v>
      </c>
      <c r="M6483">
        <f t="shared" si="305"/>
        <v>758</v>
      </c>
      <c r="N6483" t="str">
        <f t="shared" si="303"/>
        <v>OK</v>
      </c>
    </row>
    <row r="6484" spans="1:14" x14ac:dyDescent="0.3">
      <c r="A6484" s="1">
        <v>6482</v>
      </c>
      <c r="B6484" t="s">
        <v>6484</v>
      </c>
      <c r="C6484">
        <v>457</v>
      </c>
      <c r="F6484" t="s">
        <v>6803</v>
      </c>
      <c r="G6484">
        <v>4987</v>
      </c>
      <c r="K6484" t="s">
        <v>6484</v>
      </c>
      <c r="L6484">
        <f t="shared" si="304"/>
        <v>457</v>
      </c>
      <c r="M6484">
        <f t="shared" si="305"/>
        <v>457</v>
      </c>
      <c r="N6484" t="str">
        <f t="shared" si="303"/>
        <v>OK</v>
      </c>
    </row>
    <row r="6485" spans="1:14" x14ac:dyDescent="0.3">
      <c r="A6485" s="1">
        <v>6483</v>
      </c>
      <c r="B6485" t="s">
        <v>6485</v>
      </c>
      <c r="C6485">
        <v>1308</v>
      </c>
      <c r="F6485" t="s">
        <v>6804</v>
      </c>
      <c r="G6485">
        <v>3277</v>
      </c>
      <c r="K6485" t="s">
        <v>6485</v>
      </c>
      <c r="L6485">
        <f t="shared" si="304"/>
        <v>1308</v>
      </c>
      <c r="M6485">
        <f t="shared" si="305"/>
        <v>1308</v>
      </c>
      <c r="N6485" t="str">
        <f t="shared" si="303"/>
        <v>OK</v>
      </c>
    </row>
    <row r="6486" spans="1:14" x14ac:dyDescent="0.3">
      <c r="A6486" s="1">
        <v>6484</v>
      </c>
      <c r="B6486" t="s">
        <v>6486</v>
      </c>
      <c r="C6486">
        <v>2815</v>
      </c>
      <c r="F6486" t="s">
        <v>6805</v>
      </c>
      <c r="G6486">
        <v>6867</v>
      </c>
      <c r="K6486" t="s">
        <v>6486</v>
      </c>
      <c r="L6486">
        <f t="shared" si="304"/>
        <v>2815</v>
      </c>
      <c r="M6486">
        <f t="shared" si="305"/>
        <v>2815</v>
      </c>
      <c r="N6486" t="str">
        <f t="shared" si="303"/>
        <v>OK</v>
      </c>
    </row>
    <row r="6487" spans="1:14" x14ac:dyDescent="0.3">
      <c r="A6487" s="1">
        <v>6485</v>
      </c>
      <c r="B6487" t="s">
        <v>6487</v>
      </c>
      <c r="C6487">
        <v>961</v>
      </c>
      <c r="F6487" t="s">
        <v>6806</v>
      </c>
      <c r="G6487">
        <v>4162</v>
      </c>
      <c r="K6487" t="s">
        <v>6487</v>
      </c>
      <c r="L6487">
        <f t="shared" si="304"/>
        <v>961</v>
      </c>
      <c r="M6487">
        <f t="shared" si="305"/>
        <v>961</v>
      </c>
      <c r="N6487" t="str">
        <f t="shared" si="303"/>
        <v>OK</v>
      </c>
    </row>
    <row r="6488" spans="1:14" x14ac:dyDescent="0.3">
      <c r="A6488" s="1">
        <v>6486</v>
      </c>
      <c r="B6488" t="s">
        <v>6488</v>
      </c>
      <c r="C6488">
        <v>1943</v>
      </c>
      <c r="F6488" t="s">
        <v>6807</v>
      </c>
      <c r="G6488">
        <v>901</v>
      </c>
      <c r="K6488" t="s">
        <v>6488</v>
      </c>
      <c r="L6488">
        <f t="shared" si="304"/>
        <v>1943</v>
      </c>
      <c r="M6488">
        <f t="shared" si="305"/>
        <v>1943</v>
      </c>
      <c r="N6488" t="str">
        <f t="shared" si="303"/>
        <v>OK</v>
      </c>
    </row>
    <row r="6489" spans="1:14" x14ac:dyDescent="0.3">
      <c r="A6489" s="1">
        <v>6487</v>
      </c>
      <c r="B6489" t="s">
        <v>6489</v>
      </c>
      <c r="C6489">
        <v>4614</v>
      </c>
      <c r="F6489" t="s">
        <v>6808</v>
      </c>
      <c r="G6489">
        <v>2452</v>
      </c>
      <c r="K6489" t="s">
        <v>6489</v>
      </c>
      <c r="L6489">
        <f t="shared" si="304"/>
        <v>4614</v>
      </c>
      <c r="M6489">
        <f t="shared" si="305"/>
        <v>4614</v>
      </c>
      <c r="N6489" t="str">
        <f t="shared" si="303"/>
        <v>OK</v>
      </c>
    </row>
    <row r="6490" spans="1:14" x14ac:dyDescent="0.3">
      <c r="A6490" s="1">
        <v>6488</v>
      </c>
      <c r="B6490" t="s">
        <v>6490</v>
      </c>
      <c r="C6490">
        <v>1270</v>
      </c>
      <c r="F6490" t="s">
        <v>6809</v>
      </c>
      <c r="G6490">
        <v>435</v>
      </c>
      <c r="K6490" t="s">
        <v>6490</v>
      </c>
      <c r="L6490">
        <f t="shared" si="304"/>
        <v>1270</v>
      </c>
      <c r="M6490">
        <f t="shared" si="305"/>
        <v>1270</v>
      </c>
      <c r="N6490" t="str">
        <f t="shared" si="303"/>
        <v>OK</v>
      </c>
    </row>
    <row r="6491" spans="1:14" x14ac:dyDescent="0.3">
      <c r="A6491" s="1">
        <v>6489</v>
      </c>
      <c r="B6491" t="s">
        <v>6491</v>
      </c>
      <c r="C6491">
        <v>2430</v>
      </c>
      <c r="F6491" t="s">
        <v>6810</v>
      </c>
      <c r="G6491">
        <v>352</v>
      </c>
      <c r="K6491" t="s">
        <v>6491</v>
      </c>
      <c r="L6491">
        <f t="shared" si="304"/>
        <v>2430</v>
      </c>
      <c r="M6491">
        <f t="shared" si="305"/>
        <v>2430</v>
      </c>
      <c r="N6491" t="str">
        <f t="shared" si="303"/>
        <v>OK</v>
      </c>
    </row>
    <row r="6492" spans="1:14" x14ac:dyDescent="0.3">
      <c r="A6492" s="1">
        <v>6490</v>
      </c>
      <c r="B6492" t="s">
        <v>6492</v>
      </c>
      <c r="C6492">
        <v>834</v>
      </c>
      <c r="F6492" t="s">
        <v>6811</v>
      </c>
      <c r="G6492">
        <v>3204</v>
      </c>
      <c r="K6492" t="s">
        <v>6492</v>
      </c>
      <c r="L6492">
        <f t="shared" si="304"/>
        <v>834</v>
      </c>
      <c r="M6492">
        <f t="shared" si="305"/>
        <v>834</v>
      </c>
      <c r="N6492" t="str">
        <f t="shared" si="303"/>
        <v>OK</v>
      </c>
    </row>
    <row r="6493" spans="1:14" x14ac:dyDescent="0.3">
      <c r="A6493" s="1">
        <v>6491</v>
      </c>
      <c r="B6493" t="s">
        <v>6493</v>
      </c>
      <c r="C6493">
        <v>2722</v>
      </c>
      <c r="F6493" t="s">
        <v>6812</v>
      </c>
      <c r="G6493">
        <v>3264</v>
      </c>
      <c r="K6493" t="s">
        <v>6493</v>
      </c>
      <c r="L6493">
        <f t="shared" si="304"/>
        <v>2722</v>
      </c>
      <c r="M6493">
        <f t="shared" si="305"/>
        <v>2722</v>
      </c>
      <c r="N6493" t="str">
        <f t="shared" si="303"/>
        <v>OK</v>
      </c>
    </row>
    <row r="6494" spans="1:14" x14ac:dyDescent="0.3">
      <c r="A6494" s="1">
        <v>6492</v>
      </c>
      <c r="B6494" t="s">
        <v>6494</v>
      </c>
      <c r="C6494">
        <v>3683</v>
      </c>
      <c r="F6494" t="s">
        <v>6813</v>
      </c>
      <c r="G6494">
        <v>2354</v>
      </c>
      <c r="K6494" t="s">
        <v>6494</v>
      </c>
      <c r="L6494">
        <f t="shared" si="304"/>
        <v>3683</v>
      </c>
      <c r="M6494">
        <f t="shared" si="305"/>
        <v>3683</v>
      </c>
      <c r="N6494" t="str">
        <f t="shared" si="303"/>
        <v>OK</v>
      </c>
    </row>
    <row r="6495" spans="1:14" x14ac:dyDescent="0.3">
      <c r="A6495" s="1">
        <v>6493</v>
      </c>
      <c r="B6495" t="s">
        <v>6495</v>
      </c>
      <c r="C6495">
        <v>1610</v>
      </c>
      <c r="F6495" t="s">
        <v>6814</v>
      </c>
      <c r="G6495">
        <v>2464</v>
      </c>
      <c r="K6495" t="s">
        <v>6495</v>
      </c>
      <c r="L6495">
        <f t="shared" si="304"/>
        <v>1610</v>
      </c>
      <c r="M6495">
        <f t="shared" si="305"/>
        <v>1610</v>
      </c>
      <c r="N6495" t="str">
        <f t="shared" si="303"/>
        <v>OK</v>
      </c>
    </row>
    <row r="6496" spans="1:14" x14ac:dyDescent="0.3">
      <c r="A6496" s="1">
        <v>6494</v>
      </c>
      <c r="B6496" t="s">
        <v>6496</v>
      </c>
      <c r="C6496">
        <v>3153</v>
      </c>
      <c r="F6496" t="s">
        <v>6815</v>
      </c>
      <c r="G6496">
        <v>364</v>
      </c>
      <c r="K6496" t="s">
        <v>6496</v>
      </c>
      <c r="L6496">
        <f t="shared" si="304"/>
        <v>3153</v>
      </c>
      <c r="M6496">
        <f t="shared" si="305"/>
        <v>3153</v>
      </c>
      <c r="N6496" t="str">
        <f t="shared" si="303"/>
        <v>OK</v>
      </c>
    </row>
    <row r="6497" spans="1:14" x14ac:dyDescent="0.3">
      <c r="A6497" s="1">
        <v>6495</v>
      </c>
      <c r="B6497" t="s">
        <v>6497</v>
      </c>
      <c r="C6497">
        <v>1814</v>
      </c>
      <c r="F6497" t="s">
        <v>6816</v>
      </c>
      <c r="G6497">
        <v>506</v>
      </c>
      <c r="K6497" t="s">
        <v>6497</v>
      </c>
      <c r="L6497">
        <f t="shared" si="304"/>
        <v>1814</v>
      </c>
      <c r="M6497">
        <f t="shared" si="305"/>
        <v>1814</v>
      </c>
      <c r="N6497" t="str">
        <f t="shared" si="303"/>
        <v>OK</v>
      </c>
    </row>
    <row r="6498" spans="1:14" x14ac:dyDescent="0.3">
      <c r="A6498" s="1">
        <v>6496</v>
      </c>
      <c r="B6498" t="s">
        <v>6498</v>
      </c>
      <c r="C6498">
        <v>6513</v>
      </c>
      <c r="F6498" t="s">
        <v>6817</v>
      </c>
      <c r="G6498">
        <v>4609</v>
      </c>
      <c r="K6498" t="s">
        <v>6498</v>
      </c>
      <c r="L6498">
        <f t="shared" si="304"/>
        <v>6513</v>
      </c>
      <c r="M6498">
        <f t="shared" si="305"/>
        <v>6513</v>
      </c>
      <c r="N6498" t="str">
        <f t="shared" si="303"/>
        <v>OK</v>
      </c>
    </row>
    <row r="6499" spans="1:14" x14ac:dyDescent="0.3">
      <c r="A6499" s="1">
        <v>6497</v>
      </c>
      <c r="B6499" t="s">
        <v>6499</v>
      </c>
      <c r="C6499">
        <v>3960</v>
      </c>
      <c r="F6499" t="s">
        <v>6818</v>
      </c>
      <c r="G6499">
        <v>2972</v>
      </c>
      <c r="K6499" t="s">
        <v>6499</v>
      </c>
      <c r="L6499">
        <f t="shared" si="304"/>
        <v>3960</v>
      </c>
      <c r="M6499">
        <f t="shared" si="305"/>
        <v>3960</v>
      </c>
      <c r="N6499" t="str">
        <f t="shared" si="303"/>
        <v>OK</v>
      </c>
    </row>
    <row r="6500" spans="1:14" x14ac:dyDescent="0.3">
      <c r="A6500" s="1">
        <v>6498</v>
      </c>
      <c r="B6500" t="s">
        <v>6500</v>
      </c>
      <c r="C6500">
        <v>2719</v>
      </c>
      <c r="F6500" t="s">
        <v>6819</v>
      </c>
      <c r="G6500">
        <v>1768</v>
      </c>
      <c r="K6500" t="s">
        <v>6500</v>
      </c>
      <c r="L6500">
        <f t="shared" si="304"/>
        <v>2719</v>
      </c>
      <c r="M6500">
        <f t="shared" si="305"/>
        <v>2719</v>
      </c>
      <c r="N6500" t="str">
        <f t="shared" si="303"/>
        <v>OK</v>
      </c>
    </row>
    <row r="6501" spans="1:14" x14ac:dyDescent="0.3">
      <c r="A6501" s="1">
        <v>6499</v>
      </c>
      <c r="B6501" t="s">
        <v>6501</v>
      </c>
      <c r="C6501">
        <v>6461</v>
      </c>
      <c r="F6501" t="s">
        <v>6820</v>
      </c>
      <c r="G6501">
        <v>3712</v>
      </c>
      <c r="K6501" t="s">
        <v>6501</v>
      </c>
      <c r="L6501">
        <f t="shared" si="304"/>
        <v>6461</v>
      </c>
      <c r="M6501">
        <f t="shared" si="305"/>
        <v>6461</v>
      </c>
      <c r="N6501" t="str">
        <f t="shared" si="303"/>
        <v>OK</v>
      </c>
    </row>
    <row r="6502" spans="1:14" x14ac:dyDescent="0.3">
      <c r="A6502" s="1">
        <v>6500</v>
      </c>
      <c r="B6502" t="s">
        <v>6502</v>
      </c>
      <c r="C6502">
        <v>485</v>
      </c>
      <c r="F6502" t="s">
        <v>6821</v>
      </c>
      <c r="G6502">
        <v>5641</v>
      </c>
      <c r="K6502" t="s">
        <v>6502</v>
      </c>
      <c r="L6502">
        <f t="shared" si="304"/>
        <v>485</v>
      </c>
      <c r="M6502">
        <f t="shared" si="305"/>
        <v>485</v>
      </c>
      <c r="N6502" t="str">
        <f t="shared" si="303"/>
        <v>OK</v>
      </c>
    </row>
    <row r="6503" spans="1:14" x14ac:dyDescent="0.3">
      <c r="A6503" s="1">
        <v>6501</v>
      </c>
      <c r="B6503" t="s">
        <v>6503</v>
      </c>
      <c r="C6503">
        <v>1274</v>
      </c>
      <c r="F6503" t="s">
        <v>6822</v>
      </c>
      <c r="G6503">
        <v>3708</v>
      </c>
      <c r="K6503" t="s">
        <v>6503</v>
      </c>
      <c r="L6503">
        <f t="shared" si="304"/>
        <v>1274</v>
      </c>
      <c r="M6503">
        <f t="shared" si="305"/>
        <v>1274</v>
      </c>
      <c r="N6503" t="str">
        <f t="shared" si="303"/>
        <v>OK</v>
      </c>
    </row>
    <row r="6504" spans="1:14" x14ac:dyDescent="0.3">
      <c r="A6504" s="1">
        <v>6502</v>
      </c>
      <c r="B6504" t="s">
        <v>6504</v>
      </c>
      <c r="C6504">
        <v>1609</v>
      </c>
      <c r="F6504" t="s">
        <v>6823</v>
      </c>
      <c r="G6504">
        <v>426</v>
      </c>
      <c r="K6504" t="s">
        <v>6504</v>
      </c>
      <c r="L6504">
        <f t="shared" si="304"/>
        <v>1609</v>
      </c>
      <c r="M6504">
        <f t="shared" si="305"/>
        <v>1609</v>
      </c>
      <c r="N6504" t="str">
        <f t="shared" si="303"/>
        <v>OK</v>
      </c>
    </row>
    <row r="6505" spans="1:14" x14ac:dyDescent="0.3">
      <c r="A6505" s="1">
        <v>6503</v>
      </c>
      <c r="B6505" t="s">
        <v>6505</v>
      </c>
      <c r="C6505">
        <v>2556</v>
      </c>
      <c r="F6505" t="s">
        <v>6824</v>
      </c>
      <c r="G6505">
        <v>240</v>
      </c>
      <c r="K6505" t="s">
        <v>6505</v>
      </c>
      <c r="L6505">
        <f t="shared" si="304"/>
        <v>2556</v>
      </c>
      <c r="M6505">
        <f t="shared" si="305"/>
        <v>2556</v>
      </c>
      <c r="N6505" t="str">
        <f t="shared" si="303"/>
        <v>OK</v>
      </c>
    </row>
    <row r="6506" spans="1:14" x14ac:dyDescent="0.3">
      <c r="A6506" s="1">
        <v>6504</v>
      </c>
      <c r="B6506" t="s">
        <v>6506</v>
      </c>
      <c r="C6506">
        <v>2880</v>
      </c>
      <c r="F6506" t="s">
        <v>6825</v>
      </c>
      <c r="G6506">
        <v>4064</v>
      </c>
      <c r="K6506" t="s">
        <v>6506</v>
      </c>
      <c r="L6506">
        <f t="shared" si="304"/>
        <v>2880</v>
      </c>
      <c r="M6506">
        <f t="shared" si="305"/>
        <v>2880</v>
      </c>
      <c r="N6506" t="str">
        <f t="shared" si="303"/>
        <v>OK</v>
      </c>
    </row>
    <row r="6507" spans="1:14" x14ac:dyDescent="0.3">
      <c r="A6507" s="1">
        <v>6505</v>
      </c>
      <c r="B6507" t="s">
        <v>6507</v>
      </c>
      <c r="C6507">
        <v>3822</v>
      </c>
      <c r="F6507" t="s">
        <v>6826</v>
      </c>
      <c r="G6507">
        <v>3621</v>
      </c>
      <c r="K6507" t="s">
        <v>6507</v>
      </c>
      <c r="L6507">
        <f t="shared" si="304"/>
        <v>3822</v>
      </c>
      <c r="M6507">
        <f t="shared" si="305"/>
        <v>3822</v>
      </c>
      <c r="N6507" t="str">
        <f t="shared" si="303"/>
        <v>OK</v>
      </c>
    </row>
    <row r="6508" spans="1:14" x14ac:dyDescent="0.3">
      <c r="A6508" s="1">
        <v>6506</v>
      </c>
      <c r="B6508" t="s">
        <v>6508</v>
      </c>
      <c r="C6508">
        <v>840</v>
      </c>
      <c r="F6508" t="s">
        <v>6827</v>
      </c>
      <c r="G6508">
        <v>3971</v>
      </c>
      <c r="K6508" t="s">
        <v>6508</v>
      </c>
      <c r="L6508">
        <f t="shared" si="304"/>
        <v>840</v>
      </c>
      <c r="M6508">
        <f t="shared" si="305"/>
        <v>840</v>
      </c>
      <c r="N6508" t="str">
        <f t="shared" si="303"/>
        <v>OK</v>
      </c>
    </row>
    <row r="6509" spans="1:14" x14ac:dyDescent="0.3">
      <c r="A6509" s="1">
        <v>6507</v>
      </c>
      <c r="B6509" t="s">
        <v>6509</v>
      </c>
      <c r="C6509">
        <v>4743</v>
      </c>
      <c r="F6509" t="s">
        <v>6828</v>
      </c>
      <c r="G6509">
        <v>4930</v>
      </c>
      <c r="K6509" t="s">
        <v>6509</v>
      </c>
      <c r="L6509">
        <f t="shared" si="304"/>
        <v>4743</v>
      </c>
      <c r="M6509">
        <f t="shared" si="305"/>
        <v>4743</v>
      </c>
      <c r="N6509" t="str">
        <f t="shared" si="303"/>
        <v>OK</v>
      </c>
    </row>
    <row r="6510" spans="1:14" x14ac:dyDescent="0.3">
      <c r="A6510" s="1">
        <v>6508</v>
      </c>
      <c r="B6510" t="s">
        <v>6510</v>
      </c>
      <c r="C6510">
        <v>2070</v>
      </c>
      <c r="F6510" t="s">
        <v>6829</v>
      </c>
      <c r="G6510">
        <v>597</v>
      </c>
      <c r="K6510" t="s">
        <v>6510</v>
      </c>
      <c r="L6510">
        <f t="shared" si="304"/>
        <v>2070</v>
      </c>
      <c r="M6510">
        <f t="shared" si="305"/>
        <v>2070</v>
      </c>
      <c r="N6510" t="str">
        <f t="shared" si="303"/>
        <v>OK</v>
      </c>
    </row>
    <row r="6511" spans="1:14" x14ac:dyDescent="0.3">
      <c r="A6511" s="1">
        <v>6509</v>
      </c>
      <c r="B6511" t="s">
        <v>6511</v>
      </c>
      <c r="C6511">
        <v>3335</v>
      </c>
      <c r="F6511" t="s">
        <v>6830</v>
      </c>
      <c r="G6511">
        <v>2808</v>
      </c>
      <c r="K6511" t="s">
        <v>6511</v>
      </c>
      <c r="L6511">
        <f t="shared" si="304"/>
        <v>3335</v>
      </c>
      <c r="M6511">
        <f t="shared" si="305"/>
        <v>3335</v>
      </c>
      <c r="N6511" t="str">
        <f t="shared" si="303"/>
        <v>OK</v>
      </c>
    </row>
    <row r="6512" spans="1:14" x14ac:dyDescent="0.3">
      <c r="A6512" s="1">
        <v>6510</v>
      </c>
      <c r="B6512" t="s">
        <v>6512</v>
      </c>
      <c r="C6512">
        <v>1294</v>
      </c>
      <c r="F6512" t="s">
        <v>6831</v>
      </c>
      <c r="G6512">
        <v>3349</v>
      </c>
      <c r="K6512" t="s">
        <v>6512</v>
      </c>
      <c r="L6512">
        <f t="shared" si="304"/>
        <v>1294</v>
      </c>
      <c r="M6512">
        <f t="shared" si="305"/>
        <v>1294</v>
      </c>
      <c r="N6512" t="str">
        <f t="shared" si="303"/>
        <v>OK</v>
      </c>
    </row>
    <row r="6513" spans="1:14" x14ac:dyDescent="0.3">
      <c r="A6513" s="1">
        <v>6511</v>
      </c>
      <c r="B6513" t="s">
        <v>6513</v>
      </c>
      <c r="C6513">
        <v>4348</v>
      </c>
      <c r="F6513" t="s">
        <v>6832</v>
      </c>
      <c r="G6513">
        <v>2321</v>
      </c>
      <c r="K6513" t="s">
        <v>6513</v>
      </c>
      <c r="L6513">
        <f t="shared" si="304"/>
        <v>4348</v>
      </c>
      <c r="M6513">
        <f t="shared" si="305"/>
        <v>4348</v>
      </c>
      <c r="N6513" t="str">
        <f t="shared" si="303"/>
        <v>OK</v>
      </c>
    </row>
    <row r="6514" spans="1:14" x14ac:dyDescent="0.3">
      <c r="A6514" s="1">
        <v>6512</v>
      </c>
      <c r="B6514" t="s">
        <v>6514</v>
      </c>
      <c r="C6514">
        <v>1362</v>
      </c>
      <c r="F6514" t="s">
        <v>6833</v>
      </c>
      <c r="G6514">
        <v>269</v>
      </c>
      <c r="K6514" t="s">
        <v>6514</v>
      </c>
      <c r="L6514">
        <f t="shared" si="304"/>
        <v>1362</v>
      </c>
      <c r="M6514">
        <f t="shared" si="305"/>
        <v>1362</v>
      </c>
      <c r="N6514" t="str">
        <f t="shared" si="303"/>
        <v>OK</v>
      </c>
    </row>
    <row r="6515" spans="1:14" x14ac:dyDescent="0.3">
      <c r="A6515" s="1">
        <v>6513</v>
      </c>
      <c r="B6515" t="s">
        <v>6515</v>
      </c>
      <c r="C6515">
        <v>4370</v>
      </c>
      <c r="F6515" t="s">
        <v>6834</v>
      </c>
      <c r="G6515">
        <v>1916</v>
      </c>
      <c r="K6515" t="s">
        <v>6515</v>
      </c>
      <c r="L6515">
        <f t="shared" si="304"/>
        <v>4370</v>
      </c>
      <c r="M6515">
        <f t="shared" si="305"/>
        <v>4370</v>
      </c>
      <c r="N6515" t="str">
        <f t="shared" si="303"/>
        <v>OK</v>
      </c>
    </row>
    <row r="6516" spans="1:14" x14ac:dyDescent="0.3">
      <c r="A6516" s="1">
        <v>6514</v>
      </c>
      <c r="B6516" t="s">
        <v>6516</v>
      </c>
      <c r="C6516">
        <v>1899</v>
      </c>
      <c r="F6516" t="s">
        <v>6835</v>
      </c>
      <c r="G6516">
        <v>4497</v>
      </c>
      <c r="K6516" t="s">
        <v>6516</v>
      </c>
      <c r="L6516">
        <f t="shared" si="304"/>
        <v>1899</v>
      </c>
      <c r="M6516">
        <f t="shared" si="305"/>
        <v>1899</v>
      </c>
      <c r="N6516" t="str">
        <f t="shared" si="303"/>
        <v>OK</v>
      </c>
    </row>
    <row r="6517" spans="1:14" x14ac:dyDescent="0.3">
      <c r="A6517" s="1">
        <v>6515</v>
      </c>
      <c r="B6517" t="s">
        <v>6517</v>
      </c>
      <c r="C6517">
        <v>3666</v>
      </c>
      <c r="F6517" t="s">
        <v>6836</v>
      </c>
      <c r="G6517">
        <v>4048</v>
      </c>
      <c r="K6517" t="s">
        <v>6517</v>
      </c>
      <c r="L6517">
        <f t="shared" si="304"/>
        <v>3666</v>
      </c>
      <c r="M6517">
        <f t="shared" si="305"/>
        <v>3666</v>
      </c>
      <c r="N6517" t="str">
        <f t="shared" si="303"/>
        <v>OK</v>
      </c>
    </row>
    <row r="6518" spans="1:14" x14ac:dyDescent="0.3">
      <c r="A6518" s="1">
        <v>6516</v>
      </c>
      <c r="B6518" t="s">
        <v>6518</v>
      </c>
      <c r="C6518">
        <v>4159</v>
      </c>
      <c r="F6518" t="s">
        <v>6837</v>
      </c>
      <c r="G6518">
        <v>546</v>
      </c>
      <c r="K6518" t="s">
        <v>6518</v>
      </c>
      <c r="L6518">
        <f t="shared" si="304"/>
        <v>4159</v>
      </c>
      <c r="M6518">
        <f t="shared" si="305"/>
        <v>4159</v>
      </c>
      <c r="N6518" t="str">
        <f t="shared" si="303"/>
        <v>OK</v>
      </c>
    </row>
    <row r="6519" spans="1:14" x14ac:dyDescent="0.3">
      <c r="A6519" s="1">
        <v>6517</v>
      </c>
      <c r="B6519" t="s">
        <v>6519</v>
      </c>
      <c r="C6519">
        <v>3270</v>
      </c>
      <c r="F6519" t="s">
        <v>6838</v>
      </c>
      <c r="G6519">
        <v>2886</v>
      </c>
      <c r="K6519" t="s">
        <v>6519</v>
      </c>
      <c r="L6519">
        <f t="shared" si="304"/>
        <v>3270</v>
      </c>
      <c r="M6519">
        <f t="shared" si="305"/>
        <v>3270</v>
      </c>
      <c r="N6519" t="str">
        <f t="shared" si="303"/>
        <v>OK</v>
      </c>
    </row>
    <row r="6520" spans="1:14" x14ac:dyDescent="0.3">
      <c r="A6520" s="1">
        <v>6518</v>
      </c>
      <c r="B6520" t="s">
        <v>6520</v>
      </c>
      <c r="C6520">
        <v>1014</v>
      </c>
      <c r="F6520" t="s">
        <v>6839</v>
      </c>
      <c r="G6520">
        <v>1321</v>
      </c>
      <c r="K6520" t="s">
        <v>6520</v>
      </c>
      <c r="L6520">
        <f t="shared" si="304"/>
        <v>1014</v>
      </c>
      <c r="M6520">
        <f t="shared" si="305"/>
        <v>1014</v>
      </c>
      <c r="N6520" t="str">
        <f t="shared" si="303"/>
        <v>OK</v>
      </c>
    </row>
    <row r="6521" spans="1:14" x14ac:dyDescent="0.3">
      <c r="A6521" s="1">
        <v>6519</v>
      </c>
      <c r="B6521" t="s">
        <v>6521</v>
      </c>
      <c r="C6521">
        <v>3435</v>
      </c>
      <c r="F6521" t="s">
        <v>6840</v>
      </c>
      <c r="G6521">
        <v>906</v>
      </c>
      <c r="K6521" t="s">
        <v>6521</v>
      </c>
      <c r="L6521">
        <f t="shared" si="304"/>
        <v>3435</v>
      </c>
      <c r="M6521">
        <f t="shared" si="305"/>
        <v>3435</v>
      </c>
      <c r="N6521" t="str">
        <f t="shared" si="303"/>
        <v>OK</v>
      </c>
    </row>
    <row r="6522" spans="1:14" x14ac:dyDescent="0.3">
      <c r="A6522" s="1">
        <v>6520</v>
      </c>
      <c r="B6522" t="s">
        <v>6522</v>
      </c>
      <c r="C6522">
        <v>4138</v>
      </c>
      <c r="F6522" t="s">
        <v>6841</v>
      </c>
      <c r="G6522">
        <v>5742</v>
      </c>
      <c r="K6522" t="s">
        <v>6522</v>
      </c>
      <c r="L6522">
        <f t="shared" si="304"/>
        <v>4138</v>
      </c>
      <c r="M6522">
        <f t="shared" si="305"/>
        <v>4138</v>
      </c>
      <c r="N6522" t="str">
        <f t="shared" si="303"/>
        <v>OK</v>
      </c>
    </row>
    <row r="6523" spans="1:14" x14ac:dyDescent="0.3">
      <c r="A6523" s="1">
        <v>6521</v>
      </c>
      <c r="B6523" t="s">
        <v>6523</v>
      </c>
      <c r="C6523">
        <v>5888</v>
      </c>
      <c r="F6523" t="s">
        <v>6842</v>
      </c>
      <c r="G6523">
        <v>2940</v>
      </c>
      <c r="K6523" t="s">
        <v>6523</v>
      </c>
      <c r="L6523">
        <f t="shared" si="304"/>
        <v>5888</v>
      </c>
      <c r="M6523">
        <f t="shared" si="305"/>
        <v>5888</v>
      </c>
      <c r="N6523" t="str">
        <f t="shared" si="303"/>
        <v>OK</v>
      </c>
    </row>
    <row r="6524" spans="1:14" x14ac:dyDescent="0.3">
      <c r="A6524" s="1">
        <v>6522</v>
      </c>
      <c r="B6524" t="s">
        <v>6524</v>
      </c>
      <c r="C6524">
        <v>3694</v>
      </c>
      <c r="F6524" t="s">
        <v>6843</v>
      </c>
      <c r="G6524">
        <v>5602</v>
      </c>
      <c r="K6524" t="s">
        <v>6524</v>
      </c>
      <c r="L6524">
        <f t="shared" si="304"/>
        <v>3694</v>
      </c>
      <c r="M6524">
        <f t="shared" si="305"/>
        <v>3694</v>
      </c>
      <c r="N6524" t="str">
        <f t="shared" si="303"/>
        <v>OK</v>
      </c>
    </row>
    <row r="6525" spans="1:14" x14ac:dyDescent="0.3">
      <c r="A6525" s="1">
        <v>6523</v>
      </c>
      <c r="B6525" t="s">
        <v>6525</v>
      </c>
      <c r="C6525">
        <v>4346</v>
      </c>
      <c r="F6525" t="s">
        <v>6844</v>
      </c>
      <c r="G6525">
        <v>3592</v>
      </c>
      <c r="K6525" t="s">
        <v>6525</v>
      </c>
      <c r="L6525">
        <f t="shared" si="304"/>
        <v>4346</v>
      </c>
      <c r="M6525">
        <f t="shared" si="305"/>
        <v>4346</v>
      </c>
      <c r="N6525" t="str">
        <f t="shared" si="303"/>
        <v>OK</v>
      </c>
    </row>
    <row r="6526" spans="1:14" x14ac:dyDescent="0.3">
      <c r="A6526" s="1">
        <v>6524</v>
      </c>
      <c r="B6526" t="s">
        <v>6526</v>
      </c>
      <c r="C6526">
        <v>2943</v>
      </c>
      <c r="F6526" t="s">
        <v>6845</v>
      </c>
      <c r="G6526">
        <v>615</v>
      </c>
      <c r="K6526" t="s">
        <v>6526</v>
      </c>
      <c r="L6526">
        <f t="shared" si="304"/>
        <v>2943</v>
      </c>
      <c r="M6526">
        <f t="shared" si="305"/>
        <v>2943</v>
      </c>
      <c r="N6526" t="str">
        <f t="shared" si="303"/>
        <v>OK</v>
      </c>
    </row>
    <row r="6527" spans="1:14" x14ac:dyDescent="0.3">
      <c r="A6527" s="1">
        <v>6525</v>
      </c>
      <c r="B6527" t="s">
        <v>6527</v>
      </c>
      <c r="C6527">
        <v>1485</v>
      </c>
      <c r="F6527" t="s">
        <v>6846</v>
      </c>
      <c r="G6527">
        <v>381</v>
      </c>
      <c r="K6527" t="s">
        <v>6527</v>
      </c>
      <c r="L6527">
        <f t="shared" si="304"/>
        <v>1485</v>
      </c>
      <c r="M6527">
        <f t="shared" si="305"/>
        <v>1485</v>
      </c>
      <c r="N6527" t="str">
        <f t="shared" si="303"/>
        <v>OK</v>
      </c>
    </row>
    <row r="6528" spans="1:14" x14ac:dyDescent="0.3">
      <c r="A6528" s="1">
        <v>6526</v>
      </c>
      <c r="B6528" t="s">
        <v>6528</v>
      </c>
      <c r="C6528">
        <v>3029</v>
      </c>
      <c r="F6528" t="s">
        <v>6847</v>
      </c>
      <c r="G6528">
        <v>5516</v>
      </c>
      <c r="K6528" t="s">
        <v>6528</v>
      </c>
      <c r="L6528">
        <f t="shared" si="304"/>
        <v>3029</v>
      </c>
      <c r="M6528">
        <f t="shared" si="305"/>
        <v>3029</v>
      </c>
      <c r="N6528" t="str">
        <f t="shared" si="303"/>
        <v>OK</v>
      </c>
    </row>
    <row r="6529" spans="1:14" x14ac:dyDescent="0.3">
      <c r="A6529" s="1">
        <v>6527</v>
      </c>
      <c r="B6529" t="s">
        <v>6529</v>
      </c>
      <c r="C6529">
        <v>3635</v>
      </c>
      <c r="F6529" t="s">
        <v>6848</v>
      </c>
      <c r="G6529">
        <v>3402</v>
      </c>
      <c r="K6529" t="s">
        <v>6529</v>
      </c>
      <c r="L6529">
        <f t="shared" si="304"/>
        <v>3635</v>
      </c>
      <c r="M6529">
        <f t="shared" si="305"/>
        <v>3635</v>
      </c>
      <c r="N6529" t="str">
        <f t="shared" si="303"/>
        <v>OK</v>
      </c>
    </row>
    <row r="6530" spans="1:14" x14ac:dyDescent="0.3">
      <c r="A6530" s="1">
        <v>6528</v>
      </c>
      <c r="B6530" t="s">
        <v>6530</v>
      </c>
      <c r="C6530">
        <v>2501</v>
      </c>
      <c r="F6530" t="s">
        <v>6849</v>
      </c>
      <c r="G6530">
        <v>4266</v>
      </c>
      <c r="K6530" t="s">
        <v>6530</v>
      </c>
      <c r="L6530">
        <f t="shared" si="304"/>
        <v>2501</v>
      </c>
      <c r="M6530">
        <f t="shared" si="305"/>
        <v>2501</v>
      </c>
      <c r="N6530" t="str">
        <f t="shared" ref="N6530:N6593" si="306">IF(M6530="Não Consta","OK",IF(M6530&gt;L6530,"Falta",IF(L6530="Não Consta","Falta","OK")))</f>
        <v>OK</v>
      </c>
    </row>
    <row r="6531" spans="1:14" x14ac:dyDescent="0.3">
      <c r="A6531" s="1">
        <v>6529</v>
      </c>
      <c r="B6531" t="s">
        <v>6531</v>
      </c>
      <c r="C6531">
        <v>5547</v>
      </c>
      <c r="F6531" t="s">
        <v>6850</v>
      </c>
      <c r="G6531">
        <v>2937</v>
      </c>
      <c r="K6531" t="s">
        <v>6531</v>
      </c>
      <c r="L6531">
        <f t="shared" ref="L6531:L6594" si="307">IFERROR(VLOOKUP(K6531,$B$2:$C$13526,2,FALSE),"Não Consta")</f>
        <v>5547</v>
      </c>
      <c r="M6531">
        <f t="shared" ref="M6531:M6594" si="308">IFERROR(VLOOKUP(K6531,$F$2:$G$13218,2,FALSE),"Não Consta")</f>
        <v>5547</v>
      </c>
      <c r="N6531" t="str">
        <f t="shared" si="306"/>
        <v>OK</v>
      </c>
    </row>
    <row r="6532" spans="1:14" x14ac:dyDescent="0.3">
      <c r="A6532" s="1">
        <v>6530</v>
      </c>
      <c r="B6532" t="s">
        <v>6532</v>
      </c>
      <c r="C6532">
        <v>6077</v>
      </c>
      <c r="F6532" t="s">
        <v>6851</v>
      </c>
      <c r="G6532">
        <v>1020</v>
      </c>
      <c r="K6532" t="s">
        <v>6532</v>
      </c>
      <c r="L6532">
        <f t="shared" si="307"/>
        <v>6077</v>
      </c>
      <c r="M6532">
        <f t="shared" si="308"/>
        <v>6077</v>
      </c>
      <c r="N6532" t="str">
        <f t="shared" si="306"/>
        <v>OK</v>
      </c>
    </row>
    <row r="6533" spans="1:14" x14ac:dyDescent="0.3">
      <c r="A6533" s="1">
        <v>6531</v>
      </c>
      <c r="B6533" t="s">
        <v>6533</v>
      </c>
      <c r="C6533">
        <v>6994</v>
      </c>
      <c r="F6533" t="s">
        <v>6852</v>
      </c>
      <c r="G6533">
        <v>7091</v>
      </c>
      <c r="K6533" t="s">
        <v>6533</v>
      </c>
      <c r="L6533">
        <f t="shared" si="307"/>
        <v>6994</v>
      </c>
      <c r="M6533">
        <f t="shared" si="308"/>
        <v>6994</v>
      </c>
      <c r="N6533" t="str">
        <f t="shared" si="306"/>
        <v>OK</v>
      </c>
    </row>
    <row r="6534" spans="1:14" x14ac:dyDescent="0.3">
      <c r="A6534" s="1">
        <v>6532</v>
      </c>
      <c r="B6534" t="s">
        <v>6534</v>
      </c>
      <c r="C6534">
        <v>3514</v>
      </c>
      <c r="F6534" t="s">
        <v>6853</v>
      </c>
      <c r="G6534">
        <v>1094</v>
      </c>
      <c r="K6534" t="s">
        <v>6534</v>
      </c>
      <c r="L6534">
        <f t="shared" si="307"/>
        <v>3514</v>
      </c>
      <c r="M6534">
        <f t="shared" si="308"/>
        <v>3514</v>
      </c>
      <c r="N6534" t="str">
        <f t="shared" si="306"/>
        <v>OK</v>
      </c>
    </row>
    <row r="6535" spans="1:14" x14ac:dyDescent="0.3">
      <c r="A6535" s="1">
        <v>6533</v>
      </c>
      <c r="B6535" t="s">
        <v>6535</v>
      </c>
      <c r="C6535">
        <v>2295</v>
      </c>
      <c r="F6535" t="s">
        <v>6854</v>
      </c>
      <c r="G6535">
        <v>504</v>
      </c>
      <c r="K6535" t="s">
        <v>6535</v>
      </c>
      <c r="L6535">
        <f t="shared" si="307"/>
        <v>2295</v>
      </c>
      <c r="M6535">
        <f t="shared" si="308"/>
        <v>2295</v>
      </c>
      <c r="N6535" t="str">
        <f t="shared" si="306"/>
        <v>OK</v>
      </c>
    </row>
    <row r="6536" spans="1:14" x14ac:dyDescent="0.3">
      <c r="A6536" s="1">
        <v>6534</v>
      </c>
      <c r="B6536" t="s">
        <v>6536</v>
      </c>
      <c r="C6536">
        <v>5804</v>
      </c>
      <c r="F6536" t="s">
        <v>6855</v>
      </c>
      <c r="G6536">
        <v>3343</v>
      </c>
      <c r="K6536" t="s">
        <v>6536</v>
      </c>
      <c r="L6536">
        <f t="shared" si="307"/>
        <v>5804</v>
      </c>
      <c r="M6536">
        <f t="shared" si="308"/>
        <v>5804</v>
      </c>
      <c r="N6536" t="str">
        <f t="shared" si="306"/>
        <v>OK</v>
      </c>
    </row>
    <row r="6537" spans="1:14" x14ac:dyDescent="0.3">
      <c r="A6537" s="1">
        <v>6535</v>
      </c>
      <c r="B6537" t="s">
        <v>6537</v>
      </c>
      <c r="C6537">
        <v>985</v>
      </c>
      <c r="F6537" t="s">
        <v>6856</v>
      </c>
      <c r="G6537">
        <v>5636</v>
      </c>
      <c r="K6537" t="s">
        <v>6537</v>
      </c>
      <c r="L6537">
        <f t="shared" si="307"/>
        <v>985</v>
      </c>
      <c r="M6537">
        <f t="shared" si="308"/>
        <v>985</v>
      </c>
      <c r="N6537" t="str">
        <f t="shared" si="306"/>
        <v>OK</v>
      </c>
    </row>
    <row r="6538" spans="1:14" x14ac:dyDescent="0.3">
      <c r="A6538" s="1">
        <v>6536</v>
      </c>
      <c r="B6538" t="s">
        <v>6538</v>
      </c>
      <c r="C6538">
        <v>3992</v>
      </c>
      <c r="F6538" t="s">
        <v>6857</v>
      </c>
      <c r="G6538">
        <v>3483</v>
      </c>
      <c r="K6538" t="s">
        <v>6538</v>
      </c>
      <c r="L6538">
        <f t="shared" si="307"/>
        <v>3992</v>
      </c>
      <c r="M6538">
        <f t="shared" si="308"/>
        <v>3992</v>
      </c>
      <c r="N6538" t="str">
        <f t="shared" si="306"/>
        <v>OK</v>
      </c>
    </row>
    <row r="6539" spans="1:14" x14ac:dyDescent="0.3">
      <c r="A6539" s="1">
        <v>6537</v>
      </c>
      <c r="B6539" t="s">
        <v>6539</v>
      </c>
      <c r="C6539">
        <v>2991</v>
      </c>
      <c r="F6539" t="s">
        <v>6858</v>
      </c>
      <c r="G6539">
        <v>1690</v>
      </c>
      <c r="K6539" t="s">
        <v>6539</v>
      </c>
      <c r="L6539">
        <f t="shared" si="307"/>
        <v>2991</v>
      </c>
      <c r="M6539">
        <f t="shared" si="308"/>
        <v>2991</v>
      </c>
      <c r="N6539" t="str">
        <f t="shared" si="306"/>
        <v>OK</v>
      </c>
    </row>
    <row r="6540" spans="1:14" x14ac:dyDescent="0.3">
      <c r="A6540" s="1">
        <v>6538</v>
      </c>
      <c r="B6540" t="s">
        <v>6540</v>
      </c>
      <c r="C6540">
        <v>3075</v>
      </c>
      <c r="F6540" t="s">
        <v>6859</v>
      </c>
      <c r="G6540">
        <v>493</v>
      </c>
      <c r="K6540" t="s">
        <v>6540</v>
      </c>
      <c r="L6540">
        <f t="shared" si="307"/>
        <v>3075</v>
      </c>
      <c r="M6540">
        <f t="shared" si="308"/>
        <v>3075</v>
      </c>
      <c r="N6540" t="str">
        <f t="shared" si="306"/>
        <v>OK</v>
      </c>
    </row>
    <row r="6541" spans="1:14" x14ac:dyDescent="0.3">
      <c r="A6541" s="1">
        <v>6539</v>
      </c>
      <c r="B6541" t="s">
        <v>6541</v>
      </c>
      <c r="C6541">
        <v>3343</v>
      </c>
      <c r="F6541" t="s">
        <v>6860</v>
      </c>
      <c r="G6541">
        <v>5780</v>
      </c>
      <c r="K6541" t="s">
        <v>6541</v>
      </c>
      <c r="L6541">
        <f t="shared" si="307"/>
        <v>3343</v>
      </c>
      <c r="M6541">
        <f t="shared" si="308"/>
        <v>3343</v>
      </c>
      <c r="N6541" t="str">
        <f t="shared" si="306"/>
        <v>OK</v>
      </c>
    </row>
    <row r="6542" spans="1:14" x14ac:dyDescent="0.3">
      <c r="A6542" s="1">
        <v>6540</v>
      </c>
      <c r="B6542" t="s">
        <v>6542</v>
      </c>
      <c r="C6542">
        <v>2968</v>
      </c>
      <c r="F6542" t="s">
        <v>6861</v>
      </c>
      <c r="G6542">
        <v>2486</v>
      </c>
      <c r="K6542" t="s">
        <v>6542</v>
      </c>
      <c r="L6542">
        <f t="shared" si="307"/>
        <v>2968</v>
      </c>
      <c r="M6542">
        <f t="shared" si="308"/>
        <v>2968</v>
      </c>
      <c r="N6542" t="str">
        <f t="shared" si="306"/>
        <v>OK</v>
      </c>
    </row>
    <row r="6543" spans="1:14" x14ac:dyDescent="0.3">
      <c r="A6543" s="1">
        <v>6541</v>
      </c>
      <c r="B6543" t="s">
        <v>6543</v>
      </c>
      <c r="C6543">
        <v>3093</v>
      </c>
      <c r="F6543" t="s">
        <v>6862</v>
      </c>
      <c r="G6543">
        <v>3573</v>
      </c>
      <c r="K6543" t="s">
        <v>6543</v>
      </c>
      <c r="L6543">
        <f t="shared" si="307"/>
        <v>3093</v>
      </c>
      <c r="M6543">
        <f t="shared" si="308"/>
        <v>3093</v>
      </c>
      <c r="N6543" t="str">
        <f t="shared" si="306"/>
        <v>OK</v>
      </c>
    </row>
    <row r="6544" spans="1:14" x14ac:dyDescent="0.3">
      <c r="A6544" s="1">
        <v>6542</v>
      </c>
      <c r="B6544" t="s">
        <v>6544</v>
      </c>
      <c r="C6544">
        <v>4805</v>
      </c>
      <c r="F6544" t="s">
        <v>6863</v>
      </c>
      <c r="G6544">
        <v>2714</v>
      </c>
      <c r="K6544" t="s">
        <v>6544</v>
      </c>
      <c r="L6544">
        <f t="shared" si="307"/>
        <v>4805</v>
      </c>
      <c r="M6544">
        <f t="shared" si="308"/>
        <v>4805</v>
      </c>
      <c r="N6544" t="str">
        <f t="shared" si="306"/>
        <v>OK</v>
      </c>
    </row>
    <row r="6545" spans="1:14" x14ac:dyDescent="0.3">
      <c r="A6545" s="1">
        <v>6543</v>
      </c>
      <c r="B6545" t="s">
        <v>6545</v>
      </c>
      <c r="C6545">
        <v>2848</v>
      </c>
      <c r="F6545" t="s">
        <v>6864</v>
      </c>
      <c r="G6545">
        <v>5550</v>
      </c>
      <c r="K6545" t="s">
        <v>6545</v>
      </c>
      <c r="L6545">
        <f t="shared" si="307"/>
        <v>2848</v>
      </c>
      <c r="M6545">
        <f t="shared" si="308"/>
        <v>2848</v>
      </c>
      <c r="N6545" t="str">
        <f t="shared" si="306"/>
        <v>OK</v>
      </c>
    </row>
    <row r="6546" spans="1:14" x14ac:dyDescent="0.3">
      <c r="A6546" s="1">
        <v>6544</v>
      </c>
      <c r="B6546" t="s">
        <v>6546</v>
      </c>
      <c r="C6546">
        <v>2253</v>
      </c>
      <c r="F6546" t="s">
        <v>6865</v>
      </c>
      <c r="G6546">
        <v>3231</v>
      </c>
      <c r="K6546" t="s">
        <v>6546</v>
      </c>
      <c r="L6546">
        <f t="shared" si="307"/>
        <v>2253</v>
      </c>
      <c r="M6546">
        <f t="shared" si="308"/>
        <v>2253</v>
      </c>
      <c r="N6546" t="str">
        <f t="shared" si="306"/>
        <v>OK</v>
      </c>
    </row>
    <row r="6547" spans="1:14" x14ac:dyDescent="0.3">
      <c r="A6547" s="1">
        <v>6545</v>
      </c>
      <c r="B6547" t="s">
        <v>6547</v>
      </c>
      <c r="C6547">
        <v>900</v>
      </c>
      <c r="F6547" t="s">
        <v>6866</v>
      </c>
      <c r="G6547">
        <v>687</v>
      </c>
      <c r="K6547" t="s">
        <v>6547</v>
      </c>
      <c r="L6547">
        <f t="shared" si="307"/>
        <v>900</v>
      </c>
      <c r="M6547">
        <f t="shared" si="308"/>
        <v>900</v>
      </c>
      <c r="N6547" t="str">
        <f t="shared" si="306"/>
        <v>OK</v>
      </c>
    </row>
    <row r="6548" spans="1:14" x14ac:dyDescent="0.3">
      <c r="A6548" s="1">
        <v>6546</v>
      </c>
      <c r="B6548" t="s">
        <v>6548</v>
      </c>
      <c r="C6548">
        <v>645</v>
      </c>
      <c r="F6548" t="s">
        <v>6867</v>
      </c>
      <c r="G6548">
        <v>6418</v>
      </c>
      <c r="K6548" t="s">
        <v>6548</v>
      </c>
      <c r="L6548">
        <f t="shared" si="307"/>
        <v>645</v>
      </c>
      <c r="M6548">
        <f t="shared" si="308"/>
        <v>645</v>
      </c>
      <c r="N6548" t="str">
        <f t="shared" si="306"/>
        <v>OK</v>
      </c>
    </row>
    <row r="6549" spans="1:14" x14ac:dyDescent="0.3">
      <c r="A6549" s="1">
        <v>6547</v>
      </c>
      <c r="B6549" t="s">
        <v>6549</v>
      </c>
      <c r="C6549">
        <v>2706</v>
      </c>
      <c r="F6549" t="s">
        <v>6868</v>
      </c>
      <c r="G6549">
        <v>184</v>
      </c>
      <c r="K6549" t="s">
        <v>6549</v>
      </c>
      <c r="L6549">
        <f t="shared" si="307"/>
        <v>2706</v>
      </c>
      <c r="M6549">
        <f t="shared" si="308"/>
        <v>2706</v>
      </c>
      <c r="N6549" t="str">
        <f t="shared" si="306"/>
        <v>OK</v>
      </c>
    </row>
    <row r="6550" spans="1:14" x14ac:dyDescent="0.3">
      <c r="A6550" s="1">
        <v>6548</v>
      </c>
      <c r="B6550" t="s">
        <v>6550</v>
      </c>
      <c r="C6550">
        <v>2875</v>
      </c>
      <c r="F6550" t="s">
        <v>6869</v>
      </c>
      <c r="G6550">
        <v>3318</v>
      </c>
      <c r="K6550" t="s">
        <v>6550</v>
      </c>
      <c r="L6550">
        <f t="shared" si="307"/>
        <v>2875</v>
      </c>
      <c r="M6550">
        <f t="shared" si="308"/>
        <v>2875</v>
      </c>
      <c r="N6550" t="str">
        <f t="shared" si="306"/>
        <v>OK</v>
      </c>
    </row>
    <row r="6551" spans="1:14" x14ac:dyDescent="0.3">
      <c r="A6551" s="1">
        <v>6549</v>
      </c>
      <c r="B6551" t="s">
        <v>6551</v>
      </c>
      <c r="C6551">
        <v>2222</v>
      </c>
      <c r="F6551" t="s">
        <v>6870</v>
      </c>
      <c r="G6551">
        <v>3866</v>
      </c>
      <c r="K6551" t="s">
        <v>6551</v>
      </c>
      <c r="L6551">
        <f t="shared" si="307"/>
        <v>2222</v>
      </c>
      <c r="M6551">
        <f t="shared" si="308"/>
        <v>2222</v>
      </c>
      <c r="N6551" t="str">
        <f t="shared" si="306"/>
        <v>OK</v>
      </c>
    </row>
    <row r="6552" spans="1:14" x14ac:dyDescent="0.3">
      <c r="A6552" s="1">
        <v>6550</v>
      </c>
      <c r="B6552" t="s">
        <v>6552</v>
      </c>
      <c r="C6552">
        <v>5417</v>
      </c>
      <c r="F6552" t="s">
        <v>6871</v>
      </c>
      <c r="G6552">
        <v>2979</v>
      </c>
      <c r="K6552" t="s">
        <v>6552</v>
      </c>
      <c r="L6552">
        <f t="shared" si="307"/>
        <v>5417</v>
      </c>
      <c r="M6552">
        <f t="shared" si="308"/>
        <v>5417</v>
      </c>
      <c r="N6552" t="str">
        <f t="shared" si="306"/>
        <v>OK</v>
      </c>
    </row>
    <row r="6553" spans="1:14" x14ac:dyDescent="0.3">
      <c r="A6553" s="1">
        <v>6551</v>
      </c>
      <c r="B6553" t="s">
        <v>6553</v>
      </c>
      <c r="C6553">
        <v>2079</v>
      </c>
      <c r="F6553" t="s">
        <v>6872</v>
      </c>
      <c r="G6553">
        <v>895</v>
      </c>
      <c r="K6553" t="s">
        <v>6553</v>
      </c>
      <c r="L6553">
        <f t="shared" si="307"/>
        <v>2079</v>
      </c>
      <c r="M6553">
        <f t="shared" si="308"/>
        <v>2079</v>
      </c>
      <c r="N6553" t="str">
        <f t="shared" si="306"/>
        <v>OK</v>
      </c>
    </row>
    <row r="6554" spans="1:14" x14ac:dyDescent="0.3">
      <c r="A6554" s="1">
        <v>6552</v>
      </c>
      <c r="B6554" t="s">
        <v>6554</v>
      </c>
      <c r="C6554">
        <v>544</v>
      </c>
      <c r="F6554" t="s">
        <v>6873</v>
      </c>
      <c r="G6554">
        <v>3018</v>
      </c>
      <c r="K6554" t="s">
        <v>6554</v>
      </c>
      <c r="L6554">
        <f t="shared" si="307"/>
        <v>544</v>
      </c>
      <c r="M6554">
        <f t="shared" si="308"/>
        <v>544</v>
      </c>
      <c r="N6554" t="str">
        <f t="shared" si="306"/>
        <v>OK</v>
      </c>
    </row>
    <row r="6555" spans="1:14" x14ac:dyDescent="0.3">
      <c r="A6555" s="1">
        <v>6553</v>
      </c>
      <c r="B6555" t="s">
        <v>6555</v>
      </c>
      <c r="C6555">
        <v>1429</v>
      </c>
      <c r="F6555" t="s">
        <v>6874</v>
      </c>
      <c r="G6555">
        <v>3174</v>
      </c>
      <c r="K6555" t="s">
        <v>6555</v>
      </c>
      <c r="L6555">
        <f t="shared" si="307"/>
        <v>1429</v>
      </c>
      <c r="M6555">
        <f t="shared" si="308"/>
        <v>1429</v>
      </c>
      <c r="N6555" t="str">
        <f t="shared" si="306"/>
        <v>OK</v>
      </c>
    </row>
    <row r="6556" spans="1:14" x14ac:dyDescent="0.3">
      <c r="A6556" s="1">
        <v>6554</v>
      </c>
      <c r="B6556" t="s">
        <v>6556</v>
      </c>
      <c r="C6556">
        <v>362</v>
      </c>
      <c r="F6556" t="s">
        <v>6875</v>
      </c>
      <c r="G6556">
        <v>4831</v>
      </c>
      <c r="K6556" t="s">
        <v>6556</v>
      </c>
      <c r="L6556">
        <f t="shared" si="307"/>
        <v>362</v>
      </c>
      <c r="M6556">
        <f t="shared" si="308"/>
        <v>362</v>
      </c>
      <c r="N6556" t="str">
        <f t="shared" si="306"/>
        <v>OK</v>
      </c>
    </row>
    <row r="6557" spans="1:14" x14ac:dyDescent="0.3">
      <c r="A6557" s="1">
        <v>6555</v>
      </c>
      <c r="B6557" t="s">
        <v>6557</v>
      </c>
      <c r="C6557">
        <v>5100</v>
      </c>
      <c r="F6557" t="s">
        <v>6876</v>
      </c>
      <c r="G6557">
        <v>2784</v>
      </c>
      <c r="K6557" t="s">
        <v>6557</v>
      </c>
      <c r="L6557">
        <f t="shared" si="307"/>
        <v>5100</v>
      </c>
      <c r="M6557">
        <f t="shared" si="308"/>
        <v>5100</v>
      </c>
      <c r="N6557" t="str">
        <f t="shared" si="306"/>
        <v>OK</v>
      </c>
    </row>
    <row r="6558" spans="1:14" x14ac:dyDescent="0.3">
      <c r="A6558" s="1">
        <v>6556</v>
      </c>
      <c r="B6558" t="s">
        <v>6558</v>
      </c>
      <c r="C6558">
        <v>3842</v>
      </c>
      <c r="F6558" t="s">
        <v>6877</v>
      </c>
      <c r="G6558">
        <v>4838</v>
      </c>
      <c r="K6558" t="s">
        <v>6558</v>
      </c>
      <c r="L6558">
        <f t="shared" si="307"/>
        <v>3842</v>
      </c>
      <c r="M6558">
        <f t="shared" si="308"/>
        <v>3842</v>
      </c>
      <c r="N6558" t="str">
        <f t="shared" si="306"/>
        <v>OK</v>
      </c>
    </row>
    <row r="6559" spans="1:14" x14ac:dyDescent="0.3">
      <c r="A6559" s="1">
        <v>6557</v>
      </c>
      <c r="B6559" t="s">
        <v>6559</v>
      </c>
      <c r="C6559">
        <v>4689</v>
      </c>
      <c r="F6559" t="s">
        <v>6878</v>
      </c>
      <c r="G6559">
        <v>669</v>
      </c>
      <c r="K6559" t="s">
        <v>6559</v>
      </c>
      <c r="L6559">
        <f t="shared" si="307"/>
        <v>4689</v>
      </c>
      <c r="M6559">
        <f t="shared" si="308"/>
        <v>4689</v>
      </c>
      <c r="N6559" t="str">
        <f t="shared" si="306"/>
        <v>OK</v>
      </c>
    </row>
    <row r="6560" spans="1:14" x14ac:dyDescent="0.3">
      <c r="A6560" s="1">
        <v>6558</v>
      </c>
      <c r="B6560" t="s">
        <v>6560</v>
      </c>
      <c r="C6560">
        <v>4168</v>
      </c>
      <c r="F6560" t="s">
        <v>6879</v>
      </c>
      <c r="G6560">
        <v>3524</v>
      </c>
      <c r="K6560" t="s">
        <v>6560</v>
      </c>
      <c r="L6560">
        <f t="shared" si="307"/>
        <v>4168</v>
      </c>
      <c r="M6560">
        <f t="shared" si="308"/>
        <v>4168</v>
      </c>
      <c r="N6560" t="str">
        <f t="shared" si="306"/>
        <v>OK</v>
      </c>
    </row>
    <row r="6561" spans="1:14" x14ac:dyDescent="0.3">
      <c r="A6561" s="1">
        <v>6559</v>
      </c>
      <c r="B6561" t="s">
        <v>6561</v>
      </c>
      <c r="C6561">
        <v>3081</v>
      </c>
      <c r="F6561" t="s">
        <v>6880</v>
      </c>
      <c r="G6561">
        <v>2458</v>
      </c>
      <c r="K6561" t="s">
        <v>6561</v>
      </c>
      <c r="L6561">
        <f t="shared" si="307"/>
        <v>3081</v>
      </c>
      <c r="M6561">
        <f t="shared" si="308"/>
        <v>3081</v>
      </c>
      <c r="N6561" t="str">
        <f t="shared" si="306"/>
        <v>OK</v>
      </c>
    </row>
    <row r="6562" spans="1:14" x14ac:dyDescent="0.3">
      <c r="A6562" s="1">
        <v>6560</v>
      </c>
      <c r="B6562" t="s">
        <v>6562</v>
      </c>
      <c r="C6562">
        <v>3221</v>
      </c>
      <c r="F6562" t="s">
        <v>6881</v>
      </c>
      <c r="G6562">
        <v>4068</v>
      </c>
      <c r="K6562" t="s">
        <v>6562</v>
      </c>
      <c r="L6562">
        <f t="shared" si="307"/>
        <v>3221</v>
      </c>
      <c r="M6562">
        <f t="shared" si="308"/>
        <v>3221</v>
      </c>
      <c r="N6562" t="str">
        <f t="shared" si="306"/>
        <v>OK</v>
      </c>
    </row>
    <row r="6563" spans="1:14" x14ac:dyDescent="0.3">
      <c r="A6563" s="1">
        <v>6561</v>
      </c>
      <c r="B6563" t="s">
        <v>6563</v>
      </c>
      <c r="C6563">
        <v>2882</v>
      </c>
      <c r="F6563" t="s">
        <v>6882</v>
      </c>
      <c r="G6563">
        <v>4053</v>
      </c>
      <c r="K6563" t="s">
        <v>6563</v>
      </c>
      <c r="L6563">
        <f t="shared" si="307"/>
        <v>2882</v>
      </c>
      <c r="M6563">
        <f t="shared" si="308"/>
        <v>2882</v>
      </c>
      <c r="N6563" t="str">
        <f t="shared" si="306"/>
        <v>OK</v>
      </c>
    </row>
    <row r="6564" spans="1:14" x14ac:dyDescent="0.3">
      <c r="A6564" s="1">
        <v>6562</v>
      </c>
      <c r="B6564" t="s">
        <v>6564</v>
      </c>
      <c r="C6564">
        <v>6408</v>
      </c>
      <c r="F6564" t="s">
        <v>6883</v>
      </c>
      <c r="G6564">
        <v>1613</v>
      </c>
      <c r="K6564" t="s">
        <v>6564</v>
      </c>
      <c r="L6564">
        <f t="shared" si="307"/>
        <v>6408</v>
      </c>
      <c r="M6564">
        <f t="shared" si="308"/>
        <v>6408</v>
      </c>
      <c r="N6564" t="str">
        <f t="shared" si="306"/>
        <v>OK</v>
      </c>
    </row>
    <row r="6565" spans="1:14" x14ac:dyDescent="0.3">
      <c r="A6565" s="1">
        <v>6563</v>
      </c>
      <c r="B6565" t="s">
        <v>6565</v>
      </c>
      <c r="C6565">
        <v>4744</v>
      </c>
      <c r="F6565" t="s">
        <v>6884</v>
      </c>
      <c r="G6565">
        <v>3268</v>
      </c>
      <c r="K6565" t="s">
        <v>6565</v>
      </c>
      <c r="L6565">
        <f t="shared" si="307"/>
        <v>4744</v>
      </c>
      <c r="M6565">
        <f t="shared" si="308"/>
        <v>4744</v>
      </c>
      <c r="N6565" t="str">
        <f t="shared" si="306"/>
        <v>OK</v>
      </c>
    </row>
    <row r="6566" spans="1:14" x14ac:dyDescent="0.3">
      <c r="A6566" s="1">
        <v>6564</v>
      </c>
      <c r="B6566" t="s">
        <v>6566</v>
      </c>
      <c r="C6566">
        <v>3546</v>
      </c>
      <c r="F6566" t="s">
        <v>6885</v>
      </c>
      <c r="G6566">
        <v>5689</v>
      </c>
      <c r="K6566" t="s">
        <v>6566</v>
      </c>
      <c r="L6566">
        <f t="shared" si="307"/>
        <v>3546</v>
      </c>
      <c r="M6566">
        <f t="shared" si="308"/>
        <v>3546</v>
      </c>
      <c r="N6566" t="str">
        <f t="shared" si="306"/>
        <v>OK</v>
      </c>
    </row>
    <row r="6567" spans="1:14" x14ac:dyDescent="0.3">
      <c r="A6567" s="1">
        <v>6565</v>
      </c>
      <c r="B6567" t="s">
        <v>6567</v>
      </c>
      <c r="C6567">
        <v>1976</v>
      </c>
      <c r="F6567" t="s">
        <v>6886</v>
      </c>
      <c r="G6567">
        <v>5164</v>
      </c>
      <c r="K6567" t="s">
        <v>6567</v>
      </c>
      <c r="L6567">
        <f t="shared" si="307"/>
        <v>1976</v>
      </c>
      <c r="M6567">
        <f t="shared" si="308"/>
        <v>1976</v>
      </c>
      <c r="N6567" t="str">
        <f t="shared" si="306"/>
        <v>OK</v>
      </c>
    </row>
    <row r="6568" spans="1:14" x14ac:dyDescent="0.3">
      <c r="A6568" s="1">
        <v>6566</v>
      </c>
      <c r="B6568" t="s">
        <v>6568</v>
      </c>
      <c r="C6568">
        <v>656</v>
      </c>
      <c r="F6568" t="s">
        <v>6887</v>
      </c>
      <c r="G6568">
        <v>3966</v>
      </c>
      <c r="K6568" t="s">
        <v>6568</v>
      </c>
      <c r="L6568">
        <f t="shared" si="307"/>
        <v>656</v>
      </c>
      <c r="M6568">
        <f t="shared" si="308"/>
        <v>656</v>
      </c>
      <c r="N6568" t="str">
        <f t="shared" si="306"/>
        <v>OK</v>
      </c>
    </row>
    <row r="6569" spans="1:14" x14ac:dyDescent="0.3">
      <c r="A6569" s="1">
        <v>6567</v>
      </c>
      <c r="B6569" t="s">
        <v>6569</v>
      </c>
      <c r="C6569">
        <v>4855</v>
      </c>
      <c r="F6569" t="s">
        <v>6888</v>
      </c>
      <c r="G6569">
        <v>4521</v>
      </c>
      <c r="K6569" t="s">
        <v>6569</v>
      </c>
      <c r="L6569">
        <f t="shared" si="307"/>
        <v>4855</v>
      </c>
      <c r="M6569">
        <f t="shared" si="308"/>
        <v>4855</v>
      </c>
      <c r="N6569" t="str">
        <f t="shared" si="306"/>
        <v>OK</v>
      </c>
    </row>
    <row r="6570" spans="1:14" x14ac:dyDescent="0.3">
      <c r="A6570" s="1">
        <v>6568</v>
      </c>
      <c r="B6570" t="s">
        <v>6570</v>
      </c>
      <c r="C6570">
        <v>4729</v>
      </c>
      <c r="F6570" t="s">
        <v>6889</v>
      </c>
      <c r="G6570">
        <v>2198</v>
      </c>
      <c r="K6570" t="s">
        <v>6570</v>
      </c>
      <c r="L6570">
        <f t="shared" si="307"/>
        <v>4729</v>
      </c>
      <c r="M6570">
        <f t="shared" si="308"/>
        <v>4729</v>
      </c>
      <c r="N6570" t="str">
        <f t="shared" si="306"/>
        <v>OK</v>
      </c>
    </row>
    <row r="6571" spans="1:14" x14ac:dyDescent="0.3">
      <c r="A6571" s="1">
        <v>6569</v>
      </c>
      <c r="B6571" t="s">
        <v>6571</v>
      </c>
      <c r="C6571">
        <v>2442</v>
      </c>
      <c r="F6571" t="s">
        <v>6890</v>
      </c>
      <c r="G6571">
        <v>6006</v>
      </c>
      <c r="K6571" t="s">
        <v>6571</v>
      </c>
      <c r="L6571">
        <f t="shared" si="307"/>
        <v>2442</v>
      </c>
      <c r="M6571">
        <f t="shared" si="308"/>
        <v>2442</v>
      </c>
      <c r="N6571" t="str">
        <f t="shared" si="306"/>
        <v>OK</v>
      </c>
    </row>
    <row r="6572" spans="1:14" x14ac:dyDescent="0.3">
      <c r="A6572" s="1">
        <v>6570</v>
      </c>
      <c r="B6572" t="s">
        <v>6572</v>
      </c>
      <c r="C6572">
        <v>4989</v>
      </c>
      <c r="F6572" t="s">
        <v>6891</v>
      </c>
      <c r="G6572">
        <v>1871</v>
      </c>
      <c r="K6572" t="s">
        <v>6572</v>
      </c>
      <c r="L6572">
        <f t="shared" si="307"/>
        <v>4989</v>
      </c>
      <c r="M6572">
        <f t="shared" si="308"/>
        <v>4989</v>
      </c>
      <c r="N6572" t="str">
        <f t="shared" si="306"/>
        <v>OK</v>
      </c>
    </row>
    <row r="6573" spans="1:14" x14ac:dyDescent="0.3">
      <c r="A6573" s="1">
        <v>6571</v>
      </c>
      <c r="B6573" t="s">
        <v>6573</v>
      </c>
      <c r="C6573">
        <v>6522</v>
      </c>
      <c r="F6573" t="s">
        <v>6892</v>
      </c>
      <c r="G6573">
        <v>526</v>
      </c>
      <c r="K6573" t="s">
        <v>6573</v>
      </c>
      <c r="L6573">
        <f t="shared" si="307"/>
        <v>6522</v>
      </c>
      <c r="M6573">
        <f t="shared" si="308"/>
        <v>6522</v>
      </c>
      <c r="N6573" t="str">
        <f t="shared" si="306"/>
        <v>OK</v>
      </c>
    </row>
    <row r="6574" spans="1:14" x14ac:dyDescent="0.3">
      <c r="A6574" s="1">
        <v>6572</v>
      </c>
      <c r="B6574" t="s">
        <v>6574</v>
      </c>
      <c r="C6574">
        <v>4668</v>
      </c>
      <c r="F6574" t="s">
        <v>6893</v>
      </c>
      <c r="G6574">
        <v>4512</v>
      </c>
      <c r="K6574" t="s">
        <v>6574</v>
      </c>
      <c r="L6574">
        <f t="shared" si="307"/>
        <v>4668</v>
      </c>
      <c r="M6574">
        <f t="shared" si="308"/>
        <v>4668</v>
      </c>
      <c r="N6574" t="str">
        <f t="shared" si="306"/>
        <v>OK</v>
      </c>
    </row>
    <row r="6575" spans="1:14" x14ac:dyDescent="0.3">
      <c r="A6575" s="1">
        <v>6573</v>
      </c>
      <c r="B6575" t="s">
        <v>6575</v>
      </c>
      <c r="C6575">
        <v>4076</v>
      </c>
      <c r="F6575" t="s">
        <v>6894</v>
      </c>
      <c r="G6575">
        <v>1335</v>
      </c>
      <c r="K6575" t="s">
        <v>6575</v>
      </c>
      <c r="L6575">
        <f t="shared" si="307"/>
        <v>4076</v>
      </c>
      <c r="M6575">
        <f t="shared" si="308"/>
        <v>4076</v>
      </c>
      <c r="N6575" t="str">
        <f t="shared" si="306"/>
        <v>OK</v>
      </c>
    </row>
    <row r="6576" spans="1:14" x14ac:dyDescent="0.3">
      <c r="A6576" s="1">
        <v>6574</v>
      </c>
      <c r="B6576" t="s">
        <v>6576</v>
      </c>
      <c r="C6576">
        <v>10991</v>
      </c>
      <c r="F6576" t="s">
        <v>6895</v>
      </c>
      <c r="G6576">
        <v>2611</v>
      </c>
      <c r="K6576" t="s">
        <v>6576</v>
      </c>
      <c r="L6576">
        <f t="shared" si="307"/>
        <v>10991</v>
      </c>
      <c r="M6576">
        <f t="shared" si="308"/>
        <v>10991</v>
      </c>
      <c r="N6576" t="str">
        <f t="shared" si="306"/>
        <v>OK</v>
      </c>
    </row>
    <row r="6577" spans="1:14" x14ac:dyDescent="0.3">
      <c r="A6577" s="1">
        <v>6575</v>
      </c>
      <c r="B6577" t="s">
        <v>6577</v>
      </c>
      <c r="C6577">
        <v>4108</v>
      </c>
      <c r="F6577" t="s">
        <v>6896</v>
      </c>
      <c r="G6577">
        <v>5300</v>
      </c>
      <c r="K6577" t="s">
        <v>6577</v>
      </c>
      <c r="L6577">
        <f t="shared" si="307"/>
        <v>4108</v>
      </c>
      <c r="M6577">
        <f t="shared" si="308"/>
        <v>4108</v>
      </c>
      <c r="N6577" t="str">
        <f t="shared" si="306"/>
        <v>OK</v>
      </c>
    </row>
    <row r="6578" spans="1:14" x14ac:dyDescent="0.3">
      <c r="A6578" s="1">
        <v>6576</v>
      </c>
      <c r="B6578" t="s">
        <v>6578</v>
      </c>
      <c r="C6578">
        <v>5665</v>
      </c>
      <c r="F6578" t="s">
        <v>6897</v>
      </c>
      <c r="G6578">
        <v>2378</v>
      </c>
      <c r="K6578" t="s">
        <v>6578</v>
      </c>
      <c r="L6578">
        <f t="shared" si="307"/>
        <v>5665</v>
      </c>
      <c r="M6578">
        <f t="shared" si="308"/>
        <v>5665</v>
      </c>
      <c r="N6578" t="str">
        <f t="shared" si="306"/>
        <v>OK</v>
      </c>
    </row>
    <row r="6579" spans="1:14" x14ac:dyDescent="0.3">
      <c r="A6579" s="1">
        <v>6577</v>
      </c>
      <c r="B6579" t="s">
        <v>6579</v>
      </c>
      <c r="C6579">
        <v>5091</v>
      </c>
      <c r="F6579" t="s">
        <v>6898</v>
      </c>
      <c r="G6579">
        <v>2042</v>
      </c>
      <c r="K6579" t="s">
        <v>6579</v>
      </c>
      <c r="L6579">
        <f t="shared" si="307"/>
        <v>5091</v>
      </c>
      <c r="M6579">
        <f t="shared" si="308"/>
        <v>5091</v>
      </c>
      <c r="N6579" t="str">
        <f t="shared" si="306"/>
        <v>OK</v>
      </c>
    </row>
    <row r="6580" spans="1:14" x14ac:dyDescent="0.3">
      <c r="A6580" s="1">
        <v>6578</v>
      </c>
      <c r="B6580" t="s">
        <v>6580</v>
      </c>
      <c r="C6580">
        <v>1575</v>
      </c>
      <c r="F6580" t="s">
        <v>6899</v>
      </c>
      <c r="G6580">
        <v>5401</v>
      </c>
      <c r="K6580" t="s">
        <v>6580</v>
      </c>
      <c r="L6580">
        <f t="shared" si="307"/>
        <v>1575</v>
      </c>
      <c r="M6580">
        <f t="shared" si="308"/>
        <v>1575</v>
      </c>
      <c r="N6580" t="str">
        <f t="shared" si="306"/>
        <v>OK</v>
      </c>
    </row>
    <row r="6581" spans="1:14" x14ac:dyDescent="0.3">
      <c r="A6581" s="1">
        <v>6579</v>
      </c>
      <c r="B6581" t="s">
        <v>6581</v>
      </c>
      <c r="C6581">
        <v>1397</v>
      </c>
      <c r="F6581" t="s">
        <v>6900</v>
      </c>
      <c r="G6581">
        <v>1199</v>
      </c>
      <c r="K6581" t="s">
        <v>6581</v>
      </c>
      <c r="L6581">
        <f t="shared" si="307"/>
        <v>1397</v>
      </c>
      <c r="M6581">
        <f t="shared" si="308"/>
        <v>1397</v>
      </c>
      <c r="N6581" t="str">
        <f t="shared" si="306"/>
        <v>OK</v>
      </c>
    </row>
    <row r="6582" spans="1:14" x14ac:dyDescent="0.3">
      <c r="A6582" s="1">
        <v>6580</v>
      </c>
      <c r="B6582" t="s">
        <v>6582</v>
      </c>
      <c r="C6582">
        <v>750</v>
      </c>
      <c r="F6582" t="s">
        <v>6901</v>
      </c>
      <c r="G6582">
        <v>1315</v>
      </c>
      <c r="K6582" t="s">
        <v>6582</v>
      </c>
      <c r="L6582">
        <f t="shared" si="307"/>
        <v>750</v>
      </c>
      <c r="M6582">
        <f t="shared" si="308"/>
        <v>750</v>
      </c>
      <c r="N6582" t="str">
        <f t="shared" si="306"/>
        <v>OK</v>
      </c>
    </row>
    <row r="6583" spans="1:14" x14ac:dyDescent="0.3">
      <c r="A6583" s="1">
        <v>6581</v>
      </c>
      <c r="B6583" t="s">
        <v>6583</v>
      </c>
      <c r="C6583">
        <v>3925</v>
      </c>
      <c r="F6583" t="s">
        <v>6902</v>
      </c>
      <c r="G6583">
        <v>3283</v>
      </c>
      <c r="K6583" t="s">
        <v>6583</v>
      </c>
      <c r="L6583">
        <f t="shared" si="307"/>
        <v>3925</v>
      </c>
      <c r="M6583">
        <f t="shared" si="308"/>
        <v>3925</v>
      </c>
      <c r="N6583" t="str">
        <f t="shared" si="306"/>
        <v>OK</v>
      </c>
    </row>
    <row r="6584" spans="1:14" x14ac:dyDescent="0.3">
      <c r="A6584" s="1">
        <v>6582</v>
      </c>
      <c r="B6584" t="s">
        <v>6584</v>
      </c>
      <c r="C6584">
        <v>1520</v>
      </c>
      <c r="F6584" t="s">
        <v>6903</v>
      </c>
      <c r="G6584">
        <v>3253</v>
      </c>
      <c r="K6584" t="s">
        <v>6584</v>
      </c>
      <c r="L6584">
        <f t="shared" si="307"/>
        <v>1520</v>
      </c>
      <c r="M6584">
        <f t="shared" si="308"/>
        <v>1520</v>
      </c>
      <c r="N6584" t="str">
        <f t="shared" si="306"/>
        <v>OK</v>
      </c>
    </row>
    <row r="6585" spans="1:14" x14ac:dyDescent="0.3">
      <c r="A6585" s="1">
        <v>6583</v>
      </c>
      <c r="B6585" t="s">
        <v>6585</v>
      </c>
      <c r="C6585">
        <v>1724</v>
      </c>
      <c r="F6585" t="s">
        <v>6904</v>
      </c>
      <c r="G6585">
        <v>4596</v>
      </c>
      <c r="K6585" t="s">
        <v>6585</v>
      </c>
      <c r="L6585">
        <f t="shared" si="307"/>
        <v>1724</v>
      </c>
      <c r="M6585">
        <f t="shared" si="308"/>
        <v>1724</v>
      </c>
      <c r="N6585" t="str">
        <f t="shared" si="306"/>
        <v>OK</v>
      </c>
    </row>
    <row r="6586" spans="1:14" x14ac:dyDescent="0.3">
      <c r="A6586" s="1">
        <v>6584</v>
      </c>
      <c r="B6586" t="s">
        <v>6586</v>
      </c>
      <c r="C6586">
        <v>2577</v>
      </c>
      <c r="F6586" t="s">
        <v>6905</v>
      </c>
      <c r="G6586">
        <v>5468</v>
      </c>
      <c r="K6586" t="s">
        <v>6586</v>
      </c>
      <c r="L6586">
        <f t="shared" si="307"/>
        <v>2577</v>
      </c>
      <c r="M6586">
        <f t="shared" si="308"/>
        <v>2577</v>
      </c>
      <c r="N6586" t="str">
        <f t="shared" si="306"/>
        <v>OK</v>
      </c>
    </row>
    <row r="6587" spans="1:14" x14ac:dyDescent="0.3">
      <c r="A6587" s="1">
        <v>6585</v>
      </c>
      <c r="B6587" t="s">
        <v>6587</v>
      </c>
      <c r="C6587">
        <v>3930</v>
      </c>
      <c r="F6587" t="s">
        <v>6906</v>
      </c>
      <c r="G6587">
        <v>4616</v>
      </c>
      <c r="K6587" t="s">
        <v>6587</v>
      </c>
      <c r="L6587">
        <f t="shared" si="307"/>
        <v>3930</v>
      </c>
      <c r="M6587">
        <f t="shared" si="308"/>
        <v>3930</v>
      </c>
      <c r="N6587" t="str">
        <f t="shared" si="306"/>
        <v>OK</v>
      </c>
    </row>
    <row r="6588" spans="1:14" x14ac:dyDescent="0.3">
      <c r="A6588" s="1">
        <v>6586</v>
      </c>
      <c r="B6588" t="s">
        <v>6588</v>
      </c>
      <c r="C6588">
        <v>1994</v>
      </c>
      <c r="F6588" t="s">
        <v>6907</v>
      </c>
      <c r="G6588">
        <v>5115</v>
      </c>
      <c r="K6588" t="s">
        <v>6588</v>
      </c>
      <c r="L6588">
        <f t="shared" si="307"/>
        <v>1994</v>
      </c>
      <c r="M6588">
        <f t="shared" si="308"/>
        <v>1994</v>
      </c>
      <c r="N6588" t="str">
        <f t="shared" si="306"/>
        <v>OK</v>
      </c>
    </row>
    <row r="6589" spans="1:14" x14ac:dyDescent="0.3">
      <c r="A6589" s="1">
        <v>6587</v>
      </c>
      <c r="B6589" t="s">
        <v>6589</v>
      </c>
      <c r="C6589">
        <v>2236</v>
      </c>
      <c r="F6589" t="s">
        <v>6908</v>
      </c>
      <c r="G6589">
        <v>1533</v>
      </c>
      <c r="K6589" t="s">
        <v>6589</v>
      </c>
      <c r="L6589">
        <f t="shared" si="307"/>
        <v>2236</v>
      </c>
      <c r="M6589">
        <f t="shared" si="308"/>
        <v>2236</v>
      </c>
      <c r="N6589" t="str">
        <f t="shared" si="306"/>
        <v>OK</v>
      </c>
    </row>
    <row r="6590" spans="1:14" x14ac:dyDescent="0.3">
      <c r="A6590" s="1">
        <v>6588</v>
      </c>
      <c r="B6590" t="s">
        <v>6590</v>
      </c>
      <c r="C6590">
        <v>1799</v>
      </c>
      <c r="F6590" t="s">
        <v>6909</v>
      </c>
      <c r="G6590">
        <v>5534</v>
      </c>
      <c r="K6590" t="s">
        <v>6590</v>
      </c>
      <c r="L6590">
        <f t="shared" si="307"/>
        <v>1799</v>
      </c>
      <c r="M6590">
        <f t="shared" si="308"/>
        <v>1799</v>
      </c>
      <c r="N6590" t="str">
        <f t="shared" si="306"/>
        <v>OK</v>
      </c>
    </row>
    <row r="6591" spans="1:14" x14ac:dyDescent="0.3">
      <c r="A6591" s="1">
        <v>6589</v>
      </c>
      <c r="B6591" t="s">
        <v>6591</v>
      </c>
      <c r="C6591">
        <v>3080</v>
      </c>
      <c r="F6591" t="s">
        <v>6910</v>
      </c>
      <c r="G6591">
        <v>626</v>
      </c>
      <c r="K6591" t="s">
        <v>6591</v>
      </c>
      <c r="L6591">
        <f t="shared" si="307"/>
        <v>3080</v>
      </c>
      <c r="M6591">
        <f t="shared" si="308"/>
        <v>3080</v>
      </c>
      <c r="N6591" t="str">
        <f t="shared" si="306"/>
        <v>OK</v>
      </c>
    </row>
    <row r="6592" spans="1:14" x14ac:dyDescent="0.3">
      <c r="A6592" s="1">
        <v>6590</v>
      </c>
      <c r="B6592" t="s">
        <v>6592</v>
      </c>
      <c r="C6592">
        <v>4282</v>
      </c>
      <c r="F6592" t="s">
        <v>6911</v>
      </c>
      <c r="G6592">
        <v>6940</v>
      </c>
      <c r="K6592" t="s">
        <v>6592</v>
      </c>
      <c r="L6592">
        <f t="shared" si="307"/>
        <v>4282</v>
      </c>
      <c r="M6592">
        <f t="shared" si="308"/>
        <v>4282</v>
      </c>
      <c r="N6592" t="str">
        <f t="shared" si="306"/>
        <v>OK</v>
      </c>
    </row>
    <row r="6593" spans="1:14" x14ac:dyDescent="0.3">
      <c r="A6593" s="1">
        <v>6591</v>
      </c>
      <c r="B6593" t="s">
        <v>6593</v>
      </c>
      <c r="C6593">
        <v>373</v>
      </c>
      <c r="F6593" t="s">
        <v>6912</v>
      </c>
      <c r="G6593">
        <v>3629</v>
      </c>
      <c r="K6593" t="s">
        <v>6593</v>
      </c>
      <c r="L6593">
        <f t="shared" si="307"/>
        <v>373</v>
      </c>
      <c r="M6593">
        <f t="shared" si="308"/>
        <v>373</v>
      </c>
      <c r="N6593" t="str">
        <f t="shared" si="306"/>
        <v>OK</v>
      </c>
    </row>
    <row r="6594" spans="1:14" x14ac:dyDescent="0.3">
      <c r="A6594" s="1">
        <v>6592</v>
      </c>
      <c r="B6594" t="s">
        <v>6594</v>
      </c>
      <c r="C6594">
        <v>2433</v>
      </c>
      <c r="F6594" t="s">
        <v>6913</v>
      </c>
      <c r="G6594">
        <v>793</v>
      </c>
      <c r="K6594" t="s">
        <v>6594</v>
      </c>
      <c r="L6594">
        <f t="shared" si="307"/>
        <v>2433</v>
      </c>
      <c r="M6594">
        <f t="shared" si="308"/>
        <v>2433</v>
      </c>
      <c r="N6594" t="str">
        <f t="shared" ref="N6594:N6657" si="309">IF(M6594="Não Consta","OK",IF(M6594&gt;L6594,"Falta",IF(L6594="Não Consta","Falta","OK")))</f>
        <v>OK</v>
      </c>
    </row>
    <row r="6595" spans="1:14" x14ac:dyDescent="0.3">
      <c r="A6595" s="1">
        <v>6593</v>
      </c>
      <c r="B6595" t="s">
        <v>6595</v>
      </c>
      <c r="C6595">
        <v>6099</v>
      </c>
      <c r="F6595" t="s">
        <v>6914</v>
      </c>
      <c r="G6595">
        <v>4439</v>
      </c>
      <c r="K6595" t="s">
        <v>6595</v>
      </c>
      <c r="L6595">
        <f t="shared" ref="L6595:L6658" si="310">IFERROR(VLOOKUP(K6595,$B$2:$C$13526,2,FALSE),"Não Consta")</f>
        <v>6099</v>
      </c>
      <c r="M6595">
        <f t="shared" ref="M6595:M6658" si="311">IFERROR(VLOOKUP(K6595,$F$2:$G$13218,2,FALSE),"Não Consta")</f>
        <v>6099</v>
      </c>
      <c r="N6595" t="str">
        <f t="shared" si="309"/>
        <v>OK</v>
      </c>
    </row>
    <row r="6596" spans="1:14" x14ac:dyDescent="0.3">
      <c r="A6596" s="1">
        <v>6594</v>
      </c>
      <c r="B6596" t="s">
        <v>6596</v>
      </c>
      <c r="C6596">
        <v>4110</v>
      </c>
      <c r="F6596" t="s">
        <v>6915</v>
      </c>
      <c r="G6596">
        <v>2573</v>
      </c>
      <c r="K6596" t="s">
        <v>6596</v>
      </c>
      <c r="L6596">
        <f t="shared" si="310"/>
        <v>4110</v>
      </c>
      <c r="M6596">
        <f t="shared" si="311"/>
        <v>4110</v>
      </c>
      <c r="N6596" t="str">
        <f t="shared" si="309"/>
        <v>OK</v>
      </c>
    </row>
    <row r="6597" spans="1:14" x14ac:dyDescent="0.3">
      <c r="A6597" s="1">
        <v>6595</v>
      </c>
      <c r="B6597" t="s">
        <v>6597</v>
      </c>
      <c r="C6597">
        <v>1603</v>
      </c>
      <c r="F6597" t="s">
        <v>6916</v>
      </c>
      <c r="G6597">
        <v>2760</v>
      </c>
      <c r="K6597" t="s">
        <v>6597</v>
      </c>
      <c r="L6597">
        <f t="shared" si="310"/>
        <v>1603</v>
      </c>
      <c r="M6597">
        <f t="shared" si="311"/>
        <v>1603</v>
      </c>
      <c r="N6597" t="str">
        <f t="shared" si="309"/>
        <v>OK</v>
      </c>
    </row>
    <row r="6598" spans="1:14" x14ac:dyDescent="0.3">
      <c r="A6598" s="1">
        <v>6596</v>
      </c>
      <c r="B6598" t="s">
        <v>6598</v>
      </c>
      <c r="C6598">
        <v>5905</v>
      </c>
      <c r="F6598" t="s">
        <v>6917</v>
      </c>
      <c r="G6598">
        <v>4773</v>
      </c>
      <c r="K6598" t="s">
        <v>6598</v>
      </c>
      <c r="L6598">
        <f t="shared" si="310"/>
        <v>5905</v>
      </c>
      <c r="M6598">
        <f t="shared" si="311"/>
        <v>5905</v>
      </c>
      <c r="N6598" t="str">
        <f t="shared" si="309"/>
        <v>OK</v>
      </c>
    </row>
    <row r="6599" spans="1:14" x14ac:dyDescent="0.3">
      <c r="A6599" s="1">
        <v>6597</v>
      </c>
      <c r="B6599" t="s">
        <v>6599</v>
      </c>
      <c r="C6599">
        <v>3020</v>
      </c>
      <c r="F6599" t="s">
        <v>6918</v>
      </c>
      <c r="G6599">
        <v>5604</v>
      </c>
      <c r="K6599" t="s">
        <v>6599</v>
      </c>
      <c r="L6599">
        <f t="shared" si="310"/>
        <v>3020</v>
      </c>
      <c r="M6599">
        <f t="shared" si="311"/>
        <v>3020</v>
      </c>
      <c r="N6599" t="str">
        <f t="shared" si="309"/>
        <v>OK</v>
      </c>
    </row>
    <row r="6600" spans="1:14" x14ac:dyDescent="0.3">
      <c r="A6600" s="1">
        <v>6598</v>
      </c>
      <c r="B6600" t="s">
        <v>6600</v>
      </c>
      <c r="C6600">
        <v>4056</v>
      </c>
      <c r="F6600" t="s">
        <v>6919</v>
      </c>
      <c r="G6600">
        <v>5028</v>
      </c>
      <c r="K6600" t="s">
        <v>6600</v>
      </c>
      <c r="L6600">
        <f t="shared" si="310"/>
        <v>4056</v>
      </c>
      <c r="M6600">
        <f t="shared" si="311"/>
        <v>4056</v>
      </c>
      <c r="N6600" t="str">
        <f t="shared" si="309"/>
        <v>OK</v>
      </c>
    </row>
    <row r="6601" spans="1:14" x14ac:dyDescent="0.3">
      <c r="A6601" s="1">
        <v>6599</v>
      </c>
      <c r="B6601" t="s">
        <v>6601</v>
      </c>
      <c r="C6601">
        <v>5874</v>
      </c>
      <c r="F6601" t="s">
        <v>6920</v>
      </c>
      <c r="G6601">
        <v>1394</v>
      </c>
      <c r="K6601" t="s">
        <v>6601</v>
      </c>
      <c r="L6601">
        <f t="shared" si="310"/>
        <v>5874</v>
      </c>
      <c r="M6601">
        <f t="shared" si="311"/>
        <v>5874</v>
      </c>
      <c r="N6601" t="str">
        <f t="shared" si="309"/>
        <v>OK</v>
      </c>
    </row>
    <row r="6602" spans="1:14" x14ac:dyDescent="0.3">
      <c r="A6602" s="1">
        <v>6600</v>
      </c>
      <c r="B6602" t="s">
        <v>6602</v>
      </c>
      <c r="C6602">
        <v>6124</v>
      </c>
      <c r="F6602" t="s">
        <v>6921</v>
      </c>
      <c r="G6602">
        <v>4237</v>
      </c>
      <c r="K6602" t="s">
        <v>6602</v>
      </c>
      <c r="L6602">
        <f t="shared" si="310"/>
        <v>6124</v>
      </c>
      <c r="M6602">
        <f t="shared" si="311"/>
        <v>6124</v>
      </c>
      <c r="N6602" t="str">
        <f t="shared" si="309"/>
        <v>OK</v>
      </c>
    </row>
    <row r="6603" spans="1:14" x14ac:dyDescent="0.3">
      <c r="A6603" s="1">
        <v>6601</v>
      </c>
      <c r="B6603" t="s">
        <v>6603</v>
      </c>
      <c r="C6603">
        <v>1943</v>
      </c>
      <c r="F6603" t="s">
        <v>6922</v>
      </c>
      <c r="G6603">
        <v>933</v>
      </c>
      <c r="K6603" t="s">
        <v>6603</v>
      </c>
      <c r="L6603">
        <f t="shared" si="310"/>
        <v>1943</v>
      </c>
      <c r="M6603">
        <f t="shared" si="311"/>
        <v>1943</v>
      </c>
      <c r="N6603" t="str">
        <f t="shared" si="309"/>
        <v>OK</v>
      </c>
    </row>
    <row r="6604" spans="1:14" x14ac:dyDescent="0.3">
      <c r="A6604" s="1">
        <v>6602</v>
      </c>
      <c r="B6604" t="s">
        <v>6604</v>
      </c>
      <c r="C6604">
        <v>6793</v>
      </c>
      <c r="F6604" t="s">
        <v>6923</v>
      </c>
      <c r="G6604">
        <v>452</v>
      </c>
      <c r="K6604" t="s">
        <v>6604</v>
      </c>
      <c r="L6604">
        <f t="shared" si="310"/>
        <v>6793</v>
      </c>
      <c r="M6604">
        <f t="shared" si="311"/>
        <v>6793</v>
      </c>
      <c r="N6604" t="str">
        <f t="shared" si="309"/>
        <v>OK</v>
      </c>
    </row>
    <row r="6605" spans="1:14" x14ac:dyDescent="0.3">
      <c r="A6605" s="1">
        <v>6603</v>
      </c>
      <c r="B6605" t="s">
        <v>6605</v>
      </c>
      <c r="C6605">
        <v>265</v>
      </c>
      <c r="F6605" t="s">
        <v>6924</v>
      </c>
      <c r="G6605">
        <v>3909</v>
      </c>
      <c r="K6605" t="s">
        <v>6605</v>
      </c>
      <c r="L6605">
        <f t="shared" si="310"/>
        <v>265</v>
      </c>
      <c r="M6605">
        <f t="shared" si="311"/>
        <v>265</v>
      </c>
      <c r="N6605" t="str">
        <f t="shared" si="309"/>
        <v>OK</v>
      </c>
    </row>
    <row r="6606" spans="1:14" x14ac:dyDescent="0.3">
      <c r="A6606" s="1">
        <v>6604</v>
      </c>
      <c r="B6606" t="s">
        <v>6606</v>
      </c>
      <c r="C6606">
        <v>5540</v>
      </c>
      <c r="F6606" t="s">
        <v>6925</v>
      </c>
      <c r="G6606">
        <v>5319</v>
      </c>
      <c r="K6606" t="s">
        <v>6606</v>
      </c>
      <c r="L6606">
        <f t="shared" si="310"/>
        <v>5540</v>
      </c>
      <c r="M6606">
        <f t="shared" si="311"/>
        <v>5540</v>
      </c>
      <c r="N6606" t="str">
        <f t="shared" si="309"/>
        <v>OK</v>
      </c>
    </row>
    <row r="6607" spans="1:14" x14ac:dyDescent="0.3">
      <c r="A6607" s="1">
        <v>6605</v>
      </c>
      <c r="B6607" t="s">
        <v>6607</v>
      </c>
      <c r="C6607">
        <v>636</v>
      </c>
      <c r="F6607" t="s">
        <v>6926</v>
      </c>
      <c r="G6607">
        <v>2688</v>
      </c>
      <c r="K6607" t="s">
        <v>6607</v>
      </c>
      <c r="L6607">
        <f t="shared" si="310"/>
        <v>636</v>
      </c>
      <c r="M6607">
        <f t="shared" si="311"/>
        <v>636</v>
      </c>
      <c r="N6607" t="str">
        <f t="shared" si="309"/>
        <v>OK</v>
      </c>
    </row>
    <row r="6608" spans="1:14" x14ac:dyDescent="0.3">
      <c r="A6608" s="1">
        <v>6606</v>
      </c>
      <c r="B6608" t="s">
        <v>6608</v>
      </c>
      <c r="C6608">
        <v>1635</v>
      </c>
      <c r="F6608" t="s">
        <v>6927</v>
      </c>
      <c r="G6608">
        <v>3861</v>
      </c>
      <c r="K6608" t="s">
        <v>6608</v>
      </c>
      <c r="L6608">
        <f t="shared" si="310"/>
        <v>1635</v>
      </c>
      <c r="M6608">
        <f t="shared" si="311"/>
        <v>1635</v>
      </c>
      <c r="N6608" t="str">
        <f t="shared" si="309"/>
        <v>OK</v>
      </c>
    </row>
    <row r="6609" spans="1:14" x14ac:dyDescent="0.3">
      <c r="A6609" s="1">
        <v>6607</v>
      </c>
      <c r="B6609" t="s">
        <v>6609</v>
      </c>
      <c r="C6609">
        <v>927</v>
      </c>
      <c r="F6609" t="s">
        <v>6928</v>
      </c>
      <c r="G6609">
        <v>915</v>
      </c>
      <c r="K6609" t="s">
        <v>6609</v>
      </c>
      <c r="L6609">
        <f t="shared" si="310"/>
        <v>927</v>
      </c>
      <c r="M6609">
        <f t="shared" si="311"/>
        <v>927</v>
      </c>
      <c r="N6609" t="str">
        <f t="shared" si="309"/>
        <v>OK</v>
      </c>
    </row>
    <row r="6610" spans="1:14" x14ac:dyDescent="0.3">
      <c r="A6610" s="1">
        <v>6608</v>
      </c>
      <c r="B6610" t="s">
        <v>6610</v>
      </c>
      <c r="C6610">
        <v>2736</v>
      </c>
      <c r="F6610" t="s">
        <v>6929</v>
      </c>
      <c r="G6610">
        <v>4697</v>
      </c>
      <c r="K6610" t="s">
        <v>6610</v>
      </c>
      <c r="L6610">
        <f t="shared" si="310"/>
        <v>2736</v>
      </c>
      <c r="M6610">
        <f t="shared" si="311"/>
        <v>2736</v>
      </c>
      <c r="N6610" t="str">
        <f t="shared" si="309"/>
        <v>OK</v>
      </c>
    </row>
    <row r="6611" spans="1:14" x14ac:dyDescent="0.3">
      <c r="A6611" s="1">
        <v>6609</v>
      </c>
      <c r="B6611" t="s">
        <v>6611</v>
      </c>
      <c r="C6611">
        <v>1471</v>
      </c>
      <c r="F6611" t="s">
        <v>6930</v>
      </c>
      <c r="G6611">
        <v>3172</v>
      </c>
      <c r="K6611" t="s">
        <v>6611</v>
      </c>
      <c r="L6611">
        <f t="shared" si="310"/>
        <v>1471</v>
      </c>
      <c r="M6611">
        <f t="shared" si="311"/>
        <v>1471</v>
      </c>
      <c r="N6611" t="str">
        <f t="shared" si="309"/>
        <v>OK</v>
      </c>
    </row>
    <row r="6612" spans="1:14" x14ac:dyDescent="0.3">
      <c r="A6612" s="1">
        <v>6610</v>
      </c>
      <c r="B6612" t="s">
        <v>6612</v>
      </c>
      <c r="C6612">
        <v>1154</v>
      </c>
      <c r="F6612" t="s">
        <v>6931</v>
      </c>
      <c r="G6612">
        <v>451</v>
      </c>
      <c r="K6612" t="s">
        <v>6612</v>
      </c>
      <c r="L6612">
        <f t="shared" si="310"/>
        <v>1154</v>
      </c>
      <c r="M6612">
        <f t="shared" si="311"/>
        <v>1154</v>
      </c>
      <c r="N6612" t="str">
        <f t="shared" si="309"/>
        <v>OK</v>
      </c>
    </row>
    <row r="6613" spans="1:14" x14ac:dyDescent="0.3">
      <c r="A6613" s="1">
        <v>6611</v>
      </c>
      <c r="B6613" t="s">
        <v>6613</v>
      </c>
      <c r="C6613">
        <v>575</v>
      </c>
      <c r="F6613" t="s">
        <v>6932</v>
      </c>
      <c r="G6613">
        <v>3906</v>
      </c>
      <c r="K6613" t="s">
        <v>6613</v>
      </c>
      <c r="L6613">
        <f t="shared" si="310"/>
        <v>575</v>
      </c>
      <c r="M6613">
        <f t="shared" si="311"/>
        <v>575</v>
      </c>
      <c r="N6613" t="str">
        <f t="shared" si="309"/>
        <v>OK</v>
      </c>
    </row>
    <row r="6614" spans="1:14" x14ac:dyDescent="0.3">
      <c r="A6614" s="1">
        <v>6612</v>
      </c>
      <c r="B6614" t="s">
        <v>6614</v>
      </c>
      <c r="C6614">
        <v>4464</v>
      </c>
      <c r="F6614" t="s">
        <v>6933</v>
      </c>
      <c r="G6614">
        <v>4513</v>
      </c>
      <c r="K6614" t="s">
        <v>6614</v>
      </c>
      <c r="L6614">
        <f t="shared" si="310"/>
        <v>4464</v>
      </c>
      <c r="M6614">
        <f t="shared" si="311"/>
        <v>4464</v>
      </c>
      <c r="N6614" t="str">
        <f t="shared" si="309"/>
        <v>OK</v>
      </c>
    </row>
    <row r="6615" spans="1:14" x14ac:dyDescent="0.3">
      <c r="A6615" s="1">
        <v>6613</v>
      </c>
      <c r="B6615" t="s">
        <v>6615</v>
      </c>
      <c r="C6615">
        <v>4768</v>
      </c>
      <c r="F6615" t="s">
        <v>6934</v>
      </c>
      <c r="G6615">
        <v>2976</v>
      </c>
      <c r="K6615" t="s">
        <v>6615</v>
      </c>
      <c r="L6615">
        <f t="shared" si="310"/>
        <v>4768</v>
      </c>
      <c r="M6615">
        <f t="shared" si="311"/>
        <v>4768</v>
      </c>
      <c r="N6615" t="str">
        <f t="shared" si="309"/>
        <v>OK</v>
      </c>
    </row>
    <row r="6616" spans="1:14" x14ac:dyDescent="0.3">
      <c r="A6616" s="1">
        <v>6614</v>
      </c>
      <c r="B6616" t="s">
        <v>6616</v>
      </c>
      <c r="C6616">
        <v>5670</v>
      </c>
      <c r="F6616" t="s">
        <v>6935</v>
      </c>
      <c r="G6616">
        <v>6147</v>
      </c>
      <c r="K6616" t="s">
        <v>6616</v>
      </c>
      <c r="L6616">
        <f t="shared" si="310"/>
        <v>5670</v>
      </c>
      <c r="M6616">
        <f t="shared" si="311"/>
        <v>5670</v>
      </c>
      <c r="N6616" t="str">
        <f t="shared" si="309"/>
        <v>OK</v>
      </c>
    </row>
    <row r="6617" spans="1:14" x14ac:dyDescent="0.3">
      <c r="A6617" s="1">
        <v>6615</v>
      </c>
      <c r="B6617" t="s">
        <v>6617</v>
      </c>
      <c r="C6617">
        <v>3495</v>
      </c>
      <c r="F6617" t="s">
        <v>6936</v>
      </c>
      <c r="G6617">
        <v>2641</v>
      </c>
      <c r="K6617" t="s">
        <v>6617</v>
      </c>
      <c r="L6617">
        <f t="shared" si="310"/>
        <v>3495</v>
      </c>
      <c r="M6617">
        <f t="shared" si="311"/>
        <v>3495</v>
      </c>
      <c r="N6617" t="str">
        <f t="shared" si="309"/>
        <v>OK</v>
      </c>
    </row>
    <row r="6618" spans="1:14" x14ac:dyDescent="0.3">
      <c r="A6618" s="1">
        <v>6616</v>
      </c>
      <c r="B6618" t="s">
        <v>6618</v>
      </c>
      <c r="C6618">
        <v>9369</v>
      </c>
      <c r="F6618" t="s">
        <v>6937</v>
      </c>
      <c r="G6618">
        <v>1691</v>
      </c>
      <c r="K6618" t="s">
        <v>6618</v>
      </c>
      <c r="L6618">
        <f t="shared" si="310"/>
        <v>9369</v>
      </c>
      <c r="M6618">
        <f t="shared" si="311"/>
        <v>9369</v>
      </c>
      <c r="N6618" t="str">
        <f t="shared" si="309"/>
        <v>OK</v>
      </c>
    </row>
    <row r="6619" spans="1:14" x14ac:dyDescent="0.3">
      <c r="A6619" s="1">
        <v>6617</v>
      </c>
      <c r="B6619" t="s">
        <v>6619</v>
      </c>
      <c r="C6619">
        <v>4434</v>
      </c>
      <c r="F6619" t="s">
        <v>6938</v>
      </c>
      <c r="G6619">
        <v>4188</v>
      </c>
      <c r="K6619" t="s">
        <v>6619</v>
      </c>
      <c r="L6619">
        <f t="shared" si="310"/>
        <v>4434</v>
      </c>
      <c r="M6619">
        <f t="shared" si="311"/>
        <v>4434</v>
      </c>
      <c r="N6619" t="str">
        <f t="shared" si="309"/>
        <v>OK</v>
      </c>
    </row>
    <row r="6620" spans="1:14" x14ac:dyDescent="0.3">
      <c r="A6620" s="1">
        <v>6618</v>
      </c>
      <c r="B6620" t="s">
        <v>6620</v>
      </c>
      <c r="C6620">
        <v>1431</v>
      </c>
      <c r="F6620" t="s">
        <v>6939</v>
      </c>
      <c r="G6620">
        <v>4987</v>
      </c>
      <c r="K6620" t="s">
        <v>6620</v>
      </c>
      <c r="L6620">
        <f t="shared" si="310"/>
        <v>1431</v>
      </c>
      <c r="M6620">
        <f t="shared" si="311"/>
        <v>1431</v>
      </c>
      <c r="N6620" t="str">
        <f t="shared" si="309"/>
        <v>OK</v>
      </c>
    </row>
    <row r="6621" spans="1:14" x14ac:dyDescent="0.3">
      <c r="A6621" s="1">
        <v>6619</v>
      </c>
      <c r="B6621" t="s">
        <v>6621</v>
      </c>
      <c r="C6621">
        <v>3079</v>
      </c>
      <c r="F6621" t="s">
        <v>6940</v>
      </c>
      <c r="G6621">
        <v>684</v>
      </c>
      <c r="K6621" t="s">
        <v>6621</v>
      </c>
      <c r="L6621">
        <f t="shared" si="310"/>
        <v>3079</v>
      </c>
      <c r="M6621">
        <f t="shared" si="311"/>
        <v>3079</v>
      </c>
      <c r="N6621" t="str">
        <f t="shared" si="309"/>
        <v>OK</v>
      </c>
    </row>
    <row r="6622" spans="1:14" x14ac:dyDescent="0.3">
      <c r="A6622" s="1">
        <v>6620</v>
      </c>
      <c r="B6622" t="s">
        <v>6622</v>
      </c>
      <c r="C6622">
        <v>1727</v>
      </c>
      <c r="F6622" t="s">
        <v>6941</v>
      </c>
      <c r="G6622">
        <v>3015</v>
      </c>
      <c r="K6622" t="s">
        <v>6622</v>
      </c>
      <c r="L6622">
        <f t="shared" si="310"/>
        <v>1727</v>
      </c>
      <c r="M6622">
        <f t="shared" si="311"/>
        <v>1727</v>
      </c>
      <c r="N6622" t="str">
        <f t="shared" si="309"/>
        <v>OK</v>
      </c>
    </row>
    <row r="6623" spans="1:14" x14ac:dyDescent="0.3">
      <c r="A6623" s="1">
        <v>6621</v>
      </c>
      <c r="B6623" t="s">
        <v>6623</v>
      </c>
      <c r="C6623">
        <v>4158</v>
      </c>
      <c r="F6623" t="s">
        <v>6942</v>
      </c>
      <c r="G6623">
        <v>305</v>
      </c>
      <c r="K6623" t="s">
        <v>6623</v>
      </c>
      <c r="L6623">
        <f t="shared" si="310"/>
        <v>4158</v>
      </c>
      <c r="M6623">
        <f t="shared" si="311"/>
        <v>4158</v>
      </c>
      <c r="N6623" t="str">
        <f t="shared" si="309"/>
        <v>OK</v>
      </c>
    </row>
    <row r="6624" spans="1:14" x14ac:dyDescent="0.3">
      <c r="A6624" s="1">
        <v>6622</v>
      </c>
      <c r="B6624" t="s">
        <v>6624</v>
      </c>
      <c r="C6624">
        <v>1189</v>
      </c>
      <c r="F6624" t="s">
        <v>6943</v>
      </c>
      <c r="G6624">
        <v>5562</v>
      </c>
      <c r="K6624" t="s">
        <v>6624</v>
      </c>
      <c r="L6624">
        <f t="shared" si="310"/>
        <v>1189</v>
      </c>
      <c r="M6624">
        <f t="shared" si="311"/>
        <v>1189</v>
      </c>
      <c r="N6624" t="str">
        <f t="shared" si="309"/>
        <v>OK</v>
      </c>
    </row>
    <row r="6625" spans="1:14" x14ac:dyDescent="0.3">
      <c r="A6625" s="1">
        <v>6623</v>
      </c>
      <c r="B6625" t="s">
        <v>6625</v>
      </c>
      <c r="C6625">
        <v>1905</v>
      </c>
      <c r="F6625" t="s">
        <v>6944</v>
      </c>
      <c r="G6625">
        <v>2149</v>
      </c>
      <c r="K6625" t="s">
        <v>6625</v>
      </c>
      <c r="L6625">
        <f t="shared" si="310"/>
        <v>1905</v>
      </c>
      <c r="M6625">
        <f t="shared" si="311"/>
        <v>1905</v>
      </c>
      <c r="N6625" t="str">
        <f t="shared" si="309"/>
        <v>OK</v>
      </c>
    </row>
    <row r="6626" spans="1:14" x14ac:dyDescent="0.3">
      <c r="A6626" s="1">
        <v>6624</v>
      </c>
      <c r="B6626" t="s">
        <v>6626</v>
      </c>
      <c r="C6626">
        <v>3887</v>
      </c>
      <c r="F6626" t="s">
        <v>6945</v>
      </c>
      <c r="G6626">
        <v>5667</v>
      </c>
      <c r="K6626" t="s">
        <v>6626</v>
      </c>
      <c r="L6626">
        <f t="shared" si="310"/>
        <v>3887</v>
      </c>
      <c r="M6626">
        <f t="shared" si="311"/>
        <v>3887</v>
      </c>
      <c r="N6626" t="str">
        <f t="shared" si="309"/>
        <v>OK</v>
      </c>
    </row>
    <row r="6627" spans="1:14" x14ac:dyDescent="0.3">
      <c r="A6627" s="1">
        <v>6625</v>
      </c>
      <c r="B6627" t="s">
        <v>6627</v>
      </c>
      <c r="C6627">
        <v>3799</v>
      </c>
      <c r="F6627" t="s">
        <v>6946</v>
      </c>
      <c r="G6627">
        <v>1814</v>
      </c>
      <c r="K6627" t="s">
        <v>6627</v>
      </c>
      <c r="L6627">
        <f t="shared" si="310"/>
        <v>3799</v>
      </c>
      <c r="M6627">
        <f t="shared" si="311"/>
        <v>3799</v>
      </c>
      <c r="N6627" t="str">
        <f t="shared" si="309"/>
        <v>OK</v>
      </c>
    </row>
    <row r="6628" spans="1:14" x14ac:dyDescent="0.3">
      <c r="A6628" s="1">
        <v>6626</v>
      </c>
      <c r="B6628" t="s">
        <v>6628</v>
      </c>
      <c r="C6628">
        <v>4683</v>
      </c>
      <c r="F6628" t="s">
        <v>6947</v>
      </c>
      <c r="G6628">
        <v>2289</v>
      </c>
      <c r="K6628" t="s">
        <v>6628</v>
      </c>
      <c r="L6628">
        <f t="shared" si="310"/>
        <v>4683</v>
      </c>
      <c r="M6628">
        <f t="shared" si="311"/>
        <v>4683</v>
      </c>
      <c r="N6628" t="str">
        <f t="shared" si="309"/>
        <v>OK</v>
      </c>
    </row>
    <row r="6629" spans="1:14" x14ac:dyDescent="0.3">
      <c r="A6629" s="1">
        <v>6627</v>
      </c>
      <c r="B6629" t="s">
        <v>6629</v>
      </c>
      <c r="C6629">
        <v>6897</v>
      </c>
      <c r="F6629" t="s">
        <v>6948</v>
      </c>
      <c r="G6629">
        <v>6106</v>
      </c>
      <c r="K6629" t="s">
        <v>6629</v>
      </c>
      <c r="L6629">
        <f t="shared" si="310"/>
        <v>6897</v>
      </c>
      <c r="M6629">
        <f t="shared" si="311"/>
        <v>6897</v>
      </c>
      <c r="N6629" t="str">
        <f t="shared" si="309"/>
        <v>OK</v>
      </c>
    </row>
    <row r="6630" spans="1:14" x14ac:dyDescent="0.3">
      <c r="A6630" s="1">
        <v>6628</v>
      </c>
      <c r="B6630" t="s">
        <v>6630</v>
      </c>
      <c r="C6630">
        <v>71</v>
      </c>
      <c r="F6630" t="s">
        <v>6949</v>
      </c>
      <c r="G6630">
        <v>4661</v>
      </c>
      <c r="K6630" t="s">
        <v>6630</v>
      </c>
      <c r="L6630">
        <f t="shared" si="310"/>
        <v>71</v>
      </c>
      <c r="M6630">
        <f t="shared" si="311"/>
        <v>71</v>
      </c>
      <c r="N6630" t="str">
        <f t="shared" si="309"/>
        <v>OK</v>
      </c>
    </row>
    <row r="6631" spans="1:14" x14ac:dyDescent="0.3">
      <c r="A6631" s="1">
        <v>6629</v>
      </c>
      <c r="B6631" t="s">
        <v>6631</v>
      </c>
      <c r="C6631">
        <v>2313</v>
      </c>
      <c r="F6631" t="s">
        <v>6950</v>
      </c>
      <c r="G6631">
        <v>1401</v>
      </c>
      <c r="K6631" t="s">
        <v>6631</v>
      </c>
      <c r="L6631">
        <f t="shared" si="310"/>
        <v>2313</v>
      </c>
      <c r="M6631">
        <f t="shared" si="311"/>
        <v>2313</v>
      </c>
      <c r="N6631" t="str">
        <f t="shared" si="309"/>
        <v>OK</v>
      </c>
    </row>
    <row r="6632" spans="1:14" x14ac:dyDescent="0.3">
      <c r="A6632" s="1">
        <v>6630</v>
      </c>
      <c r="B6632" t="s">
        <v>6632</v>
      </c>
      <c r="C6632">
        <v>1830</v>
      </c>
      <c r="F6632" t="s">
        <v>6951</v>
      </c>
      <c r="G6632">
        <v>4192</v>
      </c>
      <c r="K6632" t="s">
        <v>6632</v>
      </c>
      <c r="L6632">
        <f t="shared" si="310"/>
        <v>1830</v>
      </c>
      <c r="M6632">
        <f t="shared" si="311"/>
        <v>1830</v>
      </c>
      <c r="N6632" t="str">
        <f t="shared" si="309"/>
        <v>OK</v>
      </c>
    </row>
    <row r="6633" spans="1:14" x14ac:dyDescent="0.3">
      <c r="A6633" s="1">
        <v>6631</v>
      </c>
      <c r="B6633" t="s">
        <v>6633</v>
      </c>
      <c r="C6633">
        <v>5942</v>
      </c>
      <c r="F6633" t="s">
        <v>6952</v>
      </c>
      <c r="G6633">
        <v>3180</v>
      </c>
      <c r="K6633" t="s">
        <v>6633</v>
      </c>
      <c r="L6633">
        <f t="shared" si="310"/>
        <v>5942</v>
      </c>
      <c r="M6633">
        <f t="shared" si="311"/>
        <v>5942</v>
      </c>
      <c r="N6633" t="str">
        <f t="shared" si="309"/>
        <v>OK</v>
      </c>
    </row>
    <row r="6634" spans="1:14" x14ac:dyDescent="0.3">
      <c r="A6634" s="1">
        <v>6632</v>
      </c>
      <c r="B6634" t="s">
        <v>6634</v>
      </c>
      <c r="C6634">
        <v>1463</v>
      </c>
      <c r="F6634" t="s">
        <v>6953</v>
      </c>
      <c r="G6634">
        <v>7665</v>
      </c>
      <c r="K6634" t="s">
        <v>6634</v>
      </c>
      <c r="L6634">
        <f t="shared" si="310"/>
        <v>1463</v>
      </c>
      <c r="M6634">
        <f t="shared" si="311"/>
        <v>1463</v>
      </c>
      <c r="N6634" t="str">
        <f t="shared" si="309"/>
        <v>OK</v>
      </c>
    </row>
    <row r="6635" spans="1:14" x14ac:dyDescent="0.3">
      <c r="A6635" s="1">
        <v>6633</v>
      </c>
      <c r="B6635" t="s">
        <v>6635</v>
      </c>
      <c r="C6635">
        <v>5522</v>
      </c>
      <c r="F6635" t="s">
        <v>6954</v>
      </c>
      <c r="G6635">
        <v>2610</v>
      </c>
      <c r="K6635" t="s">
        <v>6635</v>
      </c>
      <c r="L6635">
        <f t="shared" si="310"/>
        <v>5522</v>
      </c>
      <c r="M6635">
        <f t="shared" si="311"/>
        <v>5522</v>
      </c>
      <c r="N6635" t="str">
        <f t="shared" si="309"/>
        <v>OK</v>
      </c>
    </row>
    <row r="6636" spans="1:14" x14ac:dyDescent="0.3">
      <c r="A6636" s="1">
        <v>6634</v>
      </c>
      <c r="B6636" t="s">
        <v>6636</v>
      </c>
      <c r="C6636">
        <v>2529</v>
      </c>
      <c r="F6636" t="s">
        <v>6955</v>
      </c>
      <c r="G6636">
        <v>2989</v>
      </c>
      <c r="K6636" t="s">
        <v>6636</v>
      </c>
      <c r="L6636">
        <f t="shared" si="310"/>
        <v>2529</v>
      </c>
      <c r="M6636">
        <f t="shared" si="311"/>
        <v>2529</v>
      </c>
      <c r="N6636" t="str">
        <f t="shared" si="309"/>
        <v>OK</v>
      </c>
    </row>
    <row r="6637" spans="1:14" x14ac:dyDescent="0.3">
      <c r="A6637" s="1">
        <v>6635</v>
      </c>
      <c r="B6637" t="s">
        <v>6637</v>
      </c>
      <c r="C6637">
        <v>5980</v>
      </c>
      <c r="F6637" t="s">
        <v>6956</v>
      </c>
      <c r="G6637">
        <v>1746</v>
      </c>
      <c r="K6637" t="s">
        <v>6637</v>
      </c>
      <c r="L6637">
        <f t="shared" si="310"/>
        <v>5980</v>
      </c>
      <c r="M6637">
        <f t="shared" si="311"/>
        <v>5980</v>
      </c>
      <c r="N6637" t="str">
        <f t="shared" si="309"/>
        <v>OK</v>
      </c>
    </row>
    <row r="6638" spans="1:14" x14ac:dyDescent="0.3">
      <c r="A6638" s="1">
        <v>6636</v>
      </c>
      <c r="B6638" t="s">
        <v>6638</v>
      </c>
      <c r="C6638">
        <v>2790</v>
      </c>
      <c r="F6638" t="s">
        <v>6957</v>
      </c>
      <c r="G6638">
        <v>3890</v>
      </c>
      <c r="K6638" t="s">
        <v>6638</v>
      </c>
      <c r="L6638">
        <f t="shared" si="310"/>
        <v>2790</v>
      </c>
      <c r="M6638">
        <f t="shared" si="311"/>
        <v>2790</v>
      </c>
      <c r="N6638" t="str">
        <f t="shared" si="309"/>
        <v>OK</v>
      </c>
    </row>
    <row r="6639" spans="1:14" x14ac:dyDescent="0.3">
      <c r="A6639" s="1">
        <v>6637</v>
      </c>
      <c r="B6639" t="s">
        <v>6639</v>
      </c>
      <c r="C6639">
        <v>2249</v>
      </c>
      <c r="F6639" t="s">
        <v>6958</v>
      </c>
      <c r="G6639">
        <v>2363</v>
      </c>
      <c r="K6639" t="s">
        <v>6639</v>
      </c>
      <c r="L6639">
        <f t="shared" si="310"/>
        <v>2249</v>
      </c>
      <c r="M6639">
        <f t="shared" si="311"/>
        <v>2249</v>
      </c>
      <c r="N6639" t="str">
        <f t="shared" si="309"/>
        <v>OK</v>
      </c>
    </row>
    <row r="6640" spans="1:14" x14ac:dyDescent="0.3">
      <c r="A6640" s="1">
        <v>6638</v>
      </c>
      <c r="B6640" t="s">
        <v>6640</v>
      </c>
      <c r="C6640">
        <v>6742</v>
      </c>
      <c r="F6640" t="s">
        <v>6959</v>
      </c>
      <c r="G6640">
        <v>370</v>
      </c>
      <c r="K6640" t="s">
        <v>6640</v>
      </c>
      <c r="L6640">
        <f t="shared" si="310"/>
        <v>6742</v>
      </c>
      <c r="M6640">
        <f t="shared" si="311"/>
        <v>6742</v>
      </c>
      <c r="N6640" t="str">
        <f t="shared" si="309"/>
        <v>OK</v>
      </c>
    </row>
    <row r="6641" spans="1:14" x14ac:dyDescent="0.3">
      <c r="A6641" s="1">
        <v>6639</v>
      </c>
      <c r="B6641" t="s">
        <v>6641</v>
      </c>
      <c r="C6641">
        <v>4923</v>
      </c>
      <c r="F6641" t="s">
        <v>6960</v>
      </c>
      <c r="G6641">
        <v>480</v>
      </c>
      <c r="K6641" t="s">
        <v>6641</v>
      </c>
      <c r="L6641">
        <f t="shared" si="310"/>
        <v>4923</v>
      </c>
      <c r="M6641">
        <f t="shared" si="311"/>
        <v>4923</v>
      </c>
      <c r="N6641" t="str">
        <f t="shared" si="309"/>
        <v>OK</v>
      </c>
    </row>
    <row r="6642" spans="1:14" x14ac:dyDescent="0.3">
      <c r="A6642" s="1">
        <v>6640</v>
      </c>
      <c r="B6642" t="s">
        <v>6642</v>
      </c>
      <c r="C6642">
        <v>773</v>
      </c>
      <c r="F6642" t="s">
        <v>6961</v>
      </c>
      <c r="G6642">
        <v>2689</v>
      </c>
      <c r="K6642" t="s">
        <v>6642</v>
      </c>
      <c r="L6642">
        <f t="shared" si="310"/>
        <v>773</v>
      </c>
      <c r="M6642">
        <f t="shared" si="311"/>
        <v>773</v>
      </c>
      <c r="N6642" t="str">
        <f t="shared" si="309"/>
        <v>OK</v>
      </c>
    </row>
    <row r="6643" spans="1:14" x14ac:dyDescent="0.3">
      <c r="A6643" s="1">
        <v>6641</v>
      </c>
      <c r="B6643" t="s">
        <v>6643</v>
      </c>
      <c r="C6643">
        <v>4020</v>
      </c>
      <c r="F6643" t="s">
        <v>6962</v>
      </c>
      <c r="G6643">
        <v>2043</v>
      </c>
      <c r="K6643" t="s">
        <v>6643</v>
      </c>
      <c r="L6643">
        <f t="shared" si="310"/>
        <v>4020</v>
      </c>
      <c r="M6643">
        <f t="shared" si="311"/>
        <v>4020</v>
      </c>
      <c r="N6643" t="str">
        <f t="shared" si="309"/>
        <v>OK</v>
      </c>
    </row>
    <row r="6644" spans="1:14" x14ac:dyDescent="0.3">
      <c r="A6644" s="1">
        <v>6642</v>
      </c>
      <c r="B6644" t="s">
        <v>6644</v>
      </c>
      <c r="C6644">
        <v>1976</v>
      </c>
      <c r="F6644" t="s">
        <v>6963</v>
      </c>
      <c r="G6644">
        <v>6705</v>
      </c>
      <c r="K6644" t="s">
        <v>6644</v>
      </c>
      <c r="L6644">
        <f t="shared" si="310"/>
        <v>1976</v>
      </c>
      <c r="M6644">
        <f t="shared" si="311"/>
        <v>1976</v>
      </c>
      <c r="N6644" t="str">
        <f t="shared" si="309"/>
        <v>OK</v>
      </c>
    </row>
    <row r="6645" spans="1:14" x14ac:dyDescent="0.3">
      <c r="A6645" s="1">
        <v>6643</v>
      </c>
      <c r="B6645" t="s">
        <v>6645</v>
      </c>
      <c r="C6645">
        <v>330</v>
      </c>
      <c r="F6645" t="s">
        <v>6964</v>
      </c>
      <c r="G6645">
        <v>876</v>
      </c>
      <c r="K6645" t="s">
        <v>6645</v>
      </c>
      <c r="L6645">
        <f t="shared" si="310"/>
        <v>330</v>
      </c>
      <c r="M6645">
        <f t="shared" si="311"/>
        <v>330</v>
      </c>
      <c r="N6645" t="str">
        <f t="shared" si="309"/>
        <v>OK</v>
      </c>
    </row>
    <row r="6646" spans="1:14" x14ac:dyDescent="0.3">
      <c r="A6646" s="1">
        <v>6644</v>
      </c>
      <c r="B6646" t="s">
        <v>6646</v>
      </c>
      <c r="C6646">
        <v>1680</v>
      </c>
      <c r="F6646" t="s">
        <v>6965</v>
      </c>
      <c r="G6646">
        <v>6171</v>
      </c>
      <c r="K6646" t="s">
        <v>6646</v>
      </c>
      <c r="L6646">
        <f t="shared" si="310"/>
        <v>1680</v>
      </c>
      <c r="M6646">
        <f t="shared" si="311"/>
        <v>1680</v>
      </c>
      <c r="N6646" t="str">
        <f t="shared" si="309"/>
        <v>OK</v>
      </c>
    </row>
    <row r="6647" spans="1:14" x14ac:dyDescent="0.3">
      <c r="A6647" s="1">
        <v>6645</v>
      </c>
      <c r="B6647" t="s">
        <v>6647</v>
      </c>
      <c r="C6647">
        <v>5726</v>
      </c>
      <c r="F6647" t="s">
        <v>6966</v>
      </c>
      <c r="G6647">
        <v>6546</v>
      </c>
      <c r="K6647" t="s">
        <v>6647</v>
      </c>
      <c r="L6647">
        <f t="shared" si="310"/>
        <v>5726</v>
      </c>
      <c r="M6647">
        <f t="shared" si="311"/>
        <v>5726</v>
      </c>
      <c r="N6647" t="str">
        <f t="shared" si="309"/>
        <v>OK</v>
      </c>
    </row>
    <row r="6648" spans="1:14" x14ac:dyDescent="0.3">
      <c r="A6648" s="1">
        <v>6646</v>
      </c>
      <c r="B6648" t="s">
        <v>6648</v>
      </c>
      <c r="C6648">
        <v>1817</v>
      </c>
      <c r="F6648" t="s">
        <v>6967</v>
      </c>
      <c r="G6648">
        <v>4346</v>
      </c>
      <c r="K6648" t="s">
        <v>6648</v>
      </c>
      <c r="L6648">
        <f t="shared" si="310"/>
        <v>1817</v>
      </c>
      <c r="M6648">
        <f t="shared" si="311"/>
        <v>1817</v>
      </c>
      <c r="N6648" t="str">
        <f t="shared" si="309"/>
        <v>OK</v>
      </c>
    </row>
    <row r="6649" spans="1:14" x14ac:dyDescent="0.3">
      <c r="A6649" s="1">
        <v>6647</v>
      </c>
      <c r="B6649" t="s">
        <v>6649</v>
      </c>
      <c r="C6649">
        <v>1188</v>
      </c>
      <c r="F6649" t="s">
        <v>6968</v>
      </c>
      <c r="G6649">
        <v>687</v>
      </c>
      <c r="K6649" t="s">
        <v>6649</v>
      </c>
      <c r="L6649">
        <f t="shared" si="310"/>
        <v>1188</v>
      </c>
      <c r="M6649">
        <f t="shared" si="311"/>
        <v>1188</v>
      </c>
      <c r="N6649" t="str">
        <f t="shared" si="309"/>
        <v>OK</v>
      </c>
    </row>
    <row r="6650" spans="1:14" x14ac:dyDescent="0.3">
      <c r="A6650" s="1">
        <v>6648</v>
      </c>
      <c r="B6650" t="s">
        <v>6650</v>
      </c>
      <c r="C6650">
        <v>1303</v>
      </c>
      <c r="F6650" t="s">
        <v>6969</v>
      </c>
      <c r="G6650">
        <v>3517</v>
      </c>
      <c r="K6650" t="s">
        <v>6650</v>
      </c>
      <c r="L6650">
        <f t="shared" si="310"/>
        <v>1303</v>
      </c>
      <c r="M6650">
        <f t="shared" si="311"/>
        <v>1303</v>
      </c>
      <c r="N6650" t="str">
        <f t="shared" si="309"/>
        <v>OK</v>
      </c>
    </row>
    <row r="6651" spans="1:14" x14ac:dyDescent="0.3">
      <c r="A6651" s="1">
        <v>6649</v>
      </c>
      <c r="B6651" t="s">
        <v>6651</v>
      </c>
      <c r="C6651">
        <v>6704</v>
      </c>
      <c r="F6651" t="s">
        <v>6970</v>
      </c>
      <c r="G6651">
        <v>3881</v>
      </c>
      <c r="K6651" t="s">
        <v>6651</v>
      </c>
      <c r="L6651">
        <f t="shared" si="310"/>
        <v>6704</v>
      </c>
      <c r="M6651">
        <f t="shared" si="311"/>
        <v>6704</v>
      </c>
      <c r="N6651" t="str">
        <f t="shared" si="309"/>
        <v>OK</v>
      </c>
    </row>
    <row r="6652" spans="1:14" x14ac:dyDescent="0.3">
      <c r="A6652" s="1">
        <v>6650</v>
      </c>
      <c r="B6652" t="s">
        <v>6652</v>
      </c>
      <c r="C6652">
        <v>3445</v>
      </c>
      <c r="F6652" t="s">
        <v>6971</v>
      </c>
      <c r="G6652">
        <v>745</v>
      </c>
      <c r="K6652" t="s">
        <v>6652</v>
      </c>
      <c r="L6652">
        <f t="shared" si="310"/>
        <v>3445</v>
      </c>
      <c r="M6652">
        <f t="shared" si="311"/>
        <v>3445</v>
      </c>
      <c r="N6652" t="str">
        <f t="shared" si="309"/>
        <v>OK</v>
      </c>
    </row>
    <row r="6653" spans="1:14" x14ac:dyDescent="0.3">
      <c r="A6653" s="1">
        <v>6651</v>
      </c>
      <c r="B6653" t="s">
        <v>6653</v>
      </c>
      <c r="C6653">
        <v>5118</v>
      </c>
      <c r="F6653" t="s">
        <v>6972</v>
      </c>
      <c r="G6653">
        <v>5407</v>
      </c>
      <c r="K6653" t="s">
        <v>6653</v>
      </c>
      <c r="L6653">
        <f t="shared" si="310"/>
        <v>5118</v>
      </c>
      <c r="M6653">
        <f t="shared" si="311"/>
        <v>5118</v>
      </c>
      <c r="N6653" t="str">
        <f t="shared" si="309"/>
        <v>OK</v>
      </c>
    </row>
    <row r="6654" spans="1:14" x14ac:dyDescent="0.3">
      <c r="A6654" s="1">
        <v>6652</v>
      </c>
      <c r="B6654" t="s">
        <v>6654</v>
      </c>
      <c r="C6654">
        <v>1593</v>
      </c>
      <c r="F6654" t="s">
        <v>6973</v>
      </c>
      <c r="G6654">
        <v>4221</v>
      </c>
      <c r="K6654" t="s">
        <v>6654</v>
      </c>
      <c r="L6654">
        <f t="shared" si="310"/>
        <v>1593</v>
      </c>
      <c r="M6654">
        <f t="shared" si="311"/>
        <v>1593</v>
      </c>
      <c r="N6654" t="str">
        <f t="shared" si="309"/>
        <v>OK</v>
      </c>
    </row>
    <row r="6655" spans="1:14" x14ac:dyDescent="0.3">
      <c r="A6655" s="1">
        <v>6653</v>
      </c>
      <c r="B6655" t="s">
        <v>6655</v>
      </c>
      <c r="C6655">
        <v>2603</v>
      </c>
      <c r="F6655" t="s">
        <v>6974</v>
      </c>
      <c r="G6655">
        <v>4781</v>
      </c>
      <c r="K6655" t="s">
        <v>6655</v>
      </c>
      <c r="L6655">
        <f t="shared" si="310"/>
        <v>2603</v>
      </c>
      <c r="M6655">
        <f t="shared" si="311"/>
        <v>2603</v>
      </c>
      <c r="N6655" t="str">
        <f t="shared" si="309"/>
        <v>OK</v>
      </c>
    </row>
    <row r="6656" spans="1:14" x14ac:dyDescent="0.3">
      <c r="A6656" s="1">
        <v>6654</v>
      </c>
      <c r="B6656" t="s">
        <v>6656</v>
      </c>
      <c r="C6656">
        <v>348</v>
      </c>
      <c r="F6656" t="s">
        <v>6975</v>
      </c>
      <c r="G6656">
        <v>846</v>
      </c>
      <c r="K6656" t="s">
        <v>6656</v>
      </c>
      <c r="L6656">
        <f t="shared" si="310"/>
        <v>348</v>
      </c>
      <c r="M6656">
        <f t="shared" si="311"/>
        <v>348</v>
      </c>
      <c r="N6656" t="str">
        <f t="shared" si="309"/>
        <v>OK</v>
      </c>
    </row>
    <row r="6657" spans="1:14" x14ac:dyDescent="0.3">
      <c r="A6657" s="1">
        <v>6655</v>
      </c>
      <c r="B6657" t="s">
        <v>6657</v>
      </c>
      <c r="C6657">
        <v>3492</v>
      </c>
      <c r="F6657" t="s">
        <v>6976</v>
      </c>
      <c r="G6657">
        <v>355</v>
      </c>
      <c r="K6657" t="s">
        <v>6657</v>
      </c>
      <c r="L6657">
        <f t="shared" si="310"/>
        <v>3492</v>
      </c>
      <c r="M6657">
        <f t="shared" si="311"/>
        <v>3492</v>
      </c>
      <c r="N6657" t="str">
        <f t="shared" si="309"/>
        <v>OK</v>
      </c>
    </row>
    <row r="6658" spans="1:14" x14ac:dyDescent="0.3">
      <c r="A6658" s="1">
        <v>6656</v>
      </c>
      <c r="B6658" t="s">
        <v>6658</v>
      </c>
      <c r="C6658">
        <v>4851</v>
      </c>
      <c r="F6658" t="s">
        <v>6977</v>
      </c>
      <c r="G6658">
        <v>6366</v>
      </c>
      <c r="K6658" t="s">
        <v>6658</v>
      </c>
      <c r="L6658">
        <f t="shared" si="310"/>
        <v>4851</v>
      </c>
      <c r="M6658">
        <f t="shared" si="311"/>
        <v>4851</v>
      </c>
      <c r="N6658" t="str">
        <f t="shared" ref="N6658:N6721" si="312">IF(M6658="Não Consta","OK",IF(M6658&gt;L6658,"Falta",IF(L6658="Não Consta","Falta","OK")))</f>
        <v>OK</v>
      </c>
    </row>
    <row r="6659" spans="1:14" x14ac:dyDescent="0.3">
      <c r="A6659" s="1">
        <v>6657</v>
      </c>
      <c r="B6659" t="s">
        <v>6659</v>
      </c>
      <c r="C6659">
        <v>3890</v>
      </c>
      <c r="F6659" t="s">
        <v>6978</v>
      </c>
      <c r="G6659">
        <v>653</v>
      </c>
      <c r="K6659" t="s">
        <v>6659</v>
      </c>
      <c r="L6659">
        <f t="shared" ref="L6659:L6722" si="313">IFERROR(VLOOKUP(K6659,$B$2:$C$13526,2,FALSE),"Não Consta")</f>
        <v>3890</v>
      </c>
      <c r="M6659">
        <f t="shared" ref="M6659:M6722" si="314">IFERROR(VLOOKUP(K6659,$F$2:$G$13218,2,FALSE),"Não Consta")</f>
        <v>3890</v>
      </c>
      <c r="N6659" t="str">
        <f t="shared" si="312"/>
        <v>OK</v>
      </c>
    </row>
    <row r="6660" spans="1:14" x14ac:dyDescent="0.3">
      <c r="A6660" s="1">
        <v>6658</v>
      </c>
      <c r="B6660" t="s">
        <v>6660</v>
      </c>
      <c r="C6660">
        <v>1229</v>
      </c>
      <c r="F6660" t="s">
        <v>6979</v>
      </c>
      <c r="G6660">
        <v>4909</v>
      </c>
      <c r="K6660" t="s">
        <v>6660</v>
      </c>
      <c r="L6660">
        <f t="shared" si="313"/>
        <v>1229</v>
      </c>
      <c r="M6660">
        <f t="shared" si="314"/>
        <v>1229</v>
      </c>
      <c r="N6660" t="str">
        <f t="shared" si="312"/>
        <v>OK</v>
      </c>
    </row>
    <row r="6661" spans="1:14" x14ac:dyDescent="0.3">
      <c r="A6661" s="1">
        <v>6659</v>
      </c>
      <c r="B6661" t="s">
        <v>6661</v>
      </c>
      <c r="C6661">
        <v>3840</v>
      </c>
      <c r="F6661" t="s">
        <v>6980</v>
      </c>
      <c r="G6661">
        <v>1229</v>
      </c>
      <c r="K6661" t="s">
        <v>6661</v>
      </c>
      <c r="L6661">
        <f t="shared" si="313"/>
        <v>3840</v>
      </c>
      <c r="M6661">
        <f t="shared" si="314"/>
        <v>3840</v>
      </c>
      <c r="N6661" t="str">
        <f t="shared" si="312"/>
        <v>OK</v>
      </c>
    </row>
    <row r="6662" spans="1:14" x14ac:dyDescent="0.3">
      <c r="A6662" s="1">
        <v>6660</v>
      </c>
      <c r="B6662" t="s">
        <v>6662</v>
      </c>
      <c r="C6662">
        <v>258</v>
      </c>
      <c r="F6662" t="s">
        <v>6981</v>
      </c>
      <c r="G6662">
        <v>1050</v>
      </c>
      <c r="K6662" t="s">
        <v>6662</v>
      </c>
      <c r="L6662">
        <f t="shared" si="313"/>
        <v>258</v>
      </c>
      <c r="M6662">
        <f t="shared" si="314"/>
        <v>258</v>
      </c>
      <c r="N6662" t="str">
        <f t="shared" si="312"/>
        <v>OK</v>
      </c>
    </row>
    <row r="6663" spans="1:14" x14ac:dyDescent="0.3">
      <c r="A6663" s="1">
        <v>6661</v>
      </c>
      <c r="B6663" t="s">
        <v>6663</v>
      </c>
      <c r="C6663">
        <v>4503</v>
      </c>
      <c r="F6663" t="s">
        <v>6982</v>
      </c>
      <c r="G6663">
        <v>4264</v>
      </c>
      <c r="K6663" t="s">
        <v>6663</v>
      </c>
      <c r="L6663">
        <f t="shared" si="313"/>
        <v>4503</v>
      </c>
      <c r="M6663">
        <f t="shared" si="314"/>
        <v>4503</v>
      </c>
      <c r="N6663" t="str">
        <f t="shared" si="312"/>
        <v>OK</v>
      </c>
    </row>
    <row r="6664" spans="1:14" x14ac:dyDescent="0.3">
      <c r="A6664" s="1">
        <v>6662</v>
      </c>
      <c r="B6664" t="s">
        <v>6664</v>
      </c>
      <c r="C6664">
        <v>2821</v>
      </c>
      <c r="F6664" t="s">
        <v>6983</v>
      </c>
      <c r="G6664">
        <v>405</v>
      </c>
      <c r="K6664" t="s">
        <v>6664</v>
      </c>
      <c r="L6664">
        <f t="shared" si="313"/>
        <v>2821</v>
      </c>
      <c r="M6664">
        <f t="shared" si="314"/>
        <v>2821</v>
      </c>
      <c r="N6664" t="str">
        <f t="shared" si="312"/>
        <v>OK</v>
      </c>
    </row>
    <row r="6665" spans="1:14" x14ac:dyDescent="0.3">
      <c r="A6665" s="1">
        <v>6663</v>
      </c>
      <c r="B6665" t="s">
        <v>6665</v>
      </c>
      <c r="C6665">
        <v>5215</v>
      </c>
      <c r="F6665" t="s">
        <v>6984</v>
      </c>
      <c r="G6665">
        <v>1606</v>
      </c>
      <c r="K6665" t="s">
        <v>6665</v>
      </c>
      <c r="L6665">
        <f t="shared" si="313"/>
        <v>5215</v>
      </c>
      <c r="M6665">
        <f t="shared" si="314"/>
        <v>5215</v>
      </c>
      <c r="N6665" t="str">
        <f t="shared" si="312"/>
        <v>OK</v>
      </c>
    </row>
    <row r="6666" spans="1:14" x14ac:dyDescent="0.3">
      <c r="A6666" s="1">
        <v>6664</v>
      </c>
      <c r="B6666" t="s">
        <v>6666</v>
      </c>
      <c r="C6666">
        <v>3767</v>
      </c>
      <c r="F6666" t="s">
        <v>6985</v>
      </c>
      <c r="G6666">
        <v>2073</v>
      </c>
      <c r="K6666" t="s">
        <v>6666</v>
      </c>
      <c r="L6666">
        <f t="shared" si="313"/>
        <v>3767</v>
      </c>
      <c r="M6666">
        <f t="shared" si="314"/>
        <v>3767</v>
      </c>
      <c r="N6666" t="str">
        <f t="shared" si="312"/>
        <v>OK</v>
      </c>
    </row>
    <row r="6667" spans="1:14" x14ac:dyDescent="0.3">
      <c r="A6667" s="1">
        <v>6665</v>
      </c>
      <c r="B6667" t="s">
        <v>6667</v>
      </c>
      <c r="C6667">
        <v>1923</v>
      </c>
      <c r="F6667" t="s">
        <v>6986</v>
      </c>
      <c r="G6667">
        <v>468</v>
      </c>
      <c r="K6667" t="s">
        <v>6667</v>
      </c>
      <c r="L6667">
        <f t="shared" si="313"/>
        <v>1923</v>
      </c>
      <c r="M6667">
        <f t="shared" si="314"/>
        <v>1923</v>
      </c>
      <c r="N6667" t="str">
        <f t="shared" si="312"/>
        <v>OK</v>
      </c>
    </row>
    <row r="6668" spans="1:14" x14ac:dyDescent="0.3">
      <c r="A6668" s="1">
        <v>6666</v>
      </c>
      <c r="B6668" t="s">
        <v>6668</v>
      </c>
      <c r="C6668">
        <v>3090</v>
      </c>
      <c r="F6668" t="s">
        <v>6987</v>
      </c>
      <c r="G6668">
        <v>5033</v>
      </c>
      <c r="K6668" t="s">
        <v>6668</v>
      </c>
      <c r="L6668">
        <f t="shared" si="313"/>
        <v>3090</v>
      </c>
      <c r="M6668">
        <f t="shared" si="314"/>
        <v>3090</v>
      </c>
      <c r="N6668" t="str">
        <f t="shared" si="312"/>
        <v>OK</v>
      </c>
    </row>
    <row r="6669" spans="1:14" x14ac:dyDescent="0.3">
      <c r="A6669" s="1">
        <v>6667</v>
      </c>
      <c r="B6669" t="s">
        <v>6669</v>
      </c>
      <c r="C6669">
        <v>232</v>
      </c>
      <c r="F6669" t="s">
        <v>6988</v>
      </c>
      <c r="G6669">
        <v>2760</v>
      </c>
      <c r="K6669" t="s">
        <v>6669</v>
      </c>
      <c r="L6669">
        <f t="shared" si="313"/>
        <v>232</v>
      </c>
      <c r="M6669">
        <f t="shared" si="314"/>
        <v>232</v>
      </c>
      <c r="N6669" t="str">
        <f t="shared" si="312"/>
        <v>OK</v>
      </c>
    </row>
    <row r="6670" spans="1:14" x14ac:dyDescent="0.3">
      <c r="A6670" s="1">
        <v>6668</v>
      </c>
      <c r="B6670" t="s">
        <v>6670</v>
      </c>
      <c r="C6670">
        <v>3601</v>
      </c>
      <c r="F6670" t="s">
        <v>6989</v>
      </c>
      <c r="G6670">
        <v>3197</v>
      </c>
      <c r="K6670" t="s">
        <v>6670</v>
      </c>
      <c r="L6670">
        <f t="shared" si="313"/>
        <v>3601</v>
      </c>
      <c r="M6670">
        <f t="shared" si="314"/>
        <v>3601</v>
      </c>
      <c r="N6670" t="str">
        <f t="shared" si="312"/>
        <v>OK</v>
      </c>
    </row>
    <row r="6671" spans="1:14" x14ac:dyDescent="0.3">
      <c r="A6671" s="1">
        <v>6669</v>
      </c>
      <c r="B6671" t="s">
        <v>6671</v>
      </c>
      <c r="C6671">
        <v>1944</v>
      </c>
      <c r="F6671" t="s">
        <v>6990</v>
      </c>
      <c r="G6671">
        <v>676</v>
      </c>
      <c r="K6671" t="s">
        <v>6671</v>
      </c>
      <c r="L6671">
        <f t="shared" si="313"/>
        <v>1944</v>
      </c>
      <c r="M6671">
        <f t="shared" si="314"/>
        <v>1944</v>
      </c>
      <c r="N6671" t="str">
        <f t="shared" si="312"/>
        <v>OK</v>
      </c>
    </row>
    <row r="6672" spans="1:14" x14ac:dyDescent="0.3">
      <c r="A6672" s="1">
        <v>6670</v>
      </c>
      <c r="B6672" t="s">
        <v>6672</v>
      </c>
      <c r="C6672">
        <v>3426</v>
      </c>
      <c r="F6672" t="s">
        <v>6991</v>
      </c>
      <c r="G6672">
        <v>3673</v>
      </c>
      <c r="K6672" t="s">
        <v>6672</v>
      </c>
      <c r="L6672">
        <f t="shared" si="313"/>
        <v>3426</v>
      </c>
      <c r="M6672">
        <f t="shared" si="314"/>
        <v>3426</v>
      </c>
      <c r="N6672" t="str">
        <f t="shared" si="312"/>
        <v>OK</v>
      </c>
    </row>
    <row r="6673" spans="1:14" x14ac:dyDescent="0.3">
      <c r="A6673" s="1">
        <v>6671</v>
      </c>
      <c r="B6673" t="s">
        <v>6673</v>
      </c>
      <c r="C6673">
        <v>4576</v>
      </c>
      <c r="F6673" t="s">
        <v>6992</v>
      </c>
      <c r="G6673">
        <v>3580</v>
      </c>
      <c r="K6673" t="s">
        <v>6673</v>
      </c>
      <c r="L6673">
        <f t="shared" si="313"/>
        <v>4576</v>
      </c>
      <c r="M6673">
        <f t="shared" si="314"/>
        <v>4576</v>
      </c>
      <c r="N6673" t="str">
        <f t="shared" si="312"/>
        <v>OK</v>
      </c>
    </row>
    <row r="6674" spans="1:14" x14ac:dyDescent="0.3">
      <c r="A6674" s="1">
        <v>6672</v>
      </c>
      <c r="B6674" t="s">
        <v>6674</v>
      </c>
      <c r="C6674">
        <v>2663</v>
      </c>
      <c r="F6674" t="s">
        <v>6993</v>
      </c>
      <c r="G6674">
        <v>1947</v>
      </c>
      <c r="K6674" t="s">
        <v>6674</v>
      </c>
      <c r="L6674">
        <f t="shared" si="313"/>
        <v>2663</v>
      </c>
      <c r="M6674">
        <f t="shared" si="314"/>
        <v>2663</v>
      </c>
      <c r="N6674" t="str">
        <f t="shared" si="312"/>
        <v>OK</v>
      </c>
    </row>
    <row r="6675" spans="1:14" x14ac:dyDescent="0.3">
      <c r="A6675" s="1">
        <v>6673</v>
      </c>
      <c r="B6675" t="s">
        <v>6675</v>
      </c>
      <c r="C6675">
        <v>3782</v>
      </c>
      <c r="F6675" t="s">
        <v>6994</v>
      </c>
      <c r="G6675">
        <v>4040</v>
      </c>
      <c r="K6675" t="s">
        <v>6675</v>
      </c>
      <c r="L6675">
        <f t="shared" si="313"/>
        <v>3782</v>
      </c>
      <c r="M6675">
        <f t="shared" si="314"/>
        <v>3782</v>
      </c>
      <c r="N6675" t="str">
        <f t="shared" si="312"/>
        <v>OK</v>
      </c>
    </row>
    <row r="6676" spans="1:14" x14ac:dyDescent="0.3">
      <c r="A6676" s="1">
        <v>6674</v>
      </c>
      <c r="B6676" t="s">
        <v>6676</v>
      </c>
      <c r="C6676">
        <v>4838</v>
      </c>
      <c r="F6676" t="s">
        <v>6995</v>
      </c>
      <c r="G6676">
        <v>2660</v>
      </c>
      <c r="K6676" t="s">
        <v>6676</v>
      </c>
      <c r="L6676">
        <f t="shared" si="313"/>
        <v>4838</v>
      </c>
      <c r="M6676">
        <f t="shared" si="314"/>
        <v>4838</v>
      </c>
      <c r="N6676" t="str">
        <f t="shared" si="312"/>
        <v>OK</v>
      </c>
    </row>
    <row r="6677" spans="1:14" x14ac:dyDescent="0.3">
      <c r="A6677" s="1">
        <v>6675</v>
      </c>
      <c r="B6677" t="s">
        <v>6677</v>
      </c>
      <c r="C6677">
        <v>6459</v>
      </c>
      <c r="F6677" t="s">
        <v>6996</v>
      </c>
      <c r="G6677">
        <v>5906</v>
      </c>
      <c r="K6677" t="s">
        <v>6677</v>
      </c>
      <c r="L6677">
        <f t="shared" si="313"/>
        <v>6459</v>
      </c>
      <c r="M6677">
        <f t="shared" si="314"/>
        <v>6459</v>
      </c>
      <c r="N6677" t="str">
        <f t="shared" si="312"/>
        <v>OK</v>
      </c>
    </row>
    <row r="6678" spans="1:14" x14ac:dyDescent="0.3">
      <c r="A6678" s="1">
        <v>6676</v>
      </c>
      <c r="B6678" t="s">
        <v>6678</v>
      </c>
      <c r="C6678">
        <v>6424</v>
      </c>
      <c r="F6678" t="s">
        <v>6997</v>
      </c>
      <c r="G6678">
        <v>1035</v>
      </c>
      <c r="K6678" t="s">
        <v>6678</v>
      </c>
      <c r="L6678">
        <f t="shared" si="313"/>
        <v>6424</v>
      </c>
      <c r="M6678">
        <f t="shared" si="314"/>
        <v>6424</v>
      </c>
      <c r="N6678" t="str">
        <f t="shared" si="312"/>
        <v>OK</v>
      </c>
    </row>
    <row r="6679" spans="1:14" x14ac:dyDescent="0.3">
      <c r="A6679" s="1">
        <v>6677</v>
      </c>
      <c r="B6679" t="s">
        <v>6679</v>
      </c>
      <c r="C6679">
        <v>2187</v>
      </c>
      <c r="F6679" t="s">
        <v>6998</v>
      </c>
      <c r="G6679">
        <v>4710</v>
      </c>
      <c r="K6679" t="s">
        <v>6679</v>
      </c>
      <c r="L6679">
        <f t="shared" si="313"/>
        <v>2187</v>
      </c>
      <c r="M6679">
        <f t="shared" si="314"/>
        <v>2187</v>
      </c>
      <c r="N6679" t="str">
        <f t="shared" si="312"/>
        <v>OK</v>
      </c>
    </row>
    <row r="6680" spans="1:14" x14ac:dyDescent="0.3">
      <c r="A6680" s="1">
        <v>6678</v>
      </c>
      <c r="B6680" t="s">
        <v>6680</v>
      </c>
      <c r="C6680">
        <v>4772</v>
      </c>
      <c r="F6680" t="s">
        <v>6999</v>
      </c>
      <c r="G6680">
        <v>398</v>
      </c>
      <c r="K6680" t="s">
        <v>6680</v>
      </c>
      <c r="L6680">
        <f t="shared" si="313"/>
        <v>4772</v>
      </c>
      <c r="M6680">
        <f t="shared" si="314"/>
        <v>4772</v>
      </c>
      <c r="N6680" t="str">
        <f t="shared" si="312"/>
        <v>OK</v>
      </c>
    </row>
    <row r="6681" spans="1:14" x14ac:dyDescent="0.3">
      <c r="A6681" s="1">
        <v>6679</v>
      </c>
      <c r="B6681" t="s">
        <v>6681</v>
      </c>
      <c r="C6681">
        <v>1167</v>
      </c>
      <c r="F6681" t="s">
        <v>7000</v>
      </c>
      <c r="G6681">
        <v>1179</v>
      </c>
      <c r="K6681" t="s">
        <v>6681</v>
      </c>
      <c r="L6681">
        <f t="shared" si="313"/>
        <v>1167</v>
      </c>
      <c r="M6681">
        <f t="shared" si="314"/>
        <v>1167</v>
      </c>
      <c r="N6681" t="str">
        <f t="shared" si="312"/>
        <v>OK</v>
      </c>
    </row>
    <row r="6682" spans="1:14" x14ac:dyDescent="0.3">
      <c r="A6682" s="1">
        <v>6680</v>
      </c>
      <c r="B6682" t="s">
        <v>6682</v>
      </c>
      <c r="C6682">
        <v>1477</v>
      </c>
      <c r="F6682" t="s">
        <v>7001</v>
      </c>
      <c r="G6682">
        <v>3794</v>
      </c>
      <c r="K6682" t="s">
        <v>6682</v>
      </c>
      <c r="L6682">
        <f t="shared" si="313"/>
        <v>1477</v>
      </c>
      <c r="M6682">
        <f t="shared" si="314"/>
        <v>1477</v>
      </c>
      <c r="N6682" t="str">
        <f t="shared" si="312"/>
        <v>OK</v>
      </c>
    </row>
    <row r="6683" spans="1:14" x14ac:dyDescent="0.3">
      <c r="A6683" s="1">
        <v>6681</v>
      </c>
      <c r="B6683" t="s">
        <v>6683</v>
      </c>
      <c r="C6683">
        <v>2698</v>
      </c>
      <c r="F6683" t="s">
        <v>7002</v>
      </c>
      <c r="G6683">
        <v>4023</v>
      </c>
      <c r="K6683" t="s">
        <v>6683</v>
      </c>
      <c r="L6683">
        <f t="shared" si="313"/>
        <v>2698</v>
      </c>
      <c r="M6683">
        <f t="shared" si="314"/>
        <v>2698</v>
      </c>
      <c r="N6683" t="str">
        <f t="shared" si="312"/>
        <v>OK</v>
      </c>
    </row>
    <row r="6684" spans="1:14" x14ac:dyDescent="0.3">
      <c r="A6684" s="1">
        <v>6682</v>
      </c>
      <c r="B6684" t="s">
        <v>6684</v>
      </c>
      <c r="C6684">
        <v>1913</v>
      </c>
      <c r="F6684" t="s">
        <v>7003</v>
      </c>
      <c r="G6684">
        <v>5948</v>
      </c>
      <c r="K6684" t="s">
        <v>6684</v>
      </c>
      <c r="L6684">
        <f t="shared" si="313"/>
        <v>1913</v>
      </c>
      <c r="M6684">
        <f t="shared" si="314"/>
        <v>1913</v>
      </c>
      <c r="N6684" t="str">
        <f t="shared" si="312"/>
        <v>OK</v>
      </c>
    </row>
    <row r="6685" spans="1:14" x14ac:dyDescent="0.3">
      <c r="A6685" s="1">
        <v>6683</v>
      </c>
      <c r="B6685" t="s">
        <v>6685</v>
      </c>
      <c r="C6685">
        <v>1560</v>
      </c>
      <c r="F6685" t="s">
        <v>7004</v>
      </c>
      <c r="G6685">
        <v>4337</v>
      </c>
      <c r="K6685" t="s">
        <v>6685</v>
      </c>
      <c r="L6685">
        <f t="shared" si="313"/>
        <v>1560</v>
      </c>
      <c r="M6685">
        <f t="shared" si="314"/>
        <v>1560</v>
      </c>
      <c r="N6685" t="str">
        <f t="shared" si="312"/>
        <v>OK</v>
      </c>
    </row>
    <row r="6686" spans="1:14" x14ac:dyDescent="0.3">
      <c r="A6686" s="1">
        <v>6684</v>
      </c>
      <c r="B6686" t="s">
        <v>6686</v>
      </c>
      <c r="C6686">
        <v>6398</v>
      </c>
      <c r="F6686" t="s">
        <v>7005</v>
      </c>
      <c r="G6686">
        <v>4672</v>
      </c>
      <c r="K6686" t="s">
        <v>6686</v>
      </c>
      <c r="L6686">
        <f t="shared" si="313"/>
        <v>6398</v>
      </c>
      <c r="M6686">
        <f t="shared" si="314"/>
        <v>6398</v>
      </c>
      <c r="N6686" t="str">
        <f t="shared" si="312"/>
        <v>OK</v>
      </c>
    </row>
    <row r="6687" spans="1:14" x14ac:dyDescent="0.3">
      <c r="A6687" s="1">
        <v>6685</v>
      </c>
      <c r="B6687" t="s">
        <v>6687</v>
      </c>
      <c r="C6687">
        <v>2190</v>
      </c>
      <c r="F6687" t="s">
        <v>7006</v>
      </c>
      <c r="G6687">
        <v>4954</v>
      </c>
      <c r="K6687" t="s">
        <v>6687</v>
      </c>
      <c r="L6687">
        <f t="shared" si="313"/>
        <v>2190</v>
      </c>
      <c r="M6687">
        <f t="shared" si="314"/>
        <v>2190</v>
      </c>
      <c r="N6687" t="str">
        <f t="shared" si="312"/>
        <v>OK</v>
      </c>
    </row>
    <row r="6688" spans="1:14" x14ac:dyDescent="0.3">
      <c r="A6688" s="1">
        <v>6686</v>
      </c>
      <c r="B6688" t="s">
        <v>6688</v>
      </c>
      <c r="C6688">
        <v>2760</v>
      </c>
      <c r="F6688" t="s">
        <v>7007</v>
      </c>
      <c r="G6688">
        <v>3834</v>
      </c>
      <c r="K6688" t="s">
        <v>6688</v>
      </c>
      <c r="L6688">
        <f t="shared" si="313"/>
        <v>2760</v>
      </c>
      <c r="M6688">
        <f t="shared" si="314"/>
        <v>2760</v>
      </c>
      <c r="N6688" t="str">
        <f t="shared" si="312"/>
        <v>OK</v>
      </c>
    </row>
    <row r="6689" spans="1:14" x14ac:dyDescent="0.3">
      <c r="A6689" s="1">
        <v>6687</v>
      </c>
      <c r="B6689" t="s">
        <v>6689</v>
      </c>
      <c r="C6689">
        <v>6953</v>
      </c>
      <c r="F6689" t="s">
        <v>7008</v>
      </c>
      <c r="G6689">
        <v>2791</v>
      </c>
      <c r="K6689" t="s">
        <v>6689</v>
      </c>
      <c r="L6689">
        <f t="shared" si="313"/>
        <v>6953</v>
      </c>
      <c r="M6689">
        <f t="shared" si="314"/>
        <v>6953</v>
      </c>
      <c r="N6689" t="str">
        <f t="shared" si="312"/>
        <v>OK</v>
      </c>
    </row>
    <row r="6690" spans="1:14" x14ac:dyDescent="0.3">
      <c r="A6690" s="1">
        <v>6688</v>
      </c>
      <c r="B6690" t="s">
        <v>6690</v>
      </c>
      <c r="C6690">
        <v>3751</v>
      </c>
      <c r="F6690" t="s">
        <v>7009</v>
      </c>
      <c r="G6690">
        <v>5375</v>
      </c>
      <c r="K6690" t="s">
        <v>6690</v>
      </c>
      <c r="L6690">
        <f t="shared" si="313"/>
        <v>3751</v>
      </c>
      <c r="M6690">
        <f t="shared" si="314"/>
        <v>3751</v>
      </c>
      <c r="N6690" t="str">
        <f t="shared" si="312"/>
        <v>OK</v>
      </c>
    </row>
    <row r="6691" spans="1:14" x14ac:dyDescent="0.3">
      <c r="A6691" s="1">
        <v>6689</v>
      </c>
      <c r="B6691" t="s">
        <v>6691</v>
      </c>
      <c r="C6691">
        <v>4597</v>
      </c>
      <c r="F6691" t="s">
        <v>7010</v>
      </c>
      <c r="G6691">
        <v>2852</v>
      </c>
      <c r="K6691" t="s">
        <v>6691</v>
      </c>
      <c r="L6691">
        <f t="shared" si="313"/>
        <v>4597</v>
      </c>
      <c r="M6691">
        <f t="shared" si="314"/>
        <v>4597</v>
      </c>
      <c r="N6691" t="str">
        <f t="shared" si="312"/>
        <v>OK</v>
      </c>
    </row>
    <row r="6692" spans="1:14" x14ac:dyDescent="0.3">
      <c r="A6692" s="1">
        <v>6690</v>
      </c>
      <c r="B6692" t="s">
        <v>6692</v>
      </c>
      <c r="C6692">
        <v>2331</v>
      </c>
      <c r="F6692" t="s">
        <v>7011</v>
      </c>
      <c r="G6692">
        <v>1203</v>
      </c>
      <c r="K6692" t="s">
        <v>6692</v>
      </c>
      <c r="L6692">
        <f t="shared" si="313"/>
        <v>2331</v>
      </c>
      <c r="M6692">
        <f t="shared" si="314"/>
        <v>2331</v>
      </c>
      <c r="N6692" t="str">
        <f t="shared" si="312"/>
        <v>OK</v>
      </c>
    </row>
    <row r="6693" spans="1:14" x14ac:dyDescent="0.3">
      <c r="A6693" s="1">
        <v>6691</v>
      </c>
      <c r="B6693" t="s">
        <v>6693</v>
      </c>
      <c r="C6693">
        <v>725</v>
      </c>
      <c r="F6693" t="s">
        <v>7012</v>
      </c>
      <c r="G6693">
        <v>6412</v>
      </c>
      <c r="K6693" t="s">
        <v>6693</v>
      </c>
      <c r="L6693">
        <f t="shared" si="313"/>
        <v>725</v>
      </c>
      <c r="M6693">
        <f t="shared" si="314"/>
        <v>725</v>
      </c>
      <c r="N6693" t="str">
        <f t="shared" si="312"/>
        <v>OK</v>
      </c>
    </row>
    <row r="6694" spans="1:14" x14ac:dyDescent="0.3">
      <c r="A6694" s="1">
        <v>6692</v>
      </c>
      <c r="B6694" t="s">
        <v>6694</v>
      </c>
      <c r="C6694">
        <v>4878</v>
      </c>
      <c r="F6694" t="s">
        <v>7013</v>
      </c>
      <c r="G6694">
        <v>5474</v>
      </c>
      <c r="K6694" t="s">
        <v>6694</v>
      </c>
      <c r="L6694">
        <f t="shared" si="313"/>
        <v>4878</v>
      </c>
      <c r="M6694">
        <f t="shared" si="314"/>
        <v>4878</v>
      </c>
      <c r="N6694" t="str">
        <f t="shared" si="312"/>
        <v>OK</v>
      </c>
    </row>
    <row r="6695" spans="1:14" x14ac:dyDescent="0.3">
      <c r="A6695" s="1">
        <v>6693</v>
      </c>
      <c r="B6695" t="s">
        <v>6695</v>
      </c>
      <c r="C6695">
        <v>4219</v>
      </c>
      <c r="F6695" t="s">
        <v>7014</v>
      </c>
      <c r="G6695">
        <v>3129</v>
      </c>
      <c r="K6695" t="s">
        <v>6695</v>
      </c>
      <c r="L6695">
        <f t="shared" si="313"/>
        <v>4219</v>
      </c>
      <c r="M6695">
        <f t="shared" si="314"/>
        <v>4219</v>
      </c>
      <c r="N6695" t="str">
        <f t="shared" si="312"/>
        <v>OK</v>
      </c>
    </row>
    <row r="6696" spans="1:14" x14ac:dyDescent="0.3">
      <c r="A6696" s="1">
        <v>6694</v>
      </c>
      <c r="B6696" t="s">
        <v>6696</v>
      </c>
      <c r="C6696">
        <v>6151</v>
      </c>
      <c r="F6696" t="s">
        <v>7015</v>
      </c>
      <c r="G6696">
        <v>4662</v>
      </c>
      <c r="K6696" t="s">
        <v>6696</v>
      </c>
      <c r="L6696">
        <f t="shared" si="313"/>
        <v>6151</v>
      </c>
      <c r="M6696">
        <f t="shared" si="314"/>
        <v>6151</v>
      </c>
      <c r="N6696" t="str">
        <f t="shared" si="312"/>
        <v>OK</v>
      </c>
    </row>
    <row r="6697" spans="1:14" x14ac:dyDescent="0.3">
      <c r="A6697" s="1">
        <v>6695</v>
      </c>
      <c r="B6697" t="s">
        <v>6697</v>
      </c>
      <c r="C6697">
        <v>2370</v>
      </c>
      <c r="F6697" t="s">
        <v>7016</v>
      </c>
      <c r="G6697">
        <v>5458</v>
      </c>
      <c r="K6697" t="s">
        <v>6697</v>
      </c>
      <c r="L6697">
        <f t="shared" si="313"/>
        <v>2370</v>
      </c>
      <c r="M6697">
        <f t="shared" si="314"/>
        <v>2370</v>
      </c>
      <c r="N6697" t="str">
        <f t="shared" si="312"/>
        <v>OK</v>
      </c>
    </row>
    <row r="6698" spans="1:14" x14ac:dyDescent="0.3">
      <c r="A6698" s="1">
        <v>6696</v>
      </c>
      <c r="B6698" t="s">
        <v>6698</v>
      </c>
      <c r="C6698">
        <v>579</v>
      </c>
      <c r="F6698" t="s">
        <v>7017</v>
      </c>
      <c r="G6698">
        <v>3183</v>
      </c>
      <c r="K6698" t="s">
        <v>6698</v>
      </c>
      <c r="L6698">
        <f t="shared" si="313"/>
        <v>579</v>
      </c>
      <c r="M6698">
        <f t="shared" si="314"/>
        <v>579</v>
      </c>
      <c r="N6698" t="str">
        <f t="shared" si="312"/>
        <v>OK</v>
      </c>
    </row>
    <row r="6699" spans="1:14" x14ac:dyDescent="0.3">
      <c r="A6699" s="1">
        <v>6697</v>
      </c>
      <c r="B6699" t="s">
        <v>6699</v>
      </c>
      <c r="C6699">
        <v>10440</v>
      </c>
      <c r="F6699" t="s">
        <v>7018</v>
      </c>
      <c r="G6699">
        <v>6411</v>
      </c>
      <c r="K6699" t="s">
        <v>6699</v>
      </c>
      <c r="L6699">
        <f t="shared" si="313"/>
        <v>10440</v>
      </c>
      <c r="M6699">
        <f t="shared" si="314"/>
        <v>10440</v>
      </c>
      <c r="N6699" t="str">
        <f t="shared" si="312"/>
        <v>OK</v>
      </c>
    </row>
    <row r="6700" spans="1:14" x14ac:dyDescent="0.3">
      <c r="A6700" s="1">
        <v>6698</v>
      </c>
      <c r="B6700" t="s">
        <v>6700</v>
      </c>
      <c r="C6700">
        <v>918</v>
      </c>
      <c r="F6700" t="s">
        <v>7019</v>
      </c>
      <c r="G6700">
        <v>6831</v>
      </c>
      <c r="K6700" t="s">
        <v>6700</v>
      </c>
      <c r="L6700">
        <f t="shared" si="313"/>
        <v>918</v>
      </c>
      <c r="M6700">
        <f t="shared" si="314"/>
        <v>918</v>
      </c>
      <c r="N6700" t="str">
        <f t="shared" si="312"/>
        <v>OK</v>
      </c>
    </row>
    <row r="6701" spans="1:14" x14ac:dyDescent="0.3">
      <c r="A6701" s="1">
        <v>6699</v>
      </c>
      <c r="B6701" t="s">
        <v>6701</v>
      </c>
      <c r="C6701">
        <v>2653</v>
      </c>
      <c r="F6701" t="s">
        <v>7020</v>
      </c>
      <c r="G6701">
        <v>1283</v>
      </c>
      <c r="K6701" t="s">
        <v>6701</v>
      </c>
      <c r="L6701">
        <f t="shared" si="313"/>
        <v>2653</v>
      </c>
      <c r="M6701">
        <f t="shared" si="314"/>
        <v>2653</v>
      </c>
      <c r="N6701" t="str">
        <f t="shared" si="312"/>
        <v>OK</v>
      </c>
    </row>
    <row r="6702" spans="1:14" x14ac:dyDescent="0.3">
      <c r="A6702" s="1">
        <v>6700</v>
      </c>
      <c r="B6702" t="s">
        <v>6702</v>
      </c>
      <c r="C6702">
        <v>5299</v>
      </c>
      <c r="F6702" t="s">
        <v>7021</v>
      </c>
      <c r="G6702">
        <v>2907</v>
      </c>
      <c r="K6702" t="s">
        <v>6702</v>
      </c>
      <c r="L6702">
        <f t="shared" si="313"/>
        <v>5299</v>
      </c>
      <c r="M6702">
        <f t="shared" si="314"/>
        <v>5299</v>
      </c>
      <c r="N6702" t="str">
        <f t="shared" si="312"/>
        <v>OK</v>
      </c>
    </row>
    <row r="6703" spans="1:14" x14ac:dyDescent="0.3">
      <c r="A6703" s="1">
        <v>6701</v>
      </c>
      <c r="B6703" t="s">
        <v>6703</v>
      </c>
      <c r="C6703">
        <v>3032</v>
      </c>
      <c r="F6703" t="s">
        <v>7022</v>
      </c>
      <c r="G6703">
        <v>7126</v>
      </c>
      <c r="K6703" t="s">
        <v>6703</v>
      </c>
      <c r="L6703">
        <f t="shared" si="313"/>
        <v>3032</v>
      </c>
      <c r="M6703">
        <f t="shared" si="314"/>
        <v>3032</v>
      </c>
      <c r="N6703" t="str">
        <f t="shared" si="312"/>
        <v>OK</v>
      </c>
    </row>
    <row r="6704" spans="1:14" x14ac:dyDescent="0.3">
      <c r="A6704" s="1">
        <v>6702</v>
      </c>
      <c r="B6704" t="s">
        <v>6704</v>
      </c>
      <c r="C6704">
        <v>3547</v>
      </c>
      <c r="F6704" t="s">
        <v>7023</v>
      </c>
      <c r="G6704">
        <v>3622</v>
      </c>
      <c r="K6704" t="s">
        <v>6704</v>
      </c>
      <c r="L6704">
        <f t="shared" si="313"/>
        <v>3547</v>
      </c>
      <c r="M6704">
        <f t="shared" si="314"/>
        <v>3547</v>
      </c>
      <c r="N6704" t="str">
        <f t="shared" si="312"/>
        <v>OK</v>
      </c>
    </row>
    <row r="6705" spans="1:14" x14ac:dyDescent="0.3">
      <c r="A6705" s="1">
        <v>6703</v>
      </c>
      <c r="B6705" t="s">
        <v>6705</v>
      </c>
      <c r="C6705">
        <v>1134</v>
      </c>
      <c r="F6705" t="s">
        <v>7024</v>
      </c>
      <c r="G6705">
        <v>439</v>
      </c>
      <c r="K6705" t="s">
        <v>6705</v>
      </c>
      <c r="L6705">
        <f t="shared" si="313"/>
        <v>1134</v>
      </c>
      <c r="M6705">
        <f t="shared" si="314"/>
        <v>1134</v>
      </c>
      <c r="N6705" t="str">
        <f t="shared" si="312"/>
        <v>OK</v>
      </c>
    </row>
    <row r="6706" spans="1:14" x14ac:dyDescent="0.3">
      <c r="A6706" s="1">
        <v>6704</v>
      </c>
      <c r="B6706" t="s">
        <v>6706</v>
      </c>
      <c r="C6706">
        <v>2131</v>
      </c>
      <c r="F6706" t="s">
        <v>7025</v>
      </c>
      <c r="G6706">
        <v>5094</v>
      </c>
      <c r="K6706" t="s">
        <v>6706</v>
      </c>
      <c r="L6706">
        <f t="shared" si="313"/>
        <v>2131</v>
      </c>
      <c r="M6706">
        <f t="shared" si="314"/>
        <v>2131</v>
      </c>
      <c r="N6706" t="str">
        <f t="shared" si="312"/>
        <v>OK</v>
      </c>
    </row>
    <row r="6707" spans="1:14" x14ac:dyDescent="0.3">
      <c r="A6707" s="1">
        <v>6705</v>
      </c>
      <c r="B6707" t="s">
        <v>6707</v>
      </c>
      <c r="C6707">
        <v>10033</v>
      </c>
      <c r="F6707" t="s">
        <v>7026</v>
      </c>
      <c r="G6707">
        <v>339</v>
      </c>
      <c r="K6707" t="s">
        <v>6707</v>
      </c>
      <c r="L6707">
        <f t="shared" si="313"/>
        <v>10033</v>
      </c>
      <c r="M6707">
        <f t="shared" si="314"/>
        <v>10033</v>
      </c>
      <c r="N6707" t="str">
        <f t="shared" si="312"/>
        <v>OK</v>
      </c>
    </row>
    <row r="6708" spans="1:14" x14ac:dyDescent="0.3">
      <c r="A6708" s="1">
        <v>6706</v>
      </c>
      <c r="B6708" t="s">
        <v>6708</v>
      </c>
      <c r="C6708">
        <v>1580</v>
      </c>
      <c r="F6708" t="s">
        <v>7027</v>
      </c>
      <c r="G6708">
        <v>1103</v>
      </c>
      <c r="K6708" t="s">
        <v>6708</v>
      </c>
      <c r="L6708">
        <f t="shared" si="313"/>
        <v>1580</v>
      </c>
      <c r="M6708">
        <f t="shared" si="314"/>
        <v>1580</v>
      </c>
      <c r="N6708" t="str">
        <f t="shared" si="312"/>
        <v>OK</v>
      </c>
    </row>
    <row r="6709" spans="1:14" x14ac:dyDescent="0.3">
      <c r="A6709" s="1">
        <v>6707</v>
      </c>
      <c r="B6709" t="s">
        <v>6709</v>
      </c>
      <c r="C6709">
        <v>5570</v>
      </c>
      <c r="F6709" t="s">
        <v>7028</v>
      </c>
      <c r="G6709">
        <v>3181</v>
      </c>
      <c r="K6709" t="s">
        <v>6709</v>
      </c>
      <c r="L6709">
        <f t="shared" si="313"/>
        <v>5570</v>
      </c>
      <c r="M6709">
        <f t="shared" si="314"/>
        <v>5570</v>
      </c>
      <c r="N6709" t="str">
        <f t="shared" si="312"/>
        <v>OK</v>
      </c>
    </row>
    <row r="6710" spans="1:14" x14ac:dyDescent="0.3">
      <c r="A6710" s="1">
        <v>6708</v>
      </c>
      <c r="B6710" t="s">
        <v>6710</v>
      </c>
      <c r="C6710">
        <v>4176</v>
      </c>
      <c r="F6710" t="s">
        <v>7029</v>
      </c>
      <c r="G6710">
        <v>2332</v>
      </c>
      <c r="K6710" t="s">
        <v>6710</v>
      </c>
      <c r="L6710">
        <f t="shared" si="313"/>
        <v>4176</v>
      </c>
      <c r="M6710">
        <f t="shared" si="314"/>
        <v>4176</v>
      </c>
      <c r="N6710" t="str">
        <f t="shared" si="312"/>
        <v>OK</v>
      </c>
    </row>
    <row r="6711" spans="1:14" x14ac:dyDescent="0.3">
      <c r="A6711" s="1">
        <v>6709</v>
      </c>
      <c r="B6711" t="s">
        <v>6711</v>
      </c>
      <c r="C6711">
        <v>3106</v>
      </c>
      <c r="F6711" t="s">
        <v>7030</v>
      </c>
      <c r="G6711">
        <v>2716</v>
      </c>
      <c r="K6711" t="s">
        <v>6711</v>
      </c>
      <c r="L6711">
        <f t="shared" si="313"/>
        <v>3106</v>
      </c>
      <c r="M6711">
        <f t="shared" si="314"/>
        <v>3106</v>
      </c>
      <c r="N6711" t="str">
        <f t="shared" si="312"/>
        <v>OK</v>
      </c>
    </row>
    <row r="6712" spans="1:14" x14ac:dyDescent="0.3">
      <c r="A6712" s="1">
        <v>6710</v>
      </c>
      <c r="B6712" t="s">
        <v>6712</v>
      </c>
      <c r="C6712">
        <v>6672</v>
      </c>
      <c r="F6712" t="s">
        <v>7031</v>
      </c>
      <c r="G6712">
        <v>3786</v>
      </c>
      <c r="K6712" t="s">
        <v>6712</v>
      </c>
      <c r="L6712">
        <f t="shared" si="313"/>
        <v>6672</v>
      </c>
      <c r="M6712">
        <f t="shared" si="314"/>
        <v>6672</v>
      </c>
      <c r="N6712" t="str">
        <f t="shared" si="312"/>
        <v>OK</v>
      </c>
    </row>
    <row r="6713" spans="1:14" x14ac:dyDescent="0.3">
      <c r="A6713" s="1">
        <v>6711</v>
      </c>
      <c r="B6713" t="s">
        <v>6713</v>
      </c>
      <c r="C6713">
        <v>3513</v>
      </c>
      <c r="F6713" t="s">
        <v>7032</v>
      </c>
      <c r="G6713">
        <v>6784</v>
      </c>
      <c r="K6713" t="s">
        <v>6713</v>
      </c>
      <c r="L6713">
        <f t="shared" si="313"/>
        <v>3513</v>
      </c>
      <c r="M6713">
        <f t="shared" si="314"/>
        <v>3513</v>
      </c>
      <c r="N6713" t="str">
        <f t="shared" si="312"/>
        <v>OK</v>
      </c>
    </row>
    <row r="6714" spans="1:14" x14ac:dyDescent="0.3">
      <c r="A6714" s="1">
        <v>6712</v>
      </c>
      <c r="B6714" t="s">
        <v>6714</v>
      </c>
      <c r="C6714">
        <v>5693</v>
      </c>
      <c r="F6714" t="s">
        <v>7033</v>
      </c>
      <c r="G6714">
        <v>1817</v>
      </c>
      <c r="K6714" t="s">
        <v>6714</v>
      </c>
      <c r="L6714">
        <f t="shared" si="313"/>
        <v>5693</v>
      </c>
      <c r="M6714">
        <f t="shared" si="314"/>
        <v>5693</v>
      </c>
      <c r="N6714" t="str">
        <f t="shared" si="312"/>
        <v>OK</v>
      </c>
    </row>
    <row r="6715" spans="1:14" x14ac:dyDescent="0.3">
      <c r="A6715" s="1">
        <v>6713</v>
      </c>
      <c r="B6715" t="s">
        <v>6715</v>
      </c>
      <c r="C6715">
        <v>1217</v>
      </c>
      <c r="F6715" t="s">
        <v>7034</v>
      </c>
      <c r="G6715">
        <v>1466</v>
      </c>
      <c r="K6715" t="s">
        <v>6715</v>
      </c>
      <c r="L6715">
        <f t="shared" si="313"/>
        <v>1217</v>
      </c>
      <c r="M6715">
        <f t="shared" si="314"/>
        <v>1217</v>
      </c>
      <c r="N6715" t="str">
        <f t="shared" si="312"/>
        <v>OK</v>
      </c>
    </row>
    <row r="6716" spans="1:14" x14ac:dyDescent="0.3">
      <c r="A6716" s="1">
        <v>6714</v>
      </c>
      <c r="B6716" t="s">
        <v>6716</v>
      </c>
      <c r="C6716">
        <v>5306</v>
      </c>
      <c r="F6716" t="s">
        <v>7035</v>
      </c>
      <c r="G6716">
        <v>1680</v>
      </c>
      <c r="K6716" t="s">
        <v>6716</v>
      </c>
      <c r="L6716">
        <f t="shared" si="313"/>
        <v>5306</v>
      </c>
      <c r="M6716">
        <f t="shared" si="314"/>
        <v>5306</v>
      </c>
      <c r="N6716" t="str">
        <f t="shared" si="312"/>
        <v>OK</v>
      </c>
    </row>
    <row r="6717" spans="1:14" x14ac:dyDescent="0.3">
      <c r="A6717" s="1">
        <v>6715</v>
      </c>
      <c r="B6717" t="s">
        <v>6717</v>
      </c>
      <c r="C6717">
        <v>2506</v>
      </c>
      <c r="F6717" t="s">
        <v>7036</v>
      </c>
      <c r="G6717">
        <v>4620</v>
      </c>
      <c r="K6717" t="s">
        <v>6717</v>
      </c>
      <c r="L6717">
        <f t="shared" si="313"/>
        <v>2506</v>
      </c>
      <c r="M6717">
        <f t="shared" si="314"/>
        <v>2506</v>
      </c>
      <c r="N6717" t="str">
        <f t="shared" si="312"/>
        <v>OK</v>
      </c>
    </row>
    <row r="6718" spans="1:14" x14ac:dyDescent="0.3">
      <c r="A6718" s="1">
        <v>6716</v>
      </c>
      <c r="B6718" t="s">
        <v>6718</v>
      </c>
      <c r="C6718">
        <v>4664</v>
      </c>
      <c r="F6718" t="s">
        <v>7037</v>
      </c>
      <c r="G6718">
        <v>5130</v>
      </c>
      <c r="K6718" t="s">
        <v>6718</v>
      </c>
      <c r="L6718">
        <f t="shared" si="313"/>
        <v>4664</v>
      </c>
      <c r="M6718">
        <f t="shared" si="314"/>
        <v>4664</v>
      </c>
      <c r="N6718" t="str">
        <f t="shared" si="312"/>
        <v>OK</v>
      </c>
    </row>
    <row r="6719" spans="1:14" x14ac:dyDescent="0.3">
      <c r="A6719" s="1">
        <v>6717</v>
      </c>
      <c r="B6719" t="s">
        <v>6719</v>
      </c>
      <c r="C6719">
        <v>292</v>
      </c>
      <c r="F6719" t="s">
        <v>7038</v>
      </c>
      <c r="G6719">
        <v>1257</v>
      </c>
      <c r="K6719" t="s">
        <v>6719</v>
      </c>
      <c r="L6719">
        <f t="shared" si="313"/>
        <v>292</v>
      </c>
      <c r="M6719">
        <f t="shared" si="314"/>
        <v>292</v>
      </c>
      <c r="N6719" t="str">
        <f t="shared" si="312"/>
        <v>OK</v>
      </c>
    </row>
    <row r="6720" spans="1:14" x14ac:dyDescent="0.3">
      <c r="A6720" s="1">
        <v>6718</v>
      </c>
      <c r="B6720" t="s">
        <v>6720</v>
      </c>
      <c r="C6720">
        <v>4751</v>
      </c>
      <c r="F6720" t="s">
        <v>7039</v>
      </c>
      <c r="G6720">
        <v>6061</v>
      </c>
      <c r="K6720" t="s">
        <v>6720</v>
      </c>
      <c r="L6720">
        <f t="shared" si="313"/>
        <v>4751</v>
      </c>
      <c r="M6720">
        <f t="shared" si="314"/>
        <v>4751</v>
      </c>
      <c r="N6720" t="str">
        <f t="shared" si="312"/>
        <v>OK</v>
      </c>
    </row>
    <row r="6721" spans="1:14" x14ac:dyDescent="0.3">
      <c r="A6721" s="1">
        <v>6719</v>
      </c>
      <c r="B6721" t="s">
        <v>6721</v>
      </c>
      <c r="C6721">
        <v>6788</v>
      </c>
      <c r="F6721" t="s">
        <v>7040</v>
      </c>
      <c r="G6721">
        <v>4163</v>
      </c>
      <c r="K6721" t="s">
        <v>6721</v>
      </c>
      <c r="L6721">
        <f t="shared" si="313"/>
        <v>6788</v>
      </c>
      <c r="M6721">
        <f t="shared" si="314"/>
        <v>6788</v>
      </c>
      <c r="N6721" t="str">
        <f t="shared" si="312"/>
        <v>OK</v>
      </c>
    </row>
    <row r="6722" spans="1:14" x14ac:dyDescent="0.3">
      <c r="A6722" s="1">
        <v>6720</v>
      </c>
      <c r="B6722" t="s">
        <v>6722</v>
      </c>
      <c r="C6722">
        <v>5674</v>
      </c>
      <c r="F6722" t="s">
        <v>7041</v>
      </c>
      <c r="G6722">
        <v>1777</v>
      </c>
      <c r="K6722" t="s">
        <v>6722</v>
      </c>
      <c r="L6722">
        <f t="shared" si="313"/>
        <v>5674</v>
      </c>
      <c r="M6722">
        <f t="shared" si="314"/>
        <v>5674</v>
      </c>
      <c r="N6722" t="str">
        <f t="shared" ref="N6722:N6785" si="315">IF(M6722="Não Consta","OK",IF(M6722&gt;L6722,"Falta",IF(L6722="Não Consta","Falta","OK")))</f>
        <v>OK</v>
      </c>
    </row>
    <row r="6723" spans="1:14" x14ac:dyDescent="0.3">
      <c r="A6723" s="1">
        <v>6721</v>
      </c>
      <c r="B6723" t="s">
        <v>6723</v>
      </c>
      <c r="C6723">
        <v>2466</v>
      </c>
      <c r="F6723" t="s">
        <v>7042</v>
      </c>
      <c r="G6723">
        <v>2947</v>
      </c>
      <c r="K6723" t="s">
        <v>6723</v>
      </c>
      <c r="L6723">
        <f t="shared" ref="L6723:L6786" si="316">IFERROR(VLOOKUP(K6723,$B$2:$C$13526,2,FALSE),"Não Consta")</f>
        <v>2466</v>
      </c>
      <c r="M6723">
        <f t="shared" ref="M6723:M6786" si="317">IFERROR(VLOOKUP(K6723,$F$2:$G$13218,2,FALSE),"Não Consta")</f>
        <v>2466</v>
      </c>
      <c r="N6723" t="str">
        <f t="shared" si="315"/>
        <v>OK</v>
      </c>
    </row>
    <row r="6724" spans="1:14" x14ac:dyDescent="0.3">
      <c r="A6724" s="1">
        <v>6722</v>
      </c>
      <c r="B6724" t="s">
        <v>6724</v>
      </c>
      <c r="C6724">
        <v>4127</v>
      </c>
      <c r="F6724" t="s">
        <v>7043</v>
      </c>
      <c r="G6724">
        <v>360</v>
      </c>
      <c r="K6724" t="s">
        <v>6724</v>
      </c>
      <c r="L6724">
        <f t="shared" si="316"/>
        <v>4127</v>
      </c>
      <c r="M6724">
        <f t="shared" si="317"/>
        <v>4127</v>
      </c>
      <c r="N6724" t="str">
        <f t="shared" si="315"/>
        <v>OK</v>
      </c>
    </row>
    <row r="6725" spans="1:14" x14ac:dyDescent="0.3">
      <c r="A6725" s="1">
        <v>6723</v>
      </c>
      <c r="B6725" t="s">
        <v>6725</v>
      </c>
      <c r="C6725">
        <v>4775</v>
      </c>
      <c r="F6725" t="s">
        <v>7044</v>
      </c>
      <c r="G6725">
        <v>5127</v>
      </c>
      <c r="K6725" t="s">
        <v>6725</v>
      </c>
      <c r="L6725">
        <f t="shared" si="316"/>
        <v>4775</v>
      </c>
      <c r="M6725">
        <f t="shared" si="317"/>
        <v>4775</v>
      </c>
      <c r="N6725" t="str">
        <f t="shared" si="315"/>
        <v>OK</v>
      </c>
    </row>
    <row r="6726" spans="1:14" x14ac:dyDescent="0.3">
      <c r="A6726" s="1">
        <v>6724</v>
      </c>
      <c r="B6726" t="s">
        <v>6726</v>
      </c>
      <c r="C6726">
        <v>5932</v>
      </c>
      <c r="F6726" t="s">
        <v>7045</v>
      </c>
      <c r="G6726">
        <v>418</v>
      </c>
      <c r="K6726" t="s">
        <v>6726</v>
      </c>
      <c r="L6726">
        <f t="shared" si="316"/>
        <v>5932</v>
      </c>
      <c r="M6726">
        <f t="shared" si="317"/>
        <v>5932</v>
      </c>
      <c r="N6726" t="str">
        <f t="shared" si="315"/>
        <v>OK</v>
      </c>
    </row>
    <row r="6727" spans="1:14" x14ac:dyDescent="0.3">
      <c r="A6727" s="1">
        <v>6725</v>
      </c>
      <c r="B6727" t="s">
        <v>6727</v>
      </c>
      <c r="C6727">
        <v>3383</v>
      </c>
      <c r="F6727" t="s">
        <v>7046</v>
      </c>
      <c r="G6727">
        <v>2570</v>
      </c>
      <c r="K6727" t="s">
        <v>6727</v>
      </c>
      <c r="L6727">
        <f t="shared" si="316"/>
        <v>3383</v>
      </c>
      <c r="M6727">
        <f t="shared" si="317"/>
        <v>3383</v>
      </c>
      <c r="N6727" t="str">
        <f t="shared" si="315"/>
        <v>OK</v>
      </c>
    </row>
    <row r="6728" spans="1:14" x14ac:dyDescent="0.3">
      <c r="A6728" s="1">
        <v>6726</v>
      </c>
      <c r="B6728" t="s">
        <v>6728</v>
      </c>
      <c r="C6728">
        <v>5716</v>
      </c>
      <c r="F6728" t="s">
        <v>7047</v>
      </c>
      <c r="G6728">
        <v>4836</v>
      </c>
      <c r="K6728" t="s">
        <v>6728</v>
      </c>
      <c r="L6728">
        <f t="shared" si="316"/>
        <v>5716</v>
      </c>
      <c r="M6728">
        <f t="shared" si="317"/>
        <v>5716</v>
      </c>
      <c r="N6728" t="str">
        <f t="shared" si="315"/>
        <v>OK</v>
      </c>
    </row>
    <row r="6729" spans="1:14" x14ac:dyDescent="0.3">
      <c r="A6729" s="1">
        <v>6727</v>
      </c>
      <c r="B6729" t="s">
        <v>6729</v>
      </c>
      <c r="C6729">
        <v>4549</v>
      </c>
      <c r="F6729" t="s">
        <v>7048</v>
      </c>
      <c r="G6729">
        <v>6319</v>
      </c>
      <c r="K6729" t="s">
        <v>6729</v>
      </c>
      <c r="L6729">
        <f t="shared" si="316"/>
        <v>4549</v>
      </c>
      <c r="M6729">
        <f t="shared" si="317"/>
        <v>4549</v>
      </c>
      <c r="N6729" t="str">
        <f t="shared" si="315"/>
        <v>OK</v>
      </c>
    </row>
    <row r="6730" spans="1:14" x14ac:dyDescent="0.3">
      <c r="A6730" s="1">
        <v>6728</v>
      </c>
      <c r="B6730" t="s">
        <v>6730</v>
      </c>
      <c r="C6730">
        <v>5757</v>
      </c>
      <c r="F6730" t="s">
        <v>7049</v>
      </c>
      <c r="G6730">
        <v>384</v>
      </c>
      <c r="K6730" t="s">
        <v>6730</v>
      </c>
      <c r="L6730">
        <f t="shared" si="316"/>
        <v>5757</v>
      </c>
      <c r="M6730">
        <f t="shared" si="317"/>
        <v>5757</v>
      </c>
      <c r="N6730" t="str">
        <f t="shared" si="315"/>
        <v>OK</v>
      </c>
    </row>
    <row r="6731" spans="1:14" x14ac:dyDescent="0.3">
      <c r="A6731" s="1">
        <v>6729</v>
      </c>
      <c r="B6731" t="s">
        <v>6731</v>
      </c>
      <c r="C6731">
        <v>1229</v>
      </c>
      <c r="F6731" t="s">
        <v>7050</v>
      </c>
      <c r="G6731">
        <v>11279</v>
      </c>
      <c r="K6731" t="s">
        <v>6731</v>
      </c>
      <c r="L6731">
        <f t="shared" si="316"/>
        <v>1229</v>
      </c>
      <c r="M6731">
        <f t="shared" si="317"/>
        <v>1229</v>
      </c>
      <c r="N6731" t="str">
        <f t="shared" si="315"/>
        <v>OK</v>
      </c>
    </row>
    <row r="6732" spans="1:14" x14ac:dyDescent="0.3">
      <c r="A6732" s="1">
        <v>6730</v>
      </c>
      <c r="B6732" t="s">
        <v>6732</v>
      </c>
      <c r="C6732">
        <v>6112</v>
      </c>
      <c r="F6732" t="s">
        <v>7051</v>
      </c>
      <c r="G6732">
        <v>976</v>
      </c>
      <c r="K6732" t="s">
        <v>6732</v>
      </c>
      <c r="L6732">
        <f t="shared" si="316"/>
        <v>6112</v>
      </c>
      <c r="M6732">
        <f t="shared" si="317"/>
        <v>6112</v>
      </c>
      <c r="N6732" t="str">
        <f t="shared" si="315"/>
        <v>OK</v>
      </c>
    </row>
    <row r="6733" spans="1:14" x14ac:dyDescent="0.3">
      <c r="A6733" s="1">
        <v>6731</v>
      </c>
      <c r="B6733" t="s">
        <v>6733</v>
      </c>
      <c r="C6733">
        <v>1569</v>
      </c>
      <c r="F6733" t="s">
        <v>7052</v>
      </c>
      <c r="G6733">
        <v>3169</v>
      </c>
      <c r="K6733" t="s">
        <v>6733</v>
      </c>
      <c r="L6733">
        <f t="shared" si="316"/>
        <v>1569</v>
      </c>
      <c r="M6733">
        <f t="shared" si="317"/>
        <v>1569</v>
      </c>
      <c r="N6733" t="str">
        <f t="shared" si="315"/>
        <v>OK</v>
      </c>
    </row>
    <row r="6734" spans="1:14" x14ac:dyDescent="0.3">
      <c r="A6734" s="1">
        <v>6732</v>
      </c>
      <c r="B6734" t="s">
        <v>6734</v>
      </c>
      <c r="C6734">
        <v>3722</v>
      </c>
      <c r="F6734" t="s">
        <v>7053</v>
      </c>
      <c r="G6734">
        <v>6802</v>
      </c>
      <c r="K6734" t="s">
        <v>6734</v>
      </c>
      <c r="L6734">
        <f t="shared" si="316"/>
        <v>3722</v>
      </c>
      <c r="M6734">
        <f t="shared" si="317"/>
        <v>3722</v>
      </c>
      <c r="N6734" t="str">
        <f t="shared" si="315"/>
        <v>OK</v>
      </c>
    </row>
    <row r="6735" spans="1:14" x14ac:dyDescent="0.3">
      <c r="A6735" s="1">
        <v>6733</v>
      </c>
      <c r="B6735" t="s">
        <v>6735</v>
      </c>
      <c r="C6735">
        <v>2625</v>
      </c>
      <c r="F6735" t="s">
        <v>7054</v>
      </c>
      <c r="G6735">
        <v>2096</v>
      </c>
      <c r="K6735" t="s">
        <v>6735</v>
      </c>
      <c r="L6735">
        <f t="shared" si="316"/>
        <v>2625</v>
      </c>
      <c r="M6735">
        <f t="shared" si="317"/>
        <v>2625</v>
      </c>
      <c r="N6735" t="str">
        <f t="shared" si="315"/>
        <v>OK</v>
      </c>
    </row>
    <row r="6736" spans="1:14" x14ac:dyDescent="0.3">
      <c r="A6736" s="1">
        <v>6734</v>
      </c>
      <c r="B6736" t="s">
        <v>6736</v>
      </c>
      <c r="C6736">
        <v>532</v>
      </c>
      <c r="F6736" t="s">
        <v>7055</v>
      </c>
      <c r="G6736">
        <v>4663</v>
      </c>
      <c r="K6736" t="s">
        <v>6736</v>
      </c>
      <c r="L6736">
        <f t="shared" si="316"/>
        <v>532</v>
      </c>
      <c r="M6736">
        <f t="shared" si="317"/>
        <v>532</v>
      </c>
      <c r="N6736" t="str">
        <f t="shared" si="315"/>
        <v>OK</v>
      </c>
    </row>
    <row r="6737" spans="1:14" x14ac:dyDescent="0.3">
      <c r="A6737" s="1">
        <v>6735</v>
      </c>
      <c r="B6737" t="s">
        <v>6737</v>
      </c>
      <c r="C6737">
        <v>5787</v>
      </c>
      <c r="F6737" t="s">
        <v>7056</v>
      </c>
      <c r="G6737">
        <v>6922</v>
      </c>
      <c r="K6737" t="s">
        <v>6737</v>
      </c>
      <c r="L6737">
        <f t="shared" si="316"/>
        <v>5787</v>
      </c>
      <c r="M6737">
        <f t="shared" si="317"/>
        <v>5787</v>
      </c>
      <c r="N6737" t="str">
        <f t="shared" si="315"/>
        <v>OK</v>
      </c>
    </row>
    <row r="6738" spans="1:14" x14ac:dyDescent="0.3">
      <c r="A6738" s="1">
        <v>6736</v>
      </c>
      <c r="B6738" t="s">
        <v>6738</v>
      </c>
      <c r="C6738">
        <v>463</v>
      </c>
      <c r="F6738" t="s">
        <v>7057</v>
      </c>
      <c r="G6738">
        <v>3049</v>
      </c>
      <c r="K6738" t="s">
        <v>6738</v>
      </c>
      <c r="L6738">
        <f t="shared" si="316"/>
        <v>463</v>
      </c>
      <c r="M6738">
        <f t="shared" si="317"/>
        <v>463</v>
      </c>
      <c r="N6738" t="str">
        <f t="shared" si="315"/>
        <v>OK</v>
      </c>
    </row>
    <row r="6739" spans="1:14" x14ac:dyDescent="0.3">
      <c r="A6739" s="1">
        <v>6737</v>
      </c>
      <c r="B6739" t="s">
        <v>6739</v>
      </c>
      <c r="C6739">
        <v>546</v>
      </c>
      <c r="F6739" t="s">
        <v>7058</v>
      </c>
      <c r="G6739">
        <v>6395</v>
      </c>
      <c r="K6739" t="s">
        <v>6739</v>
      </c>
      <c r="L6739">
        <f t="shared" si="316"/>
        <v>546</v>
      </c>
      <c r="M6739">
        <f t="shared" si="317"/>
        <v>546</v>
      </c>
      <c r="N6739" t="str">
        <f t="shared" si="315"/>
        <v>OK</v>
      </c>
    </row>
    <row r="6740" spans="1:14" x14ac:dyDescent="0.3">
      <c r="A6740" s="1">
        <v>6738</v>
      </c>
      <c r="B6740" t="s">
        <v>6740</v>
      </c>
      <c r="C6740">
        <v>7081</v>
      </c>
      <c r="F6740" t="s">
        <v>7059</v>
      </c>
      <c r="G6740">
        <v>4569</v>
      </c>
      <c r="K6740" t="s">
        <v>6740</v>
      </c>
      <c r="L6740">
        <f t="shared" si="316"/>
        <v>7081</v>
      </c>
      <c r="M6740">
        <f t="shared" si="317"/>
        <v>7081</v>
      </c>
      <c r="N6740" t="str">
        <f t="shared" si="315"/>
        <v>OK</v>
      </c>
    </row>
    <row r="6741" spans="1:14" x14ac:dyDescent="0.3">
      <c r="A6741" s="1">
        <v>6739</v>
      </c>
      <c r="B6741" t="s">
        <v>6741</v>
      </c>
      <c r="C6741">
        <v>188</v>
      </c>
      <c r="F6741" t="s">
        <v>7060</v>
      </c>
      <c r="G6741">
        <v>4861</v>
      </c>
      <c r="K6741" t="s">
        <v>6741</v>
      </c>
      <c r="L6741">
        <f t="shared" si="316"/>
        <v>188</v>
      </c>
      <c r="M6741">
        <f t="shared" si="317"/>
        <v>188</v>
      </c>
      <c r="N6741" t="str">
        <f t="shared" si="315"/>
        <v>OK</v>
      </c>
    </row>
    <row r="6742" spans="1:14" x14ac:dyDescent="0.3">
      <c r="A6742" s="1">
        <v>6740</v>
      </c>
      <c r="B6742" t="s">
        <v>6742</v>
      </c>
      <c r="C6742">
        <v>6604</v>
      </c>
      <c r="F6742" t="s">
        <v>7061</v>
      </c>
      <c r="G6742">
        <v>4388</v>
      </c>
      <c r="K6742" t="s">
        <v>6742</v>
      </c>
      <c r="L6742">
        <f t="shared" si="316"/>
        <v>6604</v>
      </c>
      <c r="M6742">
        <f t="shared" si="317"/>
        <v>6604</v>
      </c>
      <c r="N6742" t="str">
        <f t="shared" si="315"/>
        <v>OK</v>
      </c>
    </row>
    <row r="6743" spans="1:14" x14ac:dyDescent="0.3">
      <c r="A6743" s="1">
        <v>6741</v>
      </c>
      <c r="B6743" t="s">
        <v>6743</v>
      </c>
      <c r="C6743">
        <v>2389</v>
      </c>
      <c r="F6743" t="s">
        <v>7062</v>
      </c>
      <c r="G6743">
        <v>3970</v>
      </c>
      <c r="K6743" t="s">
        <v>6743</v>
      </c>
      <c r="L6743">
        <f t="shared" si="316"/>
        <v>2389</v>
      </c>
      <c r="M6743">
        <f t="shared" si="317"/>
        <v>2389</v>
      </c>
      <c r="N6743" t="str">
        <f t="shared" si="315"/>
        <v>OK</v>
      </c>
    </row>
    <row r="6744" spans="1:14" x14ac:dyDescent="0.3">
      <c r="A6744" s="1">
        <v>6742</v>
      </c>
      <c r="B6744" t="s">
        <v>6744</v>
      </c>
      <c r="C6744">
        <v>766</v>
      </c>
      <c r="F6744" t="s">
        <v>7063</v>
      </c>
      <c r="G6744">
        <v>2088</v>
      </c>
      <c r="K6744" t="s">
        <v>6744</v>
      </c>
      <c r="L6744">
        <f t="shared" si="316"/>
        <v>766</v>
      </c>
      <c r="M6744">
        <f t="shared" si="317"/>
        <v>766</v>
      </c>
      <c r="N6744" t="str">
        <f t="shared" si="315"/>
        <v>OK</v>
      </c>
    </row>
    <row r="6745" spans="1:14" x14ac:dyDescent="0.3">
      <c r="A6745" s="1">
        <v>6743</v>
      </c>
      <c r="B6745" t="s">
        <v>6745</v>
      </c>
      <c r="C6745">
        <v>5767</v>
      </c>
      <c r="F6745" t="s">
        <v>7064</v>
      </c>
      <c r="G6745">
        <v>2420</v>
      </c>
      <c r="K6745" t="s">
        <v>6745</v>
      </c>
      <c r="L6745">
        <f t="shared" si="316"/>
        <v>5767</v>
      </c>
      <c r="M6745">
        <f t="shared" si="317"/>
        <v>5767</v>
      </c>
      <c r="N6745" t="str">
        <f t="shared" si="315"/>
        <v>OK</v>
      </c>
    </row>
    <row r="6746" spans="1:14" x14ac:dyDescent="0.3">
      <c r="A6746" s="1">
        <v>6744</v>
      </c>
      <c r="B6746" t="s">
        <v>6746</v>
      </c>
      <c r="C6746">
        <v>2493</v>
      </c>
      <c r="F6746" t="s">
        <v>7065</v>
      </c>
      <c r="G6746">
        <v>1792</v>
      </c>
      <c r="K6746" t="s">
        <v>6746</v>
      </c>
      <c r="L6746">
        <f t="shared" si="316"/>
        <v>2493</v>
      </c>
      <c r="M6746">
        <f t="shared" si="317"/>
        <v>2493</v>
      </c>
      <c r="N6746" t="str">
        <f t="shared" si="315"/>
        <v>OK</v>
      </c>
    </row>
    <row r="6747" spans="1:14" x14ac:dyDescent="0.3">
      <c r="A6747" s="1">
        <v>6745</v>
      </c>
      <c r="B6747" t="s">
        <v>6747</v>
      </c>
      <c r="C6747">
        <v>4936</v>
      </c>
      <c r="F6747" t="s">
        <v>7066</v>
      </c>
      <c r="G6747">
        <v>6841</v>
      </c>
      <c r="K6747" t="s">
        <v>6747</v>
      </c>
      <c r="L6747">
        <f t="shared" si="316"/>
        <v>4936</v>
      </c>
      <c r="M6747">
        <f t="shared" si="317"/>
        <v>4936</v>
      </c>
      <c r="N6747" t="str">
        <f t="shared" si="315"/>
        <v>OK</v>
      </c>
    </row>
    <row r="6748" spans="1:14" x14ac:dyDescent="0.3">
      <c r="A6748" s="1">
        <v>6746</v>
      </c>
      <c r="B6748" t="s">
        <v>6748</v>
      </c>
      <c r="C6748">
        <v>2138</v>
      </c>
      <c r="F6748" t="s">
        <v>7067</v>
      </c>
      <c r="G6748">
        <v>242</v>
      </c>
      <c r="K6748" t="s">
        <v>6748</v>
      </c>
      <c r="L6748">
        <f t="shared" si="316"/>
        <v>2138</v>
      </c>
      <c r="M6748">
        <f t="shared" si="317"/>
        <v>2138</v>
      </c>
      <c r="N6748" t="str">
        <f t="shared" si="315"/>
        <v>OK</v>
      </c>
    </row>
    <row r="6749" spans="1:14" x14ac:dyDescent="0.3">
      <c r="A6749" s="1">
        <v>6747</v>
      </c>
      <c r="B6749" t="s">
        <v>6749</v>
      </c>
      <c r="C6749">
        <v>4774</v>
      </c>
      <c r="F6749" t="s">
        <v>7068</v>
      </c>
      <c r="G6749">
        <v>5031</v>
      </c>
      <c r="K6749" t="s">
        <v>6749</v>
      </c>
      <c r="L6749">
        <f t="shared" si="316"/>
        <v>4774</v>
      </c>
      <c r="M6749">
        <f t="shared" si="317"/>
        <v>4774</v>
      </c>
      <c r="N6749" t="str">
        <f t="shared" si="315"/>
        <v>OK</v>
      </c>
    </row>
    <row r="6750" spans="1:14" x14ac:dyDescent="0.3">
      <c r="A6750" s="1">
        <v>6748</v>
      </c>
      <c r="B6750" t="s">
        <v>6750</v>
      </c>
      <c r="C6750">
        <v>5734</v>
      </c>
      <c r="F6750" t="s">
        <v>7069</v>
      </c>
      <c r="G6750">
        <v>2786</v>
      </c>
      <c r="K6750" t="s">
        <v>6750</v>
      </c>
      <c r="L6750">
        <f t="shared" si="316"/>
        <v>5734</v>
      </c>
      <c r="M6750">
        <f t="shared" si="317"/>
        <v>5734</v>
      </c>
      <c r="N6750" t="str">
        <f t="shared" si="315"/>
        <v>OK</v>
      </c>
    </row>
    <row r="6751" spans="1:14" x14ac:dyDescent="0.3">
      <c r="A6751" s="1">
        <v>6749</v>
      </c>
      <c r="B6751" t="s">
        <v>6751</v>
      </c>
      <c r="C6751">
        <v>3883</v>
      </c>
      <c r="F6751" t="s">
        <v>7070</v>
      </c>
      <c r="G6751">
        <v>5100</v>
      </c>
      <c r="K6751" t="s">
        <v>6751</v>
      </c>
      <c r="L6751">
        <f t="shared" si="316"/>
        <v>3883</v>
      </c>
      <c r="M6751">
        <f t="shared" si="317"/>
        <v>3883</v>
      </c>
      <c r="N6751" t="str">
        <f t="shared" si="315"/>
        <v>OK</v>
      </c>
    </row>
    <row r="6752" spans="1:14" x14ac:dyDescent="0.3">
      <c r="A6752" s="1">
        <v>6750</v>
      </c>
      <c r="B6752" t="s">
        <v>6752</v>
      </c>
      <c r="C6752">
        <v>4415</v>
      </c>
      <c r="F6752" t="s">
        <v>7071</v>
      </c>
      <c r="G6752">
        <v>3726</v>
      </c>
      <c r="K6752" t="s">
        <v>6752</v>
      </c>
      <c r="L6752">
        <f t="shared" si="316"/>
        <v>4415</v>
      </c>
      <c r="M6752">
        <f t="shared" si="317"/>
        <v>4415</v>
      </c>
      <c r="N6752" t="str">
        <f t="shared" si="315"/>
        <v>OK</v>
      </c>
    </row>
    <row r="6753" spans="1:14" x14ac:dyDescent="0.3">
      <c r="A6753" s="1">
        <v>6751</v>
      </c>
      <c r="B6753" t="s">
        <v>6753</v>
      </c>
      <c r="C6753">
        <v>2488</v>
      </c>
      <c r="F6753" t="s">
        <v>7072</v>
      </c>
      <c r="G6753">
        <v>3380</v>
      </c>
      <c r="K6753" t="s">
        <v>6753</v>
      </c>
      <c r="L6753">
        <f t="shared" si="316"/>
        <v>2488</v>
      </c>
      <c r="M6753">
        <f t="shared" si="317"/>
        <v>2488</v>
      </c>
      <c r="N6753" t="str">
        <f t="shared" si="315"/>
        <v>OK</v>
      </c>
    </row>
    <row r="6754" spans="1:14" x14ac:dyDescent="0.3">
      <c r="A6754" s="1">
        <v>6752</v>
      </c>
      <c r="B6754" t="s">
        <v>6754</v>
      </c>
      <c r="C6754">
        <v>2166</v>
      </c>
      <c r="F6754" t="s">
        <v>7073</v>
      </c>
      <c r="G6754">
        <v>2109</v>
      </c>
      <c r="K6754" t="s">
        <v>6754</v>
      </c>
      <c r="L6754">
        <f t="shared" si="316"/>
        <v>2166</v>
      </c>
      <c r="M6754">
        <f t="shared" si="317"/>
        <v>2166</v>
      </c>
      <c r="N6754" t="str">
        <f t="shared" si="315"/>
        <v>OK</v>
      </c>
    </row>
    <row r="6755" spans="1:14" x14ac:dyDescent="0.3">
      <c r="A6755" s="1">
        <v>6753</v>
      </c>
      <c r="B6755" t="s">
        <v>6755</v>
      </c>
      <c r="C6755">
        <v>720</v>
      </c>
      <c r="F6755" t="s">
        <v>7074</v>
      </c>
      <c r="G6755">
        <v>3257</v>
      </c>
      <c r="K6755" t="s">
        <v>6755</v>
      </c>
      <c r="L6755">
        <f t="shared" si="316"/>
        <v>720</v>
      </c>
      <c r="M6755">
        <f t="shared" si="317"/>
        <v>720</v>
      </c>
      <c r="N6755" t="str">
        <f t="shared" si="315"/>
        <v>OK</v>
      </c>
    </row>
    <row r="6756" spans="1:14" x14ac:dyDescent="0.3">
      <c r="A6756" s="1">
        <v>6754</v>
      </c>
      <c r="B6756" t="s">
        <v>6756</v>
      </c>
      <c r="C6756">
        <v>2051</v>
      </c>
      <c r="F6756" t="s">
        <v>7075</v>
      </c>
      <c r="G6756">
        <v>6211</v>
      </c>
      <c r="K6756" t="s">
        <v>6756</v>
      </c>
      <c r="L6756">
        <f t="shared" si="316"/>
        <v>2051</v>
      </c>
      <c r="M6756">
        <f t="shared" si="317"/>
        <v>2051</v>
      </c>
      <c r="N6756" t="str">
        <f t="shared" si="315"/>
        <v>OK</v>
      </c>
    </row>
    <row r="6757" spans="1:14" x14ac:dyDescent="0.3">
      <c r="A6757" s="1">
        <v>6755</v>
      </c>
      <c r="B6757" t="s">
        <v>6757</v>
      </c>
      <c r="C6757">
        <v>4816</v>
      </c>
      <c r="F6757" t="s">
        <v>7076</v>
      </c>
      <c r="G6757">
        <v>4270</v>
      </c>
      <c r="K6757" t="s">
        <v>6757</v>
      </c>
      <c r="L6757">
        <f t="shared" si="316"/>
        <v>4816</v>
      </c>
      <c r="M6757">
        <f t="shared" si="317"/>
        <v>4816</v>
      </c>
      <c r="N6757" t="str">
        <f t="shared" si="315"/>
        <v>OK</v>
      </c>
    </row>
    <row r="6758" spans="1:14" x14ac:dyDescent="0.3">
      <c r="A6758" s="1">
        <v>6756</v>
      </c>
      <c r="B6758" t="s">
        <v>6758</v>
      </c>
      <c r="C6758">
        <v>1746</v>
      </c>
      <c r="F6758" t="s">
        <v>7077</v>
      </c>
      <c r="G6758">
        <v>1656</v>
      </c>
      <c r="K6758" t="s">
        <v>6758</v>
      </c>
      <c r="L6758">
        <f t="shared" si="316"/>
        <v>1746</v>
      </c>
      <c r="M6758">
        <f t="shared" si="317"/>
        <v>1746</v>
      </c>
      <c r="N6758" t="str">
        <f t="shared" si="315"/>
        <v>OK</v>
      </c>
    </row>
    <row r="6759" spans="1:14" x14ac:dyDescent="0.3">
      <c r="A6759" s="1">
        <v>6757</v>
      </c>
      <c r="B6759" t="s">
        <v>6759</v>
      </c>
      <c r="C6759">
        <v>5847</v>
      </c>
      <c r="F6759" t="s">
        <v>7078</v>
      </c>
      <c r="G6759">
        <v>3213</v>
      </c>
      <c r="K6759" t="s">
        <v>6759</v>
      </c>
      <c r="L6759">
        <f t="shared" si="316"/>
        <v>5847</v>
      </c>
      <c r="M6759">
        <f t="shared" si="317"/>
        <v>5847</v>
      </c>
      <c r="N6759" t="str">
        <f t="shared" si="315"/>
        <v>OK</v>
      </c>
    </row>
    <row r="6760" spans="1:14" x14ac:dyDescent="0.3">
      <c r="A6760" s="1">
        <v>6758</v>
      </c>
      <c r="B6760" t="s">
        <v>6760</v>
      </c>
      <c r="C6760">
        <v>7040</v>
      </c>
      <c r="F6760" t="s">
        <v>7079</v>
      </c>
      <c r="G6760">
        <v>3603</v>
      </c>
      <c r="K6760" t="s">
        <v>6760</v>
      </c>
      <c r="L6760">
        <f t="shared" si="316"/>
        <v>7040</v>
      </c>
      <c r="M6760">
        <f t="shared" si="317"/>
        <v>7040</v>
      </c>
      <c r="N6760" t="str">
        <f t="shared" si="315"/>
        <v>OK</v>
      </c>
    </row>
    <row r="6761" spans="1:14" x14ac:dyDescent="0.3">
      <c r="A6761" s="1">
        <v>6759</v>
      </c>
      <c r="B6761" t="s">
        <v>6761</v>
      </c>
      <c r="C6761">
        <v>1364</v>
      </c>
      <c r="F6761" t="s">
        <v>7080</v>
      </c>
      <c r="G6761">
        <v>5382</v>
      </c>
      <c r="K6761" t="s">
        <v>6761</v>
      </c>
      <c r="L6761">
        <f t="shared" si="316"/>
        <v>1364</v>
      </c>
      <c r="M6761">
        <f t="shared" si="317"/>
        <v>1364</v>
      </c>
      <c r="N6761" t="str">
        <f t="shared" si="315"/>
        <v>OK</v>
      </c>
    </row>
    <row r="6762" spans="1:14" x14ac:dyDescent="0.3">
      <c r="A6762" s="1">
        <v>6760</v>
      </c>
      <c r="B6762" t="s">
        <v>6762</v>
      </c>
      <c r="C6762">
        <v>1119</v>
      </c>
      <c r="F6762" t="s">
        <v>7081</v>
      </c>
      <c r="G6762">
        <v>833</v>
      </c>
      <c r="K6762" t="s">
        <v>6762</v>
      </c>
      <c r="L6762">
        <f t="shared" si="316"/>
        <v>1119</v>
      </c>
      <c r="M6762">
        <f t="shared" si="317"/>
        <v>1119</v>
      </c>
      <c r="N6762" t="str">
        <f t="shared" si="315"/>
        <v>OK</v>
      </c>
    </row>
    <row r="6763" spans="1:14" x14ac:dyDescent="0.3">
      <c r="A6763" s="1">
        <v>6761</v>
      </c>
      <c r="B6763" t="s">
        <v>6763</v>
      </c>
      <c r="C6763">
        <v>3713</v>
      </c>
      <c r="F6763" t="s">
        <v>7082</v>
      </c>
      <c r="G6763">
        <v>2265</v>
      </c>
      <c r="K6763" t="s">
        <v>6763</v>
      </c>
      <c r="L6763">
        <f t="shared" si="316"/>
        <v>3713</v>
      </c>
      <c r="M6763">
        <f t="shared" si="317"/>
        <v>3713</v>
      </c>
      <c r="N6763" t="str">
        <f t="shared" si="315"/>
        <v>OK</v>
      </c>
    </row>
    <row r="6764" spans="1:14" x14ac:dyDescent="0.3">
      <c r="A6764" s="1">
        <v>6762</v>
      </c>
      <c r="B6764" t="s">
        <v>6764</v>
      </c>
      <c r="C6764">
        <v>5530</v>
      </c>
      <c r="F6764" t="s">
        <v>7083</v>
      </c>
      <c r="G6764">
        <v>1351</v>
      </c>
      <c r="K6764" t="s">
        <v>6764</v>
      </c>
      <c r="L6764">
        <f t="shared" si="316"/>
        <v>5530</v>
      </c>
      <c r="M6764">
        <f t="shared" si="317"/>
        <v>5530</v>
      </c>
      <c r="N6764" t="str">
        <f t="shared" si="315"/>
        <v>OK</v>
      </c>
    </row>
    <row r="6765" spans="1:14" x14ac:dyDescent="0.3">
      <c r="A6765" s="1">
        <v>6763</v>
      </c>
      <c r="B6765" t="s">
        <v>6765</v>
      </c>
      <c r="C6765">
        <v>2461</v>
      </c>
      <c r="F6765" t="s">
        <v>7084</v>
      </c>
      <c r="G6765">
        <v>5280</v>
      </c>
      <c r="K6765" t="s">
        <v>6765</v>
      </c>
      <c r="L6765">
        <f t="shared" si="316"/>
        <v>2461</v>
      </c>
      <c r="M6765">
        <f t="shared" si="317"/>
        <v>2461</v>
      </c>
      <c r="N6765" t="str">
        <f t="shared" si="315"/>
        <v>OK</v>
      </c>
    </row>
    <row r="6766" spans="1:14" x14ac:dyDescent="0.3">
      <c r="A6766" s="1">
        <v>6764</v>
      </c>
      <c r="B6766" t="s">
        <v>6766</v>
      </c>
      <c r="C6766">
        <v>237</v>
      </c>
      <c r="F6766" t="s">
        <v>7085</v>
      </c>
      <c r="G6766">
        <v>3928</v>
      </c>
      <c r="K6766" t="s">
        <v>6766</v>
      </c>
      <c r="L6766">
        <f t="shared" si="316"/>
        <v>237</v>
      </c>
      <c r="M6766">
        <f t="shared" si="317"/>
        <v>237</v>
      </c>
      <c r="N6766" t="str">
        <f t="shared" si="315"/>
        <v>OK</v>
      </c>
    </row>
    <row r="6767" spans="1:14" x14ac:dyDescent="0.3">
      <c r="A6767" s="1">
        <v>6765</v>
      </c>
      <c r="B6767" t="s">
        <v>6767</v>
      </c>
      <c r="C6767">
        <v>2286</v>
      </c>
      <c r="F6767" t="s">
        <v>7086</v>
      </c>
      <c r="G6767">
        <v>1726</v>
      </c>
      <c r="K6767" t="s">
        <v>6767</v>
      </c>
      <c r="L6767">
        <f t="shared" si="316"/>
        <v>2286</v>
      </c>
      <c r="M6767">
        <f t="shared" si="317"/>
        <v>2286</v>
      </c>
      <c r="N6767" t="str">
        <f t="shared" si="315"/>
        <v>OK</v>
      </c>
    </row>
    <row r="6768" spans="1:14" x14ac:dyDescent="0.3">
      <c r="A6768" s="1">
        <v>6766</v>
      </c>
      <c r="B6768" t="s">
        <v>6768</v>
      </c>
      <c r="C6768">
        <v>2200</v>
      </c>
      <c r="F6768" t="s">
        <v>7087</v>
      </c>
      <c r="G6768">
        <v>5670</v>
      </c>
      <c r="K6768" t="s">
        <v>6768</v>
      </c>
      <c r="L6768">
        <f t="shared" si="316"/>
        <v>2200</v>
      </c>
      <c r="M6768">
        <f t="shared" si="317"/>
        <v>2200</v>
      </c>
      <c r="N6768" t="str">
        <f t="shared" si="315"/>
        <v>OK</v>
      </c>
    </row>
    <row r="6769" spans="1:14" x14ac:dyDescent="0.3">
      <c r="A6769" s="1">
        <v>6767</v>
      </c>
      <c r="B6769" t="s">
        <v>6769</v>
      </c>
      <c r="C6769">
        <v>4325</v>
      </c>
      <c r="F6769" t="s">
        <v>7088</v>
      </c>
      <c r="G6769">
        <v>2681</v>
      </c>
      <c r="K6769" t="s">
        <v>6769</v>
      </c>
      <c r="L6769">
        <f t="shared" si="316"/>
        <v>4325</v>
      </c>
      <c r="M6769">
        <f t="shared" si="317"/>
        <v>4325</v>
      </c>
      <c r="N6769" t="str">
        <f t="shared" si="315"/>
        <v>OK</v>
      </c>
    </row>
    <row r="6770" spans="1:14" x14ac:dyDescent="0.3">
      <c r="A6770" s="1">
        <v>6768</v>
      </c>
      <c r="B6770" t="s">
        <v>6770</v>
      </c>
      <c r="C6770">
        <v>4797</v>
      </c>
      <c r="F6770" t="s">
        <v>7089</v>
      </c>
      <c r="G6770">
        <v>4601</v>
      </c>
      <c r="K6770" t="s">
        <v>6770</v>
      </c>
      <c r="L6770">
        <f t="shared" si="316"/>
        <v>4797</v>
      </c>
      <c r="M6770">
        <f t="shared" si="317"/>
        <v>4797</v>
      </c>
      <c r="N6770" t="str">
        <f t="shared" si="315"/>
        <v>OK</v>
      </c>
    </row>
    <row r="6771" spans="1:14" x14ac:dyDescent="0.3">
      <c r="A6771" s="1">
        <v>6769</v>
      </c>
      <c r="B6771" t="s">
        <v>6771</v>
      </c>
      <c r="C6771">
        <v>2157</v>
      </c>
      <c r="F6771" t="s">
        <v>7090</v>
      </c>
      <c r="G6771">
        <v>3136</v>
      </c>
      <c r="K6771" t="s">
        <v>6771</v>
      </c>
      <c r="L6771">
        <f t="shared" si="316"/>
        <v>2157</v>
      </c>
      <c r="M6771">
        <f t="shared" si="317"/>
        <v>2157</v>
      </c>
      <c r="N6771" t="str">
        <f t="shared" si="315"/>
        <v>OK</v>
      </c>
    </row>
    <row r="6772" spans="1:14" x14ac:dyDescent="0.3">
      <c r="A6772" s="1">
        <v>6770</v>
      </c>
      <c r="B6772" t="s">
        <v>6772</v>
      </c>
      <c r="C6772">
        <v>3900</v>
      </c>
      <c r="F6772" t="s">
        <v>7091</v>
      </c>
      <c r="G6772">
        <v>2237</v>
      </c>
      <c r="K6772" t="s">
        <v>6772</v>
      </c>
      <c r="L6772">
        <f t="shared" si="316"/>
        <v>3900</v>
      </c>
      <c r="M6772">
        <f t="shared" si="317"/>
        <v>3900</v>
      </c>
      <c r="N6772" t="str">
        <f t="shared" si="315"/>
        <v>OK</v>
      </c>
    </row>
    <row r="6773" spans="1:14" x14ac:dyDescent="0.3">
      <c r="A6773" s="1">
        <v>6771</v>
      </c>
      <c r="B6773" t="s">
        <v>6773</v>
      </c>
      <c r="C6773">
        <v>891</v>
      </c>
      <c r="F6773" t="s">
        <v>7092</v>
      </c>
      <c r="G6773">
        <v>2401</v>
      </c>
      <c r="K6773" t="s">
        <v>6773</v>
      </c>
      <c r="L6773">
        <f t="shared" si="316"/>
        <v>891</v>
      </c>
      <c r="M6773">
        <f t="shared" si="317"/>
        <v>891</v>
      </c>
      <c r="N6773" t="str">
        <f t="shared" si="315"/>
        <v>OK</v>
      </c>
    </row>
    <row r="6774" spans="1:14" x14ac:dyDescent="0.3">
      <c r="A6774" s="1">
        <v>6772</v>
      </c>
      <c r="B6774" t="s">
        <v>6774</v>
      </c>
      <c r="C6774">
        <v>2949</v>
      </c>
      <c r="F6774" t="s">
        <v>7093</v>
      </c>
      <c r="G6774">
        <v>1670</v>
      </c>
      <c r="K6774" t="s">
        <v>6774</v>
      </c>
      <c r="L6774">
        <f t="shared" si="316"/>
        <v>2949</v>
      </c>
      <c r="M6774">
        <f t="shared" si="317"/>
        <v>2949</v>
      </c>
      <c r="N6774" t="str">
        <f t="shared" si="315"/>
        <v>OK</v>
      </c>
    </row>
    <row r="6775" spans="1:14" x14ac:dyDescent="0.3">
      <c r="A6775" s="1">
        <v>6773</v>
      </c>
      <c r="B6775" t="s">
        <v>6775</v>
      </c>
      <c r="C6775">
        <v>1876</v>
      </c>
      <c r="F6775" t="s">
        <v>7094</v>
      </c>
      <c r="G6775">
        <v>5002</v>
      </c>
      <c r="K6775" t="s">
        <v>6775</v>
      </c>
      <c r="L6775">
        <f t="shared" si="316"/>
        <v>1876</v>
      </c>
      <c r="M6775">
        <f t="shared" si="317"/>
        <v>1876</v>
      </c>
      <c r="N6775" t="str">
        <f t="shared" si="315"/>
        <v>OK</v>
      </c>
    </row>
    <row r="6776" spans="1:14" x14ac:dyDescent="0.3">
      <c r="A6776" s="1">
        <v>6774</v>
      </c>
      <c r="B6776" t="s">
        <v>6776</v>
      </c>
      <c r="C6776">
        <v>1929</v>
      </c>
      <c r="F6776" t="s">
        <v>7095</v>
      </c>
      <c r="G6776">
        <v>2634</v>
      </c>
      <c r="K6776" t="s">
        <v>6776</v>
      </c>
      <c r="L6776">
        <f t="shared" si="316"/>
        <v>1929</v>
      </c>
      <c r="M6776">
        <f t="shared" si="317"/>
        <v>1929</v>
      </c>
      <c r="N6776" t="str">
        <f t="shared" si="315"/>
        <v>OK</v>
      </c>
    </row>
    <row r="6777" spans="1:14" x14ac:dyDescent="0.3">
      <c r="A6777" s="1">
        <v>6775</v>
      </c>
      <c r="B6777" t="s">
        <v>6777</v>
      </c>
      <c r="C6777">
        <v>1725</v>
      </c>
      <c r="F6777" t="s">
        <v>7096</v>
      </c>
      <c r="G6777">
        <v>2370</v>
      </c>
      <c r="K6777" t="s">
        <v>6777</v>
      </c>
      <c r="L6777">
        <f t="shared" si="316"/>
        <v>1725</v>
      </c>
      <c r="M6777">
        <f t="shared" si="317"/>
        <v>1725</v>
      </c>
      <c r="N6777" t="str">
        <f t="shared" si="315"/>
        <v>OK</v>
      </c>
    </row>
    <row r="6778" spans="1:14" x14ac:dyDescent="0.3">
      <c r="A6778" s="1">
        <v>6776</v>
      </c>
      <c r="B6778" t="s">
        <v>6778</v>
      </c>
      <c r="C6778">
        <v>1706</v>
      </c>
      <c r="F6778" t="s">
        <v>7097</v>
      </c>
      <c r="G6778">
        <v>4314</v>
      </c>
      <c r="K6778" t="s">
        <v>6778</v>
      </c>
      <c r="L6778">
        <f t="shared" si="316"/>
        <v>1706</v>
      </c>
      <c r="M6778">
        <f t="shared" si="317"/>
        <v>1706</v>
      </c>
      <c r="N6778" t="str">
        <f t="shared" si="315"/>
        <v>OK</v>
      </c>
    </row>
    <row r="6779" spans="1:14" x14ac:dyDescent="0.3">
      <c r="A6779" s="1">
        <v>6777</v>
      </c>
      <c r="B6779" t="s">
        <v>6779</v>
      </c>
      <c r="C6779">
        <v>2604</v>
      </c>
      <c r="F6779" t="s">
        <v>7098</v>
      </c>
      <c r="G6779">
        <v>3853</v>
      </c>
      <c r="K6779" t="s">
        <v>6779</v>
      </c>
      <c r="L6779">
        <f t="shared" si="316"/>
        <v>2604</v>
      </c>
      <c r="M6779">
        <f t="shared" si="317"/>
        <v>2604</v>
      </c>
      <c r="N6779" t="str">
        <f t="shared" si="315"/>
        <v>OK</v>
      </c>
    </row>
    <row r="6780" spans="1:14" x14ac:dyDescent="0.3">
      <c r="A6780" s="1">
        <v>6778</v>
      </c>
      <c r="B6780" t="s">
        <v>6780</v>
      </c>
      <c r="C6780">
        <v>2853</v>
      </c>
      <c r="F6780" t="s">
        <v>7099</v>
      </c>
      <c r="G6780">
        <v>2788</v>
      </c>
      <c r="K6780" t="s">
        <v>6780</v>
      </c>
      <c r="L6780">
        <f t="shared" si="316"/>
        <v>2853</v>
      </c>
      <c r="M6780">
        <f t="shared" si="317"/>
        <v>2853</v>
      </c>
      <c r="N6780" t="str">
        <f t="shared" si="315"/>
        <v>OK</v>
      </c>
    </row>
    <row r="6781" spans="1:14" x14ac:dyDescent="0.3">
      <c r="A6781" s="1">
        <v>6779</v>
      </c>
      <c r="B6781" t="s">
        <v>6781</v>
      </c>
      <c r="C6781">
        <v>2265</v>
      </c>
      <c r="F6781" t="s">
        <v>7100</v>
      </c>
      <c r="G6781">
        <v>3782</v>
      </c>
      <c r="K6781" t="s">
        <v>6781</v>
      </c>
      <c r="L6781">
        <f t="shared" si="316"/>
        <v>2265</v>
      </c>
      <c r="M6781">
        <f t="shared" si="317"/>
        <v>2265</v>
      </c>
      <c r="N6781" t="str">
        <f t="shared" si="315"/>
        <v>OK</v>
      </c>
    </row>
    <row r="6782" spans="1:14" x14ac:dyDescent="0.3">
      <c r="A6782" s="1">
        <v>6780</v>
      </c>
      <c r="B6782" t="s">
        <v>6782</v>
      </c>
      <c r="C6782">
        <v>2805</v>
      </c>
      <c r="F6782" t="s">
        <v>7101</v>
      </c>
      <c r="G6782">
        <v>1325</v>
      </c>
      <c r="K6782" t="s">
        <v>6782</v>
      </c>
      <c r="L6782">
        <f t="shared" si="316"/>
        <v>2805</v>
      </c>
      <c r="M6782">
        <f t="shared" si="317"/>
        <v>2805</v>
      </c>
      <c r="N6782" t="str">
        <f t="shared" si="315"/>
        <v>OK</v>
      </c>
    </row>
    <row r="6783" spans="1:14" x14ac:dyDescent="0.3">
      <c r="A6783" s="1">
        <v>6781</v>
      </c>
      <c r="B6783" t="s">
        <v>6783</v>
      </c>
      <c r="C6783">
        <v>3667</v>
      </c>
      <c r="F6783" t="s">
        <v>7102</v>
      </c>
      <c r="G6783">
        <v>5680</v>
      </c>
      <c r="K6783" t="s">
        <v>6783</v>
      </c>
      <c r="L6783">
        <f t="shared" si="316"/>
        <v>3667</v>
      </c>
      <c r="M6783">
        <f t="shared" si="317"/>
        <v>3667</v>
      </c>
      <c r="N6783" t="str">
        <f t="shared" si="315"/>
        <v>OK</v>
      </c>
    </row>
    <row r="6784" spans="1:14" x14ac:dyDescent="0.3">
      <c r="A6784" s="1">
        <v>6782</v>
      </c>
      <c r="B6784" t="s">
        <v>6784</v>
      </c>
      <c r="C6784">
        <v>2699</v>
      </c>
      <c r="F6784" t="s">
        <v>7103</v>
      </c>
      <c r="G6784">
        <v>5705</v>
      </c>
      <c r="K6784" t="s">
        <v>6784</v>
      </c>
      <c r="L6784">
        <f t="shared" si="316"/>
        <v>2699</v>
      </c>
      <c r="M6784">
        <f t="shared" si="317"/>
        <v>2699</v>
      </c>
      <c r="N6784" t="str">
        <f t="shared" si="315"/>
        <v>OK</v>
      </c>
    </row>
    <row r="6785" spans="1:14" x14ac:dyDescent="0.3">
      <c r="A6785" s="1">
        <v>6783</v>
      </c>
      <c r="B6785" t="s">
        <v>6785</v>
      </c>
      <c r="C6785">
        <v>2275</v>
      </c>
      <c r="F6785" t="s">
        <v>7104</v>
      </c>
      <c r="G6785">
        <v>5922</v>
      </c>
      <c r="K6785" t="s">
        <v>6785</v>
      </c>
      <c r="L6785">
        <f t="shared" si="316"/>
        <v>2275</v>
      </c>
      <c r="M6785">
        <f t="shared" si="317"/>
        <v>2275</v>
      </c>
      <c r="N6785" t="str">
        <f t="shared" si="315"/>
        <v>OK</v>
      </c>
    </row>
    <row r="6786" spans="1:14" x14ac:dyDescent="0.3">
      <c r="A6786" s="1">
        <v>6784</v>
      </c>
      <c r="B6786" t="s">
        <v>6786</v>
      </c>
      <c r="C6786">
        <v>5861</v>
      </c>
      <c r="F6786" t="s">
        <v>7105</v>
      </c>
      <c r="G6786">
        <v>2428</v>
      </c>
      <c r="K6786" t="s">
        <v>6786</v>
      </c>
      <c r="L6786">
        <f t="shared" si="316"/>
        <v>5861</v>
      </c>
      <c r="M6786">
        <f t="shared" si="317"/>
        <v>5861</v>
      </c>
      <c r="N6786" t="str">
        <f t="shared" ref="N6786:N6849" si="318">IF(M6786="Não Consta","OK",IF(M6786&gt;L6786,"Falta",IF(L6786="Não Consta","Falta","OK")))</f>
        <v>OK</v>
      </c>
    </row>
    <row r="6787" spans="1:14" x14ac:dyDescent="0.3">
      <c r="A6787" s="1">
        <v>6785</v>
      </c>
      <c r="B6787" t="s">
        <v>6787</v>
      </c>
      <c r="C6787">
        <v>6369</v>
      </c>
      <c r="F6787" t="s">
        <v>7106</v>
      </c>
      <c r="G6787">
        <v>3567</v>
      </c>
      <c r="K6787" t="s">
        <v>6787</v>
      </c>
      <c r="L6787">
        <f t="shared" ref="L6787:L6850" si="319">IFERROR(VLOOKUP(K6787,$B$2:$C$13526,2,FALSE),"Não Consta")</f>
        <v>6369</v>
      </c>
      <c r="M6787">
        <f t="shared" ref="M6787:M6850" si="320">IFERROR(VLOOKUP(K6787,$F$2:$G$13218,2,FALSE),"Não Consta")</f>
        <v>6369</v>
      </c>
      <c r="N6787" t="str">
        <f t="shared" si="318"/>
        <v>OK</v>
      </c>
    </row>
    <row r="6788" spans="1:14" x14ac:dyDescent="0.3">
      <c r="A6788" s="1">
        <v>6786</v>
      </c>
      <c r="B6788" t="s">
        <v>6788</v>
      </c>
      <c r="C6788">
        <v>4902</v>
      </c>
      <c r="F6788" t="s">
        <v>7107</v>
      </c>
      <c r="G6788">
        <v>838</v>
      </c>
      <c r="K6788" t="s">
        <v>6788</v>
      </c>
      <c r="L6788">
        <f t="shared" si="319"/>
        <v>4902</v>
      </c>
      <c r="M6788">
        <f t="shared" si="320"/>
        <v>4902</v>
      </c>
      <c r="N6788" t="str">
        <f t="shared" si="318"/>
        <v>OK</v>
      </c>
    </row>
    <row r="6789" spans="1:14" x14ac:dyDescent="0.3">
      <c r="A6789" s="1">
        <v>6787</v>
      </c>
      <c r="B6789" t="s">
        <v>6789</v>
      </c>
      <c r="C6789">
        <v>6694</v>
      </c>
      <c r="F6789" t="s">
        <v>7108</v>
      </c>
      <c r="G6789">
        <v>3423</v>
      </c>
      <c r="K6789" t="s">
        <v>6789</v>
      </c>
      <c r="L6789">
        <f t="shared" si="319"/>
        <v>6694</v>
      </c>
      <c r="M6789">
        <f t="shared" si="320"/>
        <v>6694</v>
      </c>
      <c r="N6789" t="str">
        <f t="shared" si="318"/>
        <v>OK</v>
      </c>
    </row>
    <row r="6790" spans="1:14" x14ac:dyDescent="0.3">
      <c r="A6790" s="1">
        <v>6788</v>
      </c>
      <c r="B6790" t="s">
        <v>6790</v>
      </c>
      <c r="C6790">
        <v>1331</v>
      </c>
      <c r="F6790" t="s">
        <v>7109</v>
      </c>
      <c r="G6790">
        <v>3942</v>
      </c>
      <c r="K6790" t="s">
        <v>6790</v>
      </c>
      <c r="L6790">
        <f t="shared" si="319"/>
        <v>1331</v>
      </c>
      <c r="M6790">
        <f t="shared" si="320"/>
        <v>1331</v>
      </c>
      <c r="N6790" t="str">
        <f t="shared" si="318"/>
        <v>OK</v>
      </c>
    </row>
    <row r="6791" spans="1:14" x14ac:dyDescent="0.3">
      <c r="A6791" s="1">
        <v>6789</v>
      </c>
      <c r="B6791" t="s">
        <v>6791</v>
      </c>
      <c r="C6791">
        <v>4347</v>
      </c>
      <c r="F6791" t="s">
        <v>7110</v>
      </c>
      <c r="G6791">
        <v>2255</v>
      </c>
      <c r="K6791" t="s">
        <v>6791</v>
      </c>
      <c r="L6791">
        <f t="shared" si="319"/>
        <v>4347</v>
      </c>
      <c r="M6791">
        <f t="shared" si="320"/>
        <v>4347</v>
      </c>
      <c r="N6791" t="str">
        <f t="shared" si="318"/>
        <v>OK</v>
      </c>
    </row>
    <row r="6792" spans="1:14" x14ac:dyDescent="0.3">
      <c r="A6792" s="1">
        <v>6790</v>
      </c>
      <c r="B6792" t="s">
        <v>6792</v>
      </c>
      <c r="C6792">
        <v>2041</v>
      </c>
      <c r="F6792" t="s">
        <v>7111</v>
      </c>
      <c r="G6792">
        <v>5839</v>
      </c>
      <c r="K6792" t="s">
        <v>6792</v>
      </c>
      <c r="L6792">
        <f t="shared" si="319"/>
        <v>2041</v>
      </c>
      <c r="M6792">
        <f t="shared" si="320"/>
        <v>2041</v>
      </c>
      <c r="N6792" t="str">
        <f t="shared" si="318"/>
        <v>OK</v>
      </c>
    </row>
    <row r="6793" spans="1:14" x14ac:dyDescent="0.3">
      <c r="A6793" s="1">
        <v>6791</v>
      </c>
      <c r="B6793" t="s">
        <v>6793</v>
      </c>
      <c r="C6793">
        <v>5775</v>
      </c>
      <c r="F6793" t="s">
        <v>7112</v>
      </c>
      <c r="G6793">
        <v>3627</v>
      </c>
      <c r="K6793" t="s">
        <v>6793</v>
      </c>
      <c r="L6793">
        <f t="shared" si="319"/>
        <v>5775</v>
      </c>
      <c r="M6793">
        <f t="shared" si="320"/>
        <v>5775</v>
      </c>
      <c r="N6793" t="str">
        <f t="shared" si="318"/>
        <v>OK</v>
      </c>
    </row>
    <row r="6794" spans="1:14" x14ac:dyDescent="0.3">
      <c r="A6794" s="1">
        <v>6792</v>
      </c>
      <c r="B6794" t="s">
        <v>6794</v>
      </c>
      <c r="C6794">
        <v>1727</v>
      </c>
      <c r="F6794" t="s">
        <v>7113</v>
      </c>
      <c r="G6794">
        <v>3988</v>
      </c>
      <c r="K6794" t="s">
        <v>6794</v>
      </c>
      <c r="L6794">
        <f t="shared" si="319"/>
        <v>1727</v>
      </c>
      <c r="M6794">
        <f t="shared" si="320"/>
        <v>1727</v>
      </c>
      <c r="N6794" t="str">
        <f t="shared" si="318"/>
        <v>OK</v>
      </c>
    </row>
    <row r="6795" spans="1:14" x14ac:dyDescent="0.3">
      <c r="A6795" s="1">
        <v>6793</v>
      </c>
      <c r="B6795" t="s">
        <v>6795</v>
      </c>
      <c r="C6795">
        <v>3522</v>
      </c>
      <c r="F6795" t="s">
        <v>7114</v>
      </c>
      <c r="G6795">
        <v>4384</v>
      </c>
      <c r="K6795" t="s">
        <v>6795</v>
      </c>
      <c r="L6795">
        <f t="shared" si="319"/>
        <v>3522</v>
      </c>
      <c r="M6795">
        <f t="shared" si="320"/>
        <v>3522</v>
      </c>
      <c r="N6795" t="str">
        <f t="shared" si="318"/>
        <v>OK</v>
      </c>
    </row>
    <row r="6796" spans="1:14" x14ac:dyDescent="0.3">
      <c r="A6796" s="1">
        <v>6794</v>
      </c>
      <c r="B6796" t="s">
        <v>6796</v>
      </c>
      <c r="C6796">
        <v>1841</v>
      </c>
      <c r="F6796" t="s">
        <v>7115</v>
      </c>
      <c r="G6796">
        <v>5708</v>
      </c>
      <c r="K6796" t="s">
        <v>6796</v>
      </c>
      <c r="L6796">
        <f t="shared" si="319"/>
        <v>1841</v>
      </c>
      <c r="M6796">
        <f t="shared" si="320"/>
        <v>1841</v>
      </c>
      <c r="N6796" t="str">
        <f t="shared" si="318"/>
        <v>OK</v>
      </c>
    </row>
    <row r="6797" spans="1:14" x14ac:dyDescent="0.3">
      <c r="A6797" s="1">
        <v>6795</v>
      </c>
      <c r="B6797" t="s">
        <v>6797</v>
      </c>
      <c r="C6797">
        <v>728</v>
      </c>
      <c r="F6797" t="s">
        <v>7116</v>
      </c>
      <c r="G6797">
        <v>1704</v>
      </c>
      <c r="K6797" t="s">
        <v>6797</v>
      </c>
      <c r="L6797">
        <f t="shared" si="319"/>
        <v>728</v>
      </c>
      <c r="M6797">
        <f t="shared" si="320"/>
        <v>728</v>
      </c>
      <c r="N6797" t="str">
        <f t="shared" si="318"/>
        <v>OK</v>
      </c>
    </row>
    <row r="6798" spans="1:14" x14ac:dyDescent="0.3">
      <c r="A6798" s="1">
        <v>6796</v>
      </c>
      <c r="B6798" t="s">
        <v>6798</v>
      </c>
      <c r="C6798">
        <v>3768</v>
      </c>
      <c r="F6798" t="s">
        <v>7117</v>
      </c>
      <c r="G6798">
        <v>5080</v>
      </c>
      <c r="K6798" t="s">
        <v>6798</v>
      </c>
      <c r="L6798">
        <f t="shared" si="319"/>
        <v>3768</v>
      </c>
      <c r="M6798">
        <f t="shared" si="320"/>
        <v>3768</v>
      </c>
      <c r="N6798" t="str">
        <f t="shared" si="318"/>
        <v>OK</v>
      </c>
    </row>
    <row r="6799" spans="1:14" x14ac:dyDescent="0.3">
      <c r="A6799" s="1">
        <v>6797</v>
      </c>
      <c r="B6799" t="s">
        <v>6799</v>
      </c>
      <c r="C6799">
        <v>3883</v>
      </c>
      <c r="F6799" t="s">
        <v>7118</v>
      </c>
      <c r="G6799">
        <v>1298</v>
      </c>
      <c r="K6799" t="s">
        <v>6799</v>
      </c>
      <c r="L6799">
        <f t="shared" si="319"/>
        <v>3883</v>
      </c>
      <c r="M6799">
        <f t="shared" si="320"/>
        <v>3883</v>
      </c>
      <c r="N6799" t="str">
        <f t="shared" si="318"/>
        <v>OK</v>
      </c>
    </row>
    <row r="6800" spans="1:14" x14ac:dyDescent="0.3">
      <c r="A6800" s="1">
        <v>6798</v>
      </c>
      <c r="B6800" t="s">
        <v>6800</v>
      </c>
      <c r="C6800">
        <v>2373</v>
      </c>
      <c r="F6800" t="s">
        <v>7119</v>
      </c>
      <c r="G6800">
        <v>232</v>
      </c>
      <c r="K6800" t="s">
        <v>6800</v>
      </c>
      <c r="L6800">
        <f t="shared" si="319"/>
        <v>2373</v>
      </c>
      <c r="M6800">
        <f t="shared" si="320"/>
        <v>2373</v>
      </c>
      <c r="N6800" t="str">
        <f t="shared" si="318"/>
        <v>OK</v>
      </c>
    </row>
    <row r="6801" spans="1:14" x14ac:dyDescent="0.3">
      <c r="A6801" s="1">
        <v>6799</v>
      </c>
      <c r="B6801" t="s">
        <v>6801</v>
      </c>
      <c r="C6801">
        <v>4106</v>
      </c>
      <c r="F6801" t="s">
        <v>7120</v>
      </c>
      <c r="G6801">
        <v>1488</v>
      </c>
      <c r="K6801" t="s">
        <v>6801</v>
      </c>
      <c r="L6801">
        <f t="shared" si="319"/>
        <v>4106</v>
      </c>
      <c r="M6801">
        <f t="shared" si="320"/>
        <v>4106</v>
      </c>
      <c r="N6801" t="str">
        <f t="shared" si="318"/>
        <v>OK</v>
      </c>
    </row>
    <row r="6802" spans="1:14" x14ac:dyDescent="0.3">
      <c r="A6802" s="1">
        <v>6800</v>
      </c>
      <c r="B6802" t="s">
        <v>6802</v>
      </c>
      <c r="C6802">
        <v>2703</v>
      </c>
      <c r="F6802" t="s">
        <v>7121</v>
      </c>
      <c r="G6802">
        <v>4004</v>
      </c>
      <c r="K6802" t="s">
        <v>6802</v>
      </c>
      <c r="L6802">
        <f t="shared" si="319"/>
        <v>2703</v>
      </c>
      <c r="M6802">
        <f t="shared" si="320"/>
        <v>2703</v>
      </c>
      <c r="N6802" t="str">
        <f t="shared" si="318"/>
        <v>OK</v>
      </c>
    </row>
    <row r="6803" spans="1:14" x14ac:dyDescent="0.3">
      <c r="A6803" s="1">
        <v>6801</v>
      </c>
      <c r="B6803" t="s">
        <v>6803</v>
      </c>
      <c r="C6803">
        <v>4987</v>
      </c>
      <c r="F6803" t="s">
        <v>7122</v>
      </c>
      <c r="G6803">
        <v>2449</v>
      </c>
      <c r="K6803" t="s">
        <v>6803</v>
      </c>
      <c r="L6803">
        <f t="shared" si="319"/>
        <v>4987</v>
      </c>
      <c r="M6803">
        <f t="shared" si="320"/>
        <v>4987</v>
      </c>
      <c r="N6803" t="str">
        <f t="shared" si="318"/>
        <v>OK</v>
      </c>
    </row>
    <row r="6804" spans="1:14" x14ac:dyDescent="0.3">
      <c r="A6804" s="1">
        <v>6802</v>
      </c>
      <c r="B6804" t="s">
        <v>6804</v>
      </c>
      <c r="C6804">
        <v>3277</v>
      </c>
      <c r="F6804" t="s">
        <v>7123</v>
      </c>
      <c r="G6804">
        <v>4292</v>
      </c>
      <c r="K6804" t="s">
        <v>6804</v>
      </c>
      <c r="L6804">
        <f t="shared" si="319"/>
        <v>3277</v>
      </c>
      <c r="M6804">
        <f t="shared" si="320"/>
        <v>3277</v>
      </c>
      <c r="N6804" t="str">
        <f t="shared" si="318"/>
        <v>OK</v>
      </c>
    </row>
    <row r="6805" spans="1:14" x14ac:dyDescent="0.3">
      <c r="A6805" s="1">
        <v>6803</v>
      </c>
      <c r="B6805" t="s">
        <v>6805</v>
      </c>
      <c r="C6805">
        <v>6867</v>
      </c>
      <c r="F6805" t="s">
        <v>7124</v>
      </c>
      <c r="G6805">
        <v>2150</v>
      </c>
      <c r="K6805" t="s">
        <v>6805</v>
      </c>
      <c r="L6805">
        <f t="shared" si="319"/>
        <v>6867</v>
      </c>
      <c r="M6805">
        <f t="shared" si="320"/>
        <v>6867</v>
      </c>
      <c r="N6805" t="str">
        <f t="shared" si="318"/>
        <v>OK</v>
      </c>
    </row>
    <row r="6806" spans="1:14" x14ac:dyDescent="0.3">
      <c r="A6806" s="1">
        <v>6804</v>
      </c>
      <c r="B6806" t="s">
        <v>6806</v>
      </c>
      <c r="C6806">
        <v>4162</v>
      </c>
      <c r="F6806" t="s">
        <v>7125</v>
      </c>
      <c r="G6806">
        <v>3717</v>
      </c>
      <c r="K6806" t="s">
        <v>6806</v>
      </c>
      <c r="L6806">
        <f t="shared" si="319"/>
        <v>4162</v>
      </c>
      <c r="M6806">
        <f t="shared" si="320"/>
        <v>4162</v>
      </c>
      <c r="N6806" t="str">
        <f t="shared" si="318"/>
        <v>OK</v>
      </c>
    </row>
    <row r="6807" spans="1:14" x14ac:dyDescent="0.3">
      <c r="A6807" s="1">
        <v>6805</v>
      </c>
      <c r="B6807" t="s">
        <v>6807</v>
      </c>
      <c r="C6807">
        <v>901</v>
      </c>
      <c r="F6807" t="s">
        <v>7126</v>
      </c>
      <c r="G6807">
        <v>3661</v>
      </c>
      <c r="K6807" t="s">
        <v>6807</v>
      </c>
      <c r="L6807">
        <f t="shared" si="319"/>
        <v>901</v>
      </c>
      <c r="M6807">
        <f t="shared" si="320"/>
        <v>901</v>
      </c>
      <c r="N6807" t="str">
        <f t="shared" si="318"/>
        <v>OK</v>
      </c>
    </row>
    <row r="6808" spans="1:14" x14ac:dyDescent="0.3">
      <c r="A6808" s="1">
        <v>6806</v>
      </c>
      <c r="B6808" t="s">
        <v>6808</v>
      </c>
      <c r="C6808">
        <v>2452</v>
      </c>
      <c r="F6808" t="s">
        <v>7127</v>
      </c>
      <c r="G6808">
        <v>1378</v>
      </c>
      <c r="K6808" t="s">
        <v>6808</v>
      </c>
      <c r="L6808">
        <f t="shared" si="319"/>
        <v>2452</v>
      </c>
      <c r="M6808">
        <f t="shared" si="320"/>
        <v>2452</v>
      </c>
      <c r="N6808" t="str">
        <f t="shared" si="318"/>
        <v>OK</v>
      </c>
    </row>
    <row r="6809" spans="1:14" x14ac:dyDescent="0.3">
      <c r="A6809" s="1">
        <v>6807</v>
      </c>
      <c r="B6809" t="s">
        <v>6809</v>
      </c>
      <c r="C6809">
        <v>435</v>
      </c>
      <c r="F6809" t="s">
        <v>7128</v>
      </c>
      <c r="G6809">
        <v>2482</v>
      </c>
      <c r="K6809" t="s">
        <v>6809</v>
      </c>
      <c r="L6809">
        <f t="shared" si="319"/>
        <v>435</v>
      </c>
      <c r="M6809">
        <f t="shared" si="320"/>
        <v>435</v>
      </c>
      <c r="N6809" t="str">
        <f t="shared" si="318"/>
        <v>OK</v>
      </c>
    </row>
    <row r="6810" spans="1:14" x14ac:dyDescent="0.3">
      <c r="A6810" s="1">
        <v>6808</v>
      </c>
      <c r="B6810" t="s">
        <v>6810</v>
      </c>
      <c r="C6810">
        <v>352</v>
      </c>
      <c r="F6810" t="s">
        <v>7129</v>
      </c>
      <c r="G6810">
        <v>1220</v>
      </c>
      <c r="K6810" t="s">
        <v>6810</v>
      </c>
      <c r="L6810">
        <f t="shared" si="319"/>
        <v>352</v>
      </c>
      <c r="M6810">
        <f t="shared" si="320"/>
        <v>352</v>
      </c>
      <c r="N6810" t="str">
        <f t="shared" si="318"/>
        <v>OK</v>
      </c>
    </row>
    <row r="6811" spans="1:14" x14ac:dyDescent="0.3">
      <c r="A6811" s="1">
        <v>6809</v>
      </c>
      <c r="B6811" t="s">
        <v>6811</v>
      </c>
      <c r="C6811">
        <v>3204</v>
      </c>
      <c r="F6811" t="s">
        <v>7130</v>
      </c>
      <c r="G6811">
        <v>3616</v>
      </c>
      <c r="K6811" t="s">
        <v>6811</v>
      </c>
      <c r="L6811">
        <f t="shared" si="319"/>
        <v>3204</v>
      </c>
      <c r="M6811">
        <f t="shared" si="320"/>
        <v>3204</v>
      </c>
      <c r="N6811" t="str">
        <f t="shared" si="318"/>
        <v>OK</v>
      </c>
    </row>
    <row r="6812" spans="1:14" x14ac:dyDescent="0.3">
      <c r="A6812" s="1">
        <v>6810</v>
      </c>
      <c r="B6812" t="s">
        <v>6812</v>
      </c>
      <c r="C6812">
        <v>3264</v>
      </c>
      <c r="F6812" t="s">
        <v>7131</v>
      </c>
      <c r="G6812">
        <v>6595</v>
      </c>
      <c r="K6812" t="s">
        <v>6812</v>
      </c>
      <c r="L6812">
        <f t="shared" si="319"/>
        <v>3264</v>
      </c>
      <c r="M6812">
        <f t="shared" si="320"/>
        <v>3264</v>
      </c>
      <c r="N6812" t="str">
        <f t="shared" si="318"/>
        <v>OK</v>
      </c>
    </row>
    <row r="6813" spans="1:14" x14ac:dyDescent="0.3">
      <c r="A6813" s="1">
        <v>6811</v>
      </c>
      <c r="B6813" t="s">
        <v>6813</v>
      </c>
      <c r="C6813">
        <v>2354</v>
      </c>
      <c r="F6813" t="s">
        <v>7132</v>
      </c>
      <c r="G6813">
        <v>905</v>
      </c>
      <c r="K6813" t="s">
        <v>6813</v>
      </c>
      <c r="L6813">
        <f t="shared" si="319"/>
        <v>2354</v>
      </c>
      <c r="M6813">
        <f t="shared" si="320"/>
        <v>2354</v>
      </c>
      <c r="N6813" t="str">
        <f t="shared" si="318"/>
        <v>OK</v>
      </c>
    </row>
    <row r="6814" spans="1:14" x14ac:dyDescent="0.3">
      <c r="A6814" s="1">
        <v>6812</v>
      </c>
      <c r="B6814" t="s">
        <v>6814</v>
      </c>
      <c r="C6814">
        <v>2464</v>
      </c>
      <c r="F6814" t="s">
        <v>13534</v>
      </c>
      <c r="G6814">
        <v>0</v>
      </c>
      <c r="K6814" t="s">
        <v>6814</v>
      </c>
      <c r="L6814">
        <f t="shared" si="319"/>
        <v>2464</v>
      </c>
      <c r="M6814">
        <f t="shared" si="320"/>
        <v>2464</v>
      </c>
      <c r="N6814" t="str">
        <f t="shared" si="318"/>
        <v>OK</v>
      </c>
    </row>
    <row r="6815" spans="1:14" x14ac:dyDescent="0.3">
      <c r="A6815" s="1">
        <v>6813</v>
      </c>
      <c r="B6815" t="s">
        <v>6815</v>
      </c>
      <c r="C6815">
        <v>364</v>
      </c>
      <c r="F6815" t="s">
        <v>7133</v>
      </c>
      <c r="G6815">
        <v>1537</v>
      </c>
      <c r="K6815" t="s">
        <v>6815</v>
      </c>
      <c r="L6815">
        <f t="shared" si="319"/>
        <v>364</v>
      </c>
      <c r="M6815">
        <f t="shared" si="320"/>
        <v>364</v>
      </c>
      <c r="N6815" t="str">
        <f t="shared" si="318"/>
        <v>OK</v>
      </c>
    </row>
    <row r="6816" spans="1:14" x14ac:dyDescent="0.3">
      <c r="A6816" s="1">
        <v>6814</v>
      </c>
      <c r="B6816" t="s">
        <v>6816</v>
      </c>
      <c r="C6816">
        <v>506</v>
      </c>
      <c r="F6816" t="s">
        <v>7134</v>
      </c>
      <c r="G6816">
        <v>947</v>
      </c>
      <c r="K6816" t="s">
        <v>6816</v>
      </c>
      <c r="L6816">
        <f t="shared" si="319"/>
        <v>506</v>
      </c>
      <c r="M6816">
        <f t="shared" si="320"/>
        <v>506</v>
      </c>
      <c r="N6816" t="str">
        <f t="shared" si="318"/>
        <v>OK</v>
      </c>
    </row>
    <row r="6817" spans="1:14" x14ac:dyDescent="0.3">
      <c r="A6817" s="1">
        <v>6815</v>
      </c>
      <c r="B6817" t="s">
        <v>6817</v>
      </c>
      <c r="C6817">
        <v>4609</v>
      </c>
      <c r="F6817" t="s">
        <v>7135</v>
      </c>
      <c r="G6817">
        <v>2351</v>
      </c>
      <c r="K6817" t="s">
        <v>6817</v>
      </c>
      <c r="L6817">
        <f t="shared" si="319"/>
        <v>4609</v>
      </c>
      <c r="M6817">
        <f t="shared" si="320"/>
        <v>4609</v>
      </c>
      <c r="N6817" t="str">
        <f t="shared" si="318"/>
        <v>OK</v>
      </c>
    </row>
    <row r="6818" spans="1:14" x14ac:dyDescent="0.3">
      <c r="A6818" s="1">
        <v>6816</v>
      </c>
      <c r="B6818" t="s">
        <v>6818</v>
      </c>
      <c r="C6818">
        <v>2972</v>
      </c>
      <c r="F6818" t="s">
        <v>7136</v>
      </c>
      <c r="G6818">
        <v>5641</v>
      </c>
      <c r="K6818" t="s">
        <v>6818</v>
      </c>
      <c r="L6818">
        <f t="shared" si="319"/>
        <v>2972</v>
      </c>
      <c r="M6818">
        <f t="shared" si="320"/>
        <v>2972</v>
      </c>
      <c r="N6818" t="str">
        <f t="shared" si="318"/>
        <v>OK</v>
      </c>
    </row>
    <row r="6819" spans="1:14" x14ac:dyDescent="0.3">
      <c r="A6819" s="1">
        <v>6817</v>
      </c>
      <c r="B6819" t="s">
        <v>6819</v>
      </c>
      <c r="C6819">
        <v>1768</v>
      </c>
      <c r="F6819" t="s">
        <v>7137</v>
      </c>
      <c r="G6819">
        <v>1298</v>
      </c>
      <c r="K6819" t="s">
        <v>6819</v>
      </c>
      <c r="L6819">
        <f t="shared" si="319"/>
        <v>1768</v>
      </c>
      <c r="M6819">
        <f t="shared" si="320"/>
        <v>1768</v>
      </c>
      <c r="N6819" t="str">
        <f t="shared" si="318"/>
        <v>OK</v>
      </c>
    </row>
    <row r="6820" spans="1:14" x14ac:dyDescent="0.3">
      <c r="A6820" s="1">
        <v>6818</v>
      </c>
      <c r="B6820" t="s">
        <v>6820</v>
      </c>
      <c r="C6820">
        <v>3712</v>
      </c>
      <c r="F6820" t="s">
        <v>7138</v>
      </c>
      <c r="G6820">
        <v>1958</v>
      </c>
      <c r="K6820" t="s">
        <v>6820</v>
      </c>
      <c r="L6820">
        <f t="shared" si="319"/>
        <v>3712</v>
      </c>
      <c r="M6820">
        <f t="shared" si="320"/>
        <v>3712</v>
      </c>
      <c r="N6820" t="str">
        <f t="shared" si="318"/>
        <v>OK</v>
      </c>
    </row>
    <row r="6821" spans="1:14" x14ac:dyDescent="0.3">
      <c r="A6821" s="1">
        <v>6819</v>
      </c>
      <c r="B6821" t="s">
        <v>6821</v>
      </c>
      <c r="C6821">
        <v>5641</v>
      </c>
      <c r="F6821" t="s">
        <v>7139</v>
      </c>
      <c r="G6821">
        <v>2449</v>
      </c>
      <c r="K6821" t="s">
        <v>6821</v>
      </c>
      <c r="L6821">
        <f t="shared" si="319"/>
        <v>5641</v>
      </c>
      <c r="M6821">
        <f t="shared" si="320"/>
        <v>5641</v>
      </c>
      <c r="N6821" t="str">
        <f t="shared" si="318"/>
        <v>OK</v>
      </c>
    </row>
    <row r="6822" spans="1:14" x14ac:dyDescent="0.3">
      <c r="A6822" s="1">
        <v>6820</v>
      </c>
      <c r="B6822" t="s">
        <v>6822</v>
      </c>
      <c r="C6822">
        <v>3708</v>
      </c>
      <c r="F6822" t="s">
        <v>7140</v>
      </c>
      <c r="G6822">
        <v>6036</v>
      </c>
      <c r="K6822" t="s">
        <v>6822</v>
      </c>
      <c r="L6822">
        <f t="shared" si="319"/>
        <v>3708</v>
      </c>
      <c r="M6822">
        <f t="shared" si="320"/>
        <v>3708</v>
      </c>
      <c r="N6822" t="str">
        <f t="shared" si="318"/>
        <v>OK</v>
      </c>
    </row>
    <row r="6823" spans="1:14" x14ac:dyDescent="0.3">
      <c r="A6823" s="1">
        <v>6821</v>
      </c>
      <c r="B6823" t="s">
        <v>6823</v>
      </c>
      <c r="C6823">
        <v>426</v>
      </c>
      <c r="F6823" t="s">
        <v>7141</v>
      </c>
      <c r="G6823">
        <v>5225</v>
      </c>
      <c r="K6823" t="s">
        <v>6823</v>
      </c>
      <c r="L6823">
        <f t="shared" si="319"/>
        <v>426</v>
      </c>
      <c r="M6823">
        <f t="shared" si="320"/>
        <v>426</v>
      </c>
      <c r="N6823" t="str">
        <f t="shared" si="318"/>
        <v>OK</v>
      </c>
    </row>
    <row r="6824" spans="1:14" x14ac:dyDescent="0.3">
      <c r="A6824" s="1">
        <v>6822</v>
      </c>
      <c r="B6824" t="s">
        <v>6824</v>
      </c>
      <c r="C6824">
        <v>240</v>
      </c>
      <c r="F6824" t="s">
        <v>7142</v>
      </c>
      <c r="G6824">
        <v>4382</v>
      </c>
      <c r="K6824" t="s">
        <v>6824</v>
      </c>
      <c r="L6824">
        <f t="shared" si="319"/>
        <v>240</v>
      </c>
      <c r="M6824">
        <f t="shared" si="320"/>
        <v>240</v>
      </c>
      <c r="N6824" t="str">
        <f t="shared" si="318"/>
        <v>OK</v>
      </c>
    </row>
    <row r="6825" spans="1:14" x14ac:dyDescent="0.3">
      <c r="A6825" s="1">
        <v>6823</v>
      </c>
      <c r="B6825" t="s">
        <v>6825</v>
      </c>
      <c r="C6825">
        <v>4064</v>
      </c>
      <c r="F6825" t="s">
        <v>7143</v>
      </c>
      <c r="G6825">
        <v>3181</v>
      </c>
      <c r="K6825" t="s">
        <v>6825</v>
      </c>
      <c r="L6825">
        <f t="shared" si="319"/>
        <v>4064</v>
      </c>
      <c r="M6825">
        <f t="shared" si="320"/>
        <v>4064</v>
      </c>
      <c r="N6825" t="str">
        <f t="shared" si="318"/>
        <v>OK</v>
      </c>
    </row>
    <row r="6826" spans="1:14" x14ac:dyDescent="0.3">
      <c r="A6826" s="1">
        <v>6824</v>
      </c>
      <c r="B6826" t="s">
        <v>6826</v>
      </c>
      <c r="C6826">
        <v>3621</v>
      </c>
      <c r="F6826" t="s">
        <v>13535</v>
      </c>
      <c r="G6826">
        <v>0</v>
      </c>
      <c r="K6826" t="s">
        <v>6826</v>
      </c>
      <c r="L6826">
        <f t="shared" si="319"/>
        <v>3621</v>
      </c>
      <c r="M6826">
        <f t="shared" si="320"/>
        <v>3621</v>
      </c>
      <c r="N6826" t="str">
        <f t="shared" si="318"/>
        <v>OK</v>
      </c>
    </row>
    <row r="6827" spans="1:14" x14ac:dyDescent="0.3">
      <c r="A6827" s="1">
        <v>6825</v>
      </c>
      <c r="B6827" t="s">
        <v>6827</v>
      </c>
      <c r="C6827">
        <v>3971</v>
      </c>
      <c r="F6827" t="s">
        <v>7144</v>
      </c>
      <c r="G6827">
        <v>2355</v>
      </c>
      <c r="K6827" t="s">
        <v>6827</v>
      </c>
      <c r="L6827">
        <f t="shared" si="319"/>
        <v>3971</v>
      </c>
      <c r="M6827">
        <f t="shared" si="320"/>
        <v>3971</v>
      </c>
      <c r="N6827" t="str">
        <f t="shared" si="318"/>
        <v>OK</v>
      </c>
    </row>
    <row r="6828" spans="1:14" x14ac:dyDescent="0.3">
      <c r="A6828" s="1">
        <v>6826</v>
      </c>
      <c r="B6828" t="s">
        <v>6828</v>
      </c>
      <c r="C6828">
        <v>4930</v>
      </c>
      <c r="F6828" t="s">
        <v>7145</v>
      </c>
      <c r="G6828">
        <v>1789</v>
      </c>
      <c r="K6828" t="s">
        <v>6828</v>
      </c>
      <c r="L6828">
        <f t="shared" si="319"/>
        <v>4930</v>
      </c>
      <c r="M6828">
        <f t="shared" si="320"/>
        <v>4930</v>
      </c>
      <c r="N6828" t="str">
        <f t="shared" si="318"/>
        <v>OK</v>
      </c>
    </row>
    <row r="6829" spans="1:14" x14ac:dyDescent="0.3">
      <c r="A6829" s="1">
        <v>6827</v>
      </c>
      <c r="B6829" t="s">
        <v>6829</v>
      </c>
      <c r="C6829">
        <v>597</v>
      </c>
      <c r="F6829" t="s">
        <v>7146</v>
      </c>
      <c r="G6829">
        <v>1877</v>
      </c>
      <c r="K6829" t="s">
        <v>6829</v>
      </c>
      <c r="L6829">
        <f t="shared" si="319"/>
        <v>597</v>
      </c>
      <c r="M6829">
        <f t="shared" si="320"/>
        <v>597</v>
      </c>
      <c r="N6829" t="str">
        <f t="shared" si="318"/>
        <v>OK</v>
      </c>
    </row>
    <row r="6830" spans="1:14" x14ac:dyDescent="0.3">
      <c r="A6830" s="1">
        <v>6828</v>
      </c>
      <c r="B6830" t="s">
        <v>6830</v>
      </c>
      <c r="C6830">
        <v>2808</v>
      </c>
      <c r="F6830" t="s">
        <v>7147</v>
      </c>
      <c r="G6830">
        <v>728</v>
      </c>
      <c r="K6830" t="s">
        <v>6830</v>
      </c>
      <c r="L6830">
        <f t="shared" si="319"/>
        <v>2808</v>
      </c>
      <c r="M6830">
        <f t="shared" si="320"/>
        <v>2808</v>
      </c>
      <c r="N6830" t="str">
        <f t="shared" si="318"/>
        <v>OK</v>
      </c>
    </row>
    <row r="6831" spans="1:14" x14ac:dyDescent="0.3">
      <c r="A6831" s="1">
        <v>6829</v>
      </c>
      <c r="B6831" t="s">
        <v>6831</v>
      </c>
      <c r="C6831">
        <v>3349</v>
      </c>
      <c r="F6831" t="s">
        <v>7148</v>
      </c>
      <c r="G6831">
        <v>1980</v>
      </c>
      <c r="K6831" t="s">
        <v>6831</v>
      </c>
      <c r="L6831">
        <f t="shared" si="319"/>
        <v>3349</v>
      </c>
      <c r="M6831">
        <f t="shared" si="320"/>
        <v>3349</v>
      </c>
      <c r="N6831" t="str">
        <f t="shared" si="318"/>
        <v>OK</v>
      </c>
    </row>
    <row r="6832" spans="1:14" x14ac:dyDescent="0.3">
      <c r="A6832" s="1">
        <v>6830</v>
      </c>
      <c r="B6832" t="s">
        <v>6832</v>
      </c>
      <c r="C6832">
        <v>2321</v>
      </c>
      <c r="F6832" t="s">
        <v>7149</v>
      </c>
      <c r="G6832">
        <v>677</v>
      </c>
      <c r="K6832" t="s">
        <v>6832</v>
      </c>
      <c r="L6832">
        <f t="shared" si="319"/>
        <v>2321</v>
      </c>
      <c r="M6832">
        <f t="shared" si="320"/>
        <v>2321</v>
      </c>
      <c r="N6832" t="str">
        <f t="shared" si="318"/>
        <v>OK</v>
      </c>
    </row>
    <row r="6833" spans="1:14" x14ac:dyDescent="0.3">
      <c r="A6833" s="1">
        <v>6831</v>
      </c>
      <c r="B6833" t="s">
        <v>6833</v>
      </c>
      <c r="C6833">
        <v>269</v>
      </c>
      <c r="F6833" t="s">
        <v>7150</v>
      </c>
      <c r="G6833">
        <v>3437</v>
      </c>
      <c r="K6833" t="s">
        <v>6833</v>
      </c>
      <c r="L6833">
        <f t="shared" si="319"/>
        <v>269</v>
      </c>
      <c r="M6833">
        <f t="shared" si="320"/>
        <v>269</v>
      </c>
      <c r="N6833" t="str">
        <f t="shared" si="318"/>
        <v>OK</v>
      </c>
    </row>
    <row r="6834" spans="1:14" x14ac:dyDescent="0.3">
      <c r="A6834" s="1">
        <v>6832</v>
      </c>
      <c r="B6834" t="s">
        <v>6834</v>
      </c>
      <c r="C6834">
        <v>1916</v>
      </c>
      <c r="F6834" t="s">
        <v>7151</v>
      </c>
      <c r="G6834">
        <v>4018</v>
      </c>
      <c r="K6834" t="s">
        <v>6834</v>
      </c>
      <c r="L6834">
        <f t="shared" si="319"/>
        <v>1916</v>
      </c>
      <c r="M6834">
        <f t="shared" si="320"/>
        <v>1916</v>
      </c>
      <c r="N6834" t="str">
        <f t="shared" si="318"/>
        <v>OK</v>
      </c>
    </row>
    <row r="6835" spans="1:14" x14ac:dyDescent="0.3">
      <c r="A6835" s="1">
        <v>6833</v>
      </c>
      <c r="B6835" t="s">
        <v>6835</v>
      </c>
      <c r="C6835">
        <v>4497</v>
      </c>
      <c r="F6835" t="s">
        <v>7152</v>
      </c>
      <c r="G6835">
        <v>600</v>
      </c>
      <c r="K6835" t="s">
        <v>6835</v>
      </c>
      <c r="L6835">
        <f t="shared" si="319"/>
        <v>4497</v>
      </c>
      <c r="M6835">
        <f t="shared" si="320"/>
        <v>4497</v>
      </c>
      <c r="N6835" t="str">
        <f t="shared" si="318"/>
        <v>OK</v>
      </c>
    </row>
    <row r="6836" spans="1:14" x14ac:dyDescent="0.3">
      <c r="A6836" s="1">
        <v>6834</v>
      </c>
      <c r="B6836" t="s">
        <v>6836</v>
      </c>
      <c r="C6836">
        <v>4048</v>
      </c>
      <c r="F6836" t="s">
        <v>7153</v>
      </c>
      <c r="G6836">
        <v>6450</v>
      </c>
      <c r="K6836" t="s">
        <v>6836</v>
      </c>
      <c r="L6836">
        <f t="shared" si="319"/>
        <v>4048</v>
      </c>
      <c r="M6836">
        <f t="shared" si="320"/>
        <v>4048</v>
      </c>
      <c r="N6836" t="str">
        <f t="shared" si="318"/>
        <v>OK</v>
      </c>
    </row>
    <row r="6837" spans="1:14" x14ac:dyDescent="0.3">
      <c r="A6837" s="1">
        <v>6835</v>
      </c>
      <c r="B6837" t="s">
        <v>6837</v>
      </c>
      <c r="C6837">
        <v>546</v>
      </c>
      <c r="F6837" t="s">
        <v>7154</v>
      </c>
      <c r="G6837">
        <v>1795</v>
      </c>
      <c r="K6837" t="s">
        <v>6837</v>
      </c>
      <c r="L6837">
        <f t="shared" si="319"/>
        <v>546</v>
      </c>
      <c r="M6837">
        <f t="shared" si="320"/>
        <v>546</v>
      </c>
      <c r="N6837" t="str">
        <f t="shared" si="318"/>
        <v>OK</v>
      </c>
    </row>
    <row r="6838" spans="1:14" x14ac:dyDescent="0.3">
      <c r="A6838" s="1">
        <v>6836</v>
      </c>
      <c r="B6838" t="s">
        <v>6838</v>
      </c>
      <c r="C6838">
        <v>2886</v>
      </c>
      <c r="F6838" t="s">
        <v>7155</v>
      </c>
      <c r="G6838">
        <v>3725</v>
      </c>
      <c r="K6838" t="s">
        <v>6838</v>
      </c>
      <c r="L6838">
        <f t="shared" si="319"/>
        <v>2886</v>
      </c>
      <c r="M6838">
        <f t="shared" si="320"/>
        <v>2886</v>
      </c>
      <c r="N6838" t="str">
        <f t="shared" si="318"/>
        <v>OK</v>
      </c>
    </row>
    <row r="6839" spans="1:14" x14ac:dyDescent="0.3">
      <c r="A6839" s="1">
        <v>6837</v>
      </c>
      <c r="B6839" t="s">
        <v>6839</v>
      </c>
      <c r="C6839">
        <v>1321</v>
      </c>
      <c r="F6839" t="s">
        <v>7156</v>
      </c>
      <c r="G6839">
        <v>2166</v>
      </c>
      <c r="K6839" t="s">
        <v>6839</v>
      </c>
      <c r="L6839">
        <f t="shared" si="319"/>
        <v>1321</v>
      </c>
      <c r="M6839">
        <f t="shared" si="320"/>
        <v>1321</v>
      </c>
      <c r="N6839" t="str">
        <f t="shared" si="318"/>
        <v>OK</v>
      </c>
    </row>
    <row r="6840" spans="1:14" x14ac:dyDescent="0.3">
      <c r="A6840" s="1">
        <v>6838</v>
      </c>
      <c r="B6840" t="s">
        <v>6840</v>
      </c>
      <c r="C6840">
        <v>906</v>
      </c>
      <c r="F6840" t="s">
        <v>7157</v>
      </c>
      <c r="G6840">
        <v>6426</v>
      </c>
      <c r="K6840" t="s">
        <v>6840</v>
      </c>
      <c r="L6840">
        <f t="shared" si="319"/>
        <v>906</v>
      </c>
      <c r="M6840">
        <f t="shared" si="320"/>
        <v>906</v>
      </c>
      <c r="N6840" t="str">
        <f t="shared" si="318"/>
        <v>OK</v>
      </c>
    </row>
    <row r="6841" spans="1:14" x14ac:dyDescent="0.3">
      <c r="A6841" s="1">
        <v>6839</v>
      </c>
      <c r="B6841" t="s">
        <v>6841</v>
      </c>
      <c r="C6841">
        <v>5742</v>
      </c>
      <c r="F6841" t="s">
        <v>7158</v>
      </c>
      <c r="G6841">
        <v>1217</v>
      </c>
      <c r="K6841" t="s">
        <v>6841</v>
      </c>
      <c r="L6841">
        <f t="shared" si="319"/>
        <v>5742</v>
      </c>
      <c r="M6841">
        <f t="shared" si="320"/>
        <v>5742</v>
      </c>
      <c r="N6841" t="str">
        <f t="shared" si="318"/>
        <v>OK</v>
      </c>
    </row>
    <row r="6842" spans="1:14" x14ac:dyDescent="0.3">
      <c r="A6842" s="1">
        <v>6840</v>
      </c>
      <c r="B6842" t="s">
        <v>6842</v>
      </c>
      <c r="C6842">
        <v>2940</v>
      </c>
      <c r="F6842" t="s">
        <v>7159</v>
      </c>
      <c r="G6842">
        <v>5543</v>
      </c>
      <c r="K6842" t="s">
        <v>6842</v>
      </c>
      <c r="L6842">
        <f t="shared" si="319"/>
        <v>2940</v>
      </c>
      <c r="M6842">
        <f t="shared" si="320"/>
        <v>2940</v>
      </c>
      <c r="N6842" t="str">
        <f t="shared" si="318"/>
        <v>OK</v>
      </c>
    </row>
    <row r="6843" spans="1:14" x14ac:dyDescent="0.3">
      <c r="A6843" s="1">
        <v>6841</v>
      </c>
      <c r="B6843" t="s">
        <v>6843</v>
      </c>
      <c r="C6843">
        <v>5602</v>
      </c>
      <c r="F6843" t="s">
        <v>7160</v>
      </c>
      <c r="G6843">
        <v>2039</v>
      </c>
      <c r="K6843" t="s">
        <v>6843</v>
      </c>
      <c r="L6843">
        <f t="shared" si="319"/>
        <v>5602</v>
      </c>
      <c r="M6843">
        <f t="shared" si="320"/>
        <v>5602</v>
      </c>
      <c r="N6843" t="str">
        <f t="shared" si="318"/>
        <v>OK</v>
      </c>
    </row>
    <row r="6844" spans="1:14" x14ac:dyDescent="0.3">
      <c r="A6844" s="1">
        <v>6842</v>
      </c>
      <c r="B6844" t="s">
        <v>6844</v>
      </c>
      <c r="C6844">
        <v>3592</v>
      </c>
      <c r="F6844" t="s">
        <v>7161</v>
      </c>
      <c r="G6844">
        <v>4181</v>
      </c>
      <c r="K6844" t="s">
        <v>6844</v>
      </c>
      <c r="L6844">
        <f t="shared" si="319"/>
        <v>3592</v>
      </c>
      <c r="M6844">
        <f t="shared" si="320"/>
        <v>3592</v>
      </c>
      <c r="N6844" t="str">
        <f t="shared" si="318"/>
        <v>OK</v>
      </c>
    </row>
    <row r="6845" spans="1:14" x14ac:dyDescent="0.3">
      <c r="A6845" s="1">
        <v>6843</v>
      </c>
      <c r="B6845" t="s">
        <v>6845</v>
      </c>
      <c r="C6845">
        <v>615</v>
      </c>
      <c r="F6845" t="s">
        <v>7162</v>
      </c>
      <c r="G6845">
        <v>2972</v>
      </c>
      <c r="K6845" t="s">
        <v>6845</v>
      </c>
      <c r="L6845">
        <f t="shared" si="319"/>
        <v>615</v>
      </c>
      <c r="M6845">
        <f t="shared" si="320"/>
        <v>615</v>
      </c>
      <c r="N6845" t="str">
        <f t="shared" si="318"/>
        <v>OK</v>
      </c>
    </row>
    <row r="6846" spans="1:14" x14ac:dyDescent="0.3">
      <c r="A6846" s="1">
        <v>6844</v>
      </c>
      <c r="B6846" t="s">
        <v>6846</v>
      </c>
      <c r="C6846">
        <v>381</v>
      </c>
      <c r="F6846" t="s">
        <v>7163</v>
      </c>
      <c r="G6846">
        <v>2325</v>
      </c>
      <c r="K6846" t="s">
        <v>6846</v>
      </c>
      <c r="L6846">
        <f t="shared" si="319"/>
        <v>381</v>
      </c>
      <c r="M6846">
        <f t="shared" si="320"/>
        <v>381</v>
      </c>
      <c r="N6846" t="str">
        <f t="shared" si="318"/>
        <v>OK</v>
      </c>
    </row>
    <row r="6847" spans="1:14" x14ac:dyDescent="0.3">
      <c r="A6847" s="1">
        <v>6845</v>
      </c>
      <c r="B6847" t="s">
        <v>6847</v>
      </c>
      <c r="C6847">
        <v>5516</v>
      </c>
      <c r="F6847" t="s">
        <v>7164</v>
      </c>
      <c r="G6847">
        <v>4947</v>
      </c>
      <c r="K6847" t="s">
        <v>6847</v>
      </c>
      <c r="L6847">
        <f t="shared" si="319"/>
        <v>5516</v>
      </c>
      <c r="M6847">
        <f t="shared" si="320"/>
        <v>5516</v>
      </c>
      <c r="N6847" t="str">
        <f t="shared" si="318"/>
        <v>OK</v>
      </c>
    </row>
    <row r="6848" spans="1:14" x14ac:dyDescent="0.3">
      <c r="A6848" s="1">
        <v>6846</v>
      </c>
      <c r="B6848" t="s">
        <v>6848</v>
      </c>
      <c r="C6848">
        <v>3402</v>
      </c>
      <c r="F6848" t="s">
        <v>7165</v>
      </c>
      <c r="G6848">
        <v>773</v>
      </c>
      <c r="K6848" t="s">
        <v>6848</v>
      </c>
      <c r="L6848">
        <f t="shared" si="319"/>
        <v>3402</v>
      </c>
      <c r="M6848">
        <f t="shared" si="320"/>
        <v>3402</v>
      </c>
      <c r="N6848" t="str">
        <f t="shared" si="318"/>
        <v>OK</v>
      </c>
    </row>
    <row r="6849" spans="1:14" x14ac:dyDescent="0.3">
      <c r="A6849" s="1">
        <v>6847</v>
      </c>
      <c r="B6849" t="s">
        <v>6849</v>
      </c>
      <c r="C6849">
        <v>4266</v>
      </c>
      <c r="F6849" t="s">
        <v>7166</v>
      </c>
      <c r="G6849">
        <v>2056</v>
      </c>
      <c r="K6849" t="s">
        <v>6849</v>
      </c>
      <c r="L6849">
        <f t="shared" si="319"/>
        <v>4266</v>
      </c>
      <c r="M6849">
        <f t="shared" si="320"/>
        <v>4266</v>
      </c>
      <c r="N6849" t="str">
        <f t="shared" si="318"/>
        <v>OK</v>
      </c>
    </row>
    <row r="6850" spans="1:14" x14ac:dyDescent="0.3">
      <c r="A6850" s="1">
        <v>6848</v>
      </c>
      <c r="B6850" t="s">
        <v>6850</v>
      </c>
      <c r="C6850">
        <v>2937</v>
      </c>
      <c r="F6850" t="s">
        <v>7167</v>
      </c>
      <c r="G6850">
        <v>208</v>
      </c>
      <c r="K6850" t="s">
        <v>6850</v>
      </c>
      <c r="L6850">
        <f t="shared" si="319"/>
        <v>2937</v>
      </c>
      <c r="M6850">
        <f t="shared" si="320"/>
        <v>2937</v>
      </c>
      <c r="N6850" t="str">
        <f t="shared" ref="N6850:N6913" si="321">IF(M6850="Não Consta","OK",IF(M6850&gt;L6850,"Falta",IF(L6850="Não Consta","Falta","OK")))</f>
        <v>OK</v>
      </c>
    </row>
    <row r="6851" spans="1:14" x14ac:dyDescent="0.3">
      <c r="A6851" s="1">
        <v>6849</v>
      </c>
      <c r="B6851" t="s">
        <v>6851</v>
      </c>
      <c r="C6851">
        <v>1020</v>
      </c>
      <c r="F6851" t="s">
        <v>7168</v>
      </c>
      <c r="G6851">
        <v>1725</v>
      </c>
      <c r="K6851" t="s">
        <v>6851</v>
      </c>
      <c r="L6851">
        <f t="shared" ref="L6851:L6914" si="322">IFERROR(VLOOKUP(K6851,$B$2:$C$13526,2,FALSE),"Não Consta")</f>
        <v>1020</v>
      </c>
      <c r="M6851">
        <f t="shared" ref="M6851:M6914" si="323">IFERROR(VLOOKUP(K6851,$F$2:$G$13218,2,FALSE),"Não Consta")</f>
        <v>1020</v>
      </c>
      <c r="N6851" t="str">
        <f t="shared" si="321"/>
        <v>OK</v>
      </c>
    </row>
    <row r="6852" spans="1:14" x14ac:dyDescent="0.3">
      <c r="A6852" s="1">
        <v>6850</v>
      </c>
      <c r="B6852" t="s">
        <v>6852</v>
      </c>
      <c r="C6852">
        <v>7091</v>
      </c>
      <c r="F6852" t="s">
        <v>7169</v>
      </c>
      <c r="G6852">
        <v>2796</v>
      </c>
      <c r="K6852" t="s">
        <v>6852</v>
      </c>
      <c r="L6852">
        <f t="shared" si="322"/>
        <v>7091</v>
      </c>
      <c r="M6852">
        <f t="shared" si="323"/>
        <v>7091</v>
      </c>
      <c r="N6852" t="str">
        <f t="shared" si="321"/>
        <v>OK</v>
      </c>
    </row>
    <row r="6853" spans="1:14" x14ac:dyDescent="0.3">
      <c r="A6853" s="1">
        <v>6851</v>
      </c>
      <c r="B6853" t="s">
        <v>6853</v>
      </c>
      <c r="C6853">
        <v>1094</v>
      </c>
      <c r="F6853" t="s">
        <v>7170</v>
      </c>
      <c r="G6853">
        <v>5763</v>
      </c>
      <c r="K6853" t="s">
        <v>6853</v>
      </c>
      <c r="L6853">
        <f t="shared" si="322"/>
        <v>1094</v>
      </c>
      <c r="M6853">
        <f t="shared" si="323"/>
        <v>1094</v>
      </c>
      <c r="N6853" t="str">
        <f t="shared" si="321"/>
        <v>OK</v>
      </c>
    </row>
    <row r="6854" spans="1:14" x14ac:dyDescent="0.3">
      <c r="A6854" s="1">
        <v>6852</v>
      </c>
      <c r="B6854" t="s">
        <v>6854</v>
      </c>
      <c r="C6854">
        <v>504</v>
      </c>
      <c r="F6854" t="s">
        <v>7171</v>
      </c>
      <c r="G6854">
        <v>1942</v>
      </c>
      <c r="K6854" t="s">
        <v>6854</v>
      </c>
      <c r="L6854">
        <f t="shared" si="322"/>
        <v>504</v>
      </c>
      <c r="M6854">
        <f t="shared" si="323"/>
        <v>504</v>
      </c>
      <c r="N6854" t="str">
        <f t="shared" si="321"/>
        <v>OK</v>
      </c>
    </row>
    <row r="6855" spans="1:14" x14ac:dyDescent="0.3">
      <c r="A6855" s="1">
        <v>6853</v>
      </c>
      <c r="B6855" t="s">
        <v>6855</v>
      </c>
      <c r="C6855">
        <v>3343</v>
      </c>
      <c r="F6855" t="s">
        <v>7172</v>
      </c>
      <c r="G6855">
        <v>905</v>
      </c>
      <c r="K6855" t="s">
        <v>6855</v>
      </c>
      <c r="L6855">
        <f t="shared" si="322"/>
        <v>3343</v>
      </c>
      <c r="M6855">
        <f t="shared" si="323"/>
        <v>3343</v>
      </c>
      <c r="N6855" t="str">
        <f t="shared" si="321"/>
        <v>OK</v>
      </c>
    </row>
    <row r="6856" spans="1:14" x14ac:dyDescent="0.3">
      <c r="A6856" s="1">
        <v>6854</v>
      </c>
      <c r="B6856" t="s">
        <v>6856</v>
      </c>
      <c r="C6856">
        <v>5636</v>
      </c>
      <c r="F6856" t="s">
        <v>7173</v>
      </c>
      <c r="G6856">
        <v>2023</v>
      </c>
      <c r="K6856" t="s">
        <v>6856</v>
      </c>
      <c r="L6856">
        <f t="shared" si="322"/>
        <v>5636</v>
      </c>
      <c r="M6856">
        <f t="shared" si="323"/>
        <v>5636</v>
      </c>
      <c r="N6856" t="str">
        <f t="shared" si="321"/>
        <v>OK</v>
      </c>
    </row>
    <row r="6857" spans="1:14" x14ac:dyDescent="0.3">
      <c r="A6857" s="1">
        <v>6855</v>
      </c>
      <c r="B6857" t="s">
        <v>6857</v>
      </c>
      <c r="C6857">
        <v>3483</v>
      </c>
      <c r="F6857" t="s">
        <v>7174</v>
      </c>
      <c r="G6857">
        <v>4283</v>
      </c>
      <c r="K6857" t="s">
        <v>6857</v>
      </c>
      <c r="L6857">
        <f t="shared" si="322"/>
        <v>3483</v>
      </c>
      <c r="M6857">
        <f t="shared" si="323"/>
        <v>3483</v>
      </c>
      <c r="N6857" t="str">
        <f t="shared" si="321"/>
        <v>OK</v>
      </c>
    </row>
    <row r="6858" spans="1:14" x14ac:dyDescent="0.3">
      <c r="A6858" s="1">
        <v>6856</v>
      </c>
      <c r="B6858" t="s">
        <v>6858</v>
      </c>
      <c r="C6858">
        <v>1690</v>
      </c>
      <c r="F6858" t="s">
        <v>7175</v>
      </c>
      <c r="G6858">
        <v>4610</v>
      </c>
      <c r="K6858" t="s">
        <v>6858</v>
      </c>
      <c r="L6858">
        <f t="shared" si="322"/>
        <v>1690</v>
      </c>
      <c r="M6858">
        <f t="shared" si="323"/>
        <v>1690</v>
      </c>
      <c r="N6858" t="str">
        <f t="shared" si="321"/>
        <v>OK</v>
      </c>
    </row>
    <row r="6859" spans="1:14" x14ac:dyDescent="0.3">
      <c r="A6859" s="1">
        <v>6857</v>
      </c>
      <c r="B6859" t="s">
        <v>6859</v>
      </c>
      <c r="C6859">
        <v>493</v>
      </c>
      <c r="F6859" t="s">
        <v>7176</v>
      </c>
      <c r="G6859">
        <v>889</v>
      </c>
      <c r="K6859" t="s">
        <v>6859</v>
      </c>
      <c r="L6859">
        <f t="shared" si="322"/>
        <v>493</v>
      </c>
      <c r="M6859">
        <f t="shared" si="323"/>
        <v>493</v>
      </c>
      <c r="N6859" t="str">
        <f t="shared" si="321"/>
        <v>OK</v>
      </c>
    </row>
    <row r="6860" spans="1:14" x14ac:dyDescent="0.3">
      <c r="A6860" s="1">
        <v>6858</v>
      </c>
      <c r="B6860" t="s">
        <v>6860</v>
      </c>
      <c r="C6860">
        <v>5780</v>
      </c>
      <c r="F6860" t="s">
        <v>7177</v>
      </c>
      <c r="G6860">
        <v>2856</v>
      </c>
      <c r="K6860" t="s">
        <v>6860</v>
      </c>
      <c r="L6860">
        <f t="shared" si="322"/>
        <v>5780</v>
      </c>
      <c r="M6860">
        <f t="shared" si="323"/>
        <v>5780</v>
      </c>
      <c r="N6860" t="str">
        <f t="shared" si="321"/>
        <v>OK</v>
      </c>
    </row>
    <row r="6861" spans="1:14" x14ac:dyDescent="0.3">
      <c r="A6861" s="1">
        <v>6859</v>
      </c>
      <c r="B6861" t="s">
        <v>6861</v>
      </c>
      <c r="C6861">
        <v>2486</v>
      </c>
      <c r="F6861" t="s">
        <v>7178</v>
      </c>
      <c r="G6861">
        <v>3025</v>
      </c>
      <c r="K6861" t="s">
        <v>6861</v>
      </c>
      <c r="L6861">
        <f t="shared" si="322"/>
        <v>2486</v>
      </c>
      <c r="M6861">
        <f t="shared" si="323"/>
        <v>2486</v>
      </c>
      <c r="N6861" t="str">
        <f t="shared" si="321"/>
        <v>OK</v>
      </c>
    </row>
    <row r="6862" spans="1:14" x14ac:dyDescent="0.3">
      <c r="A6862" s="1">
        <v>6860</v>
      </c>
      <c r="B6862" t="s">
        <v>6862</v>
      </c>
      <c r="C6862">
        <v>3573</v>
      </c>
      <c r="F6862" t="s">
        <v>7179</v>
      </c>
      <c r="G6862">
        <v>2570</v>
      </c>
      <c r="K6862" t="s">
        <v>6862</v>
      </c>
      <c r="L6862">
        <f t="shared" si="322"/>
        <v>3573</v>
      </c>
      <c r="M6862">
        <f t="shared" si="323"/>
        <v>3573</v>
      </c>
      <c r="N6862" t="str">
        <f t="shared" si="321"/>
        <v>OK</v>
      </c>
    </row>
    <row r="6863" spans="1:14" x14ac:dyDescent="0.3">
      <c r="A6863" s="1">
        <v>6861</v>
      </c>
      <c r="B6863" t="s">
        <v>6863</v>
      </c>
      <c r="C6863">
        <v>2714</v>
      </c>
      <c r="F6863" t="s">
        <v>7180</v>
      </c>
      <c r="G6863">
        <v>1876</v>
      </c>
      <c r="K6863" t="s">
        <v>6863</v>
      </c>
      <c r="L6863">
        <f t="shared" si="322"/>
        <v>2714</v>
      </c>
      <c r="M6863">
        <f t="shared" si="323"/>
        <v>2714</v>
      </c>
      <c r="N6863" t="str">
        <f t="shared" si="321"/>
        <v>OK</v>
      </c>
    </row>
    <row r="6864" spans="1:14" x14ac:dyDescent="0.3">
      <c r="A6864" s="1">
        <v>6862</v>
      </c>
      <c r="B6864" t="s">
        <v>6864</v>
      </c>
      <c r="C6864">
        <v>5550</v>
      </c>
      <c r="F6864" t="s">
        <v>7181</v>
      </c>
      <c r="G6864">
        <v>1687</v>
      </c>
      <c r="K6864" t="s">
        <v>6864</v>
      </c>
      <c r="L6864">
        <f t="shared" si="322"/>
        <v>5550</v>
      </c>
      <c r="M6864">
        <f t="shared" si="323"/>
        <v>5550</v>
      </c>
      <c r="N6864" t="str">
        <f t="shared" si="321"/>
        <v>OK</v>
      </c>
    </row>
    <row r="6865" spans="1:14" x14ac:dyDescent="0.3">
      <c r="A6865" s="1">
        <v>6863</v>
      </c>
      <c r="B6865" t="s">
        <v>6865</v>
      </c>
      <c r="C6865">
        <v>3231</v>
      </c>
      <c r="F6865" t="s">
        <v>7182</v>
      </c>
      <c r="G6865">
        <v>1398</v>
      </c>
      <c r="K6865" t="s">
        <v>6865</v>
      </c>
      <c r="L6865">
        <f t="shared" si="322"/>
        <v>3231</v>
      </c>
      <c r="M6865">
        <f t="shared" si="323"/>
        <v>3231</v>
      </c>
      <c r="N6865" t="str">
        <f t="shared" si="321"/>
        <v>OK</v>
      </c>
    </row>
    <row r="6866" spans="1:14" x14ac:dyDescent="0.3">
      <c r="A6866" s="1">
        <v>6864</v>
      </c>
      <c r="B6866" t="s">
        <v>6866</v>
      </c>
      <c r="C6866">
        <v>687</v>
      </c>
      <c r="F6866" t="s">
        <v>7183</v>
      </c>
      <c r="G6866">
        <v>1941</v>
      </c>
      <c r="K6866" t="s">
        <v>6866</v>
      </c>
      <c r="L6866">
        <f t="shared" si="322"/>
        <v>687</v>
      </c>
      <c r="M6866">
        <f t="shared" si="323"/>
        <v>687</v>
      </c>
      <c r="N6866" t="str">
        <f t="shared" si="321"/>
        <v>OK</v>
      </c>
    </row>
    <row r="6867" spans="1:14" x14ac:dyDescent="0.3">
      <c r="A6867" s="1">
        <v>6865</v>
      </c>
      <c r="B6867" t="s">
        <v>6867</v>
      </c>
      <c r="C6867">
        <v>6418</v>
      </c>
      <c r="F6867" t="s">
        <v>7184</v>
      </c>
      <c r="G6867">
        <v>4623</v>
      </c>
      <c r="K6867" t="s">
        <v>6867</v>
      </c>
      <c r="L6867">
        <f t="shared" si="322"/>
        <v>6418</v>
      </c>
      <c r="M6867">
        <f t="shared" si="323"/>
        <v>6418</v>
      </c>
      <c r="N6867" t="str">
        <f t="shared" si="321"/>
        <v>OK</v>
      </c>
    </row>
    <row r="6868" spans="1:14" x14ac:dyDescent="0.3">
      <c r="A6868" s="1">
        <v>6866</v>
      </c>
      <c r="B6868" t="s">
        <v>6868</v>
      </c>
      <c r="C6868">
        <v>184</v>
      </c>
      <c r="F6868" t="s">
        <v>7185</v>
      </c>
      <c r="G6868">
        <v>5154</v>
      </c>
      <c r="K6868" t="s">
        <v>6868</v>
      </c>
      <c r="L6868">
        <f t="shared" si="322"/>
        <v>184</v>
      </c>
      <c r="M6868">
        <f t="shared" si="323"/>
        <v>184</v>
      </c>
      <c r="N6868" t="str">
        <f t="shared" si="321"/>
        <v>OK</v>
      </c>
    </row>
    <row r="6869" spans="1:14" x14ac:dyDescent="0.3">
      <c r="A6869" s="1">
        <v>6867</v>
      </c>
      <c r="B6869" t="s">
        <v>6869</v>
      </c>
      <c r="C6869">
        <v>3318</v>
      </c>
      <c r="F6869" t="s">
        <v>7186</v>
      </c>
      <c r="G6869">
        <v>7084</v>
      </c>
      <c r="K6869" t="s">
        <v>6869</v>
      </c>
      <c r="L6869">
        <f t="shared" si="322"/>
        <v>3318</v>
      </c>
      <c r="M6869">
        <f t="shared" si="323"/>
        <v>3318</v>
      </c>
      <c r="N6869" t="str">
        <f t="shared" si="321"/>
        <v>OK</v>
      </c>
    </row>
    <row r="6870" spans="1:14" x14ac:dyDescent="0.3">
      <c r="A6870" s="1">
        <v>6868</v>
      </c>
      <c r="B6870" t="s">
        <v>6870</v>
      </c>
      <c r="C6870">
        <v>3866</v>
      </c>
      <c r="F6870" t="s">
        <v>7187</v>
      </c>
      <c r="G6870">
        <v>6981</v>
      </c>
      <c r="K6870" t="s">
        <v>6870</v>
      </c>
      <c r="L6870">
        <f t="shared" si="322"/>
        <v>3866</v>
      </c>
      <c r="M6870">
        <f t="shared" si="323"/>
        <v>3866</v>
      </c>
      <c r="N6870" t="str">
        <f t="shared" si="321"/>
        <v>OK</v>
      </c>
    </row>
    <row r="6871" spans="1:14" x14ac:dyDescent="0.3">
      <c r="A6871" s="1">
        <v>6869</v>
      </c>
      <c r="B6871" t="s">
        <v>6871</v>
      </c>
      <c r="C6871">
        <v>2979</v>
      </c>
      <c r="F6871" t="s">
        <v>7188</v>
      </c>
      <c r="G6871">
        <v>1983</v>
      </c>
      <c r="K6871" t="s">
        <v>6871</v>
      </c>
      <c r="L6871">
        <f t="shared" si="322"/>
        <v>2979</v>
      </c>
      <c r="M6871">
        <f t="shared" si="323"/>
        <v>2979</v>
      </c>
      <c r="N6871" t="str">
        <f t="shared" si="321"/>
        <v>OK</v>
      </c>
    </row>
    <row r="6872" spans="1:14" x14ac:dyDescent="0.3">
      <c r="A6872" s="1">
        <v>6870</v>
      </c>
      <c r="B6872" t="s">
        <v>6872</v>
      </c>
      <c r="C6872">
        <v>895</v>
      </c>
      <c r="F6872" t="s">
        <v>7189</v>
      </c>
      <c r="G6872">
        <v>4031</v>
      </c>
      <c r="K6872" t="s">
        <v>6872</v>
      </c>
      <c r="L6872">
        <f t="shared" si="322"/>
        <v>895</v>
      </c>
      <c r="M6872">
        <f t="shared" si="323"/>
        <v>895</v>
      </c>
      <c r="N6872" t="str">
        <f t="shared" si="321"/>
        <v>OK</v>
      </c>
    </row>
    <row r="6873" spans="1:14" x14ac:dyDescent="0.3">
      <c r="A6873" s="1">
        <v>6871</v>
      </c>
      <c r="B6873" t="s">
        <v>6873</v>
      </c>
      <c r="C6873">
        <v>3018</v>
      </c>
      <c r="F6873" t="s">
        <v>7190</v>
      </c>
      <c r="G6873">
        <v>1235</v>
      </c>
      <c r="K6873" t="s">
        <v>6873</v>
      </c>
      <c r="L6873">
        <f t="shared" si="322"/>
        <v>3018</v>
      </c>
      <c r="M6873">
        <f t="shared" si="323"/>
        <v>3018</v>
      </c>
      <c r="N6873" t="str">
        <f t="shared" si="321"/>
        <v>OK</v>
      </c>
    </row>
    <row r="6874" spans="1:14" x14ac:dyDescent="0.3">
      <c r="A6874" s="1">
        <v>6872</v>
      </c>
      <c r="B6874" t="s">
        <v>6874</v>
      </c>
      <c r="C6874">
        <v>3174</v>
      </c>
      <c r="F6874" t="s">
        <v>7191</v>
      </c>
      <c r="G6874">
        <v>2070</v>
      </c>
      <c r="K6874" t="s">
        <v>6874</v>
      </c>
      <c r="L6874">
        <f t="shared" si="322"/>
        <v>3174</v>
      </c>
      <c r="M6874">
        <f t="shared" si="323"/>
        <v>3174</v>
      </c>
      <c r="N6874" t="str">
        <f t="shared" si="321"/>
        <v>OK</v>
      </c>
    </row>
    <row r="6875" spans="1:14" x14ac:dyDescent="0.3">
      <c r="A6875" s="1">
        <v>6873</v>
      </c>
      <c r="B6875" t="s">
        <v>6875</v>
      </c>
      <c r="C6875">
        <v>4831</v>
      </c>
      <c r="F6875" t="s">
        <v>7192</v>
      </c>
      <c r="G6875">
        <v>4883</v>
      </c>
      <c r="K6875" t="s">
        <v>6875</v>
      </c>
      <c r="L6875">
        <f t="shared" si="322"/>
        <v>4831</v>
      </c>
      <c r="M6875">
        <f t="shared" si="323"/>
        <v>4831</v>
      </c>
      <c r="N6875" t="str">
        <f t="shared" si="321"/>
        <v>OK</v>
      </c>
    </row>
    <row r="6876" spans="1:14" x14ac:dyDescent="0.3">
      <c r="A6876" s="1">
        <v>6874</v>
      </c>
      <c r="B6876" t="s">
        <v>6876</v>
      </c>
      <c r="C6876">
        <v>2784</v>
      </c>
      <c r="F6876" t="s">
        <v>7193</v>
      </c>
      <c r="G6876">
        <v>508</v>
      </c>
      <c r="K6876" t="s">
        <v>6876</v>
      </c>
      <c r="L6876">
        <f t="shared" si="322"/>
        <v>2784</v>
      </c>
      <c r="M6876">
        <f t="shared" si="323"/>
        <v>2784</v>
      </c>
      <c r="N6876" t="str">
        <f t="shared" si="321"/>
        <v>OK</v>
      </c>
    </row>
    <row r="6877" spans="1:14" x14ac:dyDescent="0.3">
      <c r="A6877" s="1">
        <v>6875</v>
      </c>
      <c r="B6877" t="s">
        <v>6877</v>
      </c>
      <c r="C6877">
        <v>4838</v>
      </c>
      <c r="F6877" t="s">
        <v>7194</v>
      </c>
      <c r="G6877">
        <v>687</v>
      </c>
      <c r="K6877" t="s">
        <v>6877</v>
      </c>
      <c r="L6877">
        <f t="shared" si="322"/>
        <v>4838</v>
      </c>
      <c r="M6877">
        <f t="shared" si="323"/>
        <v>4838</v>
      </c>
      <c r="N6877" t="str">
        <f t="shared" si="321"/>
        <v>OK</v>
      </c>
    </row>
    <row r="6878" spans="1:14" x14ac:dyDescent="0.3">
      <c r="A6878" s="1">
        <v>6876</v>
      </c>
      <c r="B6878" t="s">
        <v>6878</v>
      </c>
      <c r="C6878">
        <v>669</v>
      </c>
      <c r="F6878" t="s">
        <v>7195</v>
      </c>
      <c r="G6878">
        <v>6909</v>
      </c>
      <c r="K6878" t="s">
        <v>6878</v>
      </c>
      <c r="L6878">
        <f t="shared" si="322"/>
        <v>669</v>
      </c>
      <c r="M6878">
        <f t="shared" si="323"/>
        <v>669</v>
      </c>
      <c r="N6878" t="str">
        <f t="shared" si="321"/>
        <v>OK</v>
      </c>
    </row>
    <row r="6879" spans="1:14" x14ac:dyDescent="0.3">
      <c r="A6879" s="1">
        <v>6877</v>
      </c>
      <c r="B6879" t="s">
        <v>6879</v>
      </c>
      <c r="C6879">
        <v>3524</v>
      </c>
      <c r="F6879" t="s">
        <v>7196</v>
      </c>
      <c r="G6879">
        <v>5541</v>
      </c>
      <c r="K6879" t="s">
        <v>6879</v>
      </c>
      <c r="L6879">
        <f t="shared" si="322"/>
        <v>3524</v>
      </c>
      <c r="M6879">
        <f t="shared" si="323"/>
        <v>3524</v>
      </c>
      <c r="N6879" t="str">
        <f t="shared" si="321"/>
        <v>OK</v>
      </c>
    </row>
    <row r="6880" spans="1:14" x14ac:dyDescent="0.3">
      <c r="A6880" s="1">
        <v>6878</v>
      </c>
      <c r="B6880" t="s">
        <v>6880</v>
      </c>
      <c r="C6880">
        <v>2458</v>
      </c>
      <c r="F6880" t="s">
        <v>7197</v>
      </c>
      <c r="G6880">
        <v>5532</v>
      </c>
      <c r="K6880" t="s">
        <v>6880</v>
      </c>
      <c r="L6880">
        <f t="shared" si="322"/>
        <v>2458</v>
      </c>
      <c r="M6880">
        <f t="shared" si="323"/>
        <v>2458</v>
      </c>
      <c r="N6880" t="str">
        <f t="shared" si="321"/>
        <v>OK</v>
      </c>
    </row>
    <row r="6881" spans="1:14" x14ac:dyDescent="0.3">
      <c r="A6881" s="1">
        <v>6879</v>
      </c>
      <c r="B6881" t="s">
        <v>6881</v>
      </c>
      <c r="C6881">
        <v>4068</v>
      </c>
      <c r="F6881" t="s">
        <v>7198</v>
      </c>
      <c r="G6881">
        <v>6560</v>
      </c>
      <c r="K6881" t="s">
        <v>6881</v>
      </c>
      <c r="L6881">
        <f t="shared" si="322"/>
        <v>4068</v>
      </c>
      <c r="M6881">
        <f t="shared" si="323"/>
        <v>4068</v>
      </c>
      <c r="N6881" t="str">
        <f t="shared" si="321"/>
        <v>OK</v>
      </c>
    </row>
    <row r="6882" spans="1:14" x14ac:dyDescent="0.3">
      <c r="A6882" s="1">
        <v>6880</v>
      </c>
      <c r="B6882" t="s">
        <v>6882</v>
      </c>
      <c r="C6882">
        <v>4053</v>
      </c>
      <c r="F6882" t="s">
        <v>7199</v>
      </c>
      <c r="G6882">
        <v>2962</v>
      </c>
      <c r="K6882" t="s">
        <v>6882</v>
      </c>
      <c r="L6882">
        <f t="shared" si="322"/>
        <v>4053</v>
      </c>
      <c r="M6882">
        <f t="shared" si="323"/>
        <v>4053</v>
      </c>
      <c r="N6882" t="str">
        <f t="shared" si="321"/>
        <v>OK</v>
      </c>
    </row>
    <row r="6883" spans="1:14" x14ac:dyDescent="0.3">
      <c r="A6883" s="1">
        <v>6881</v>
      </c>
      <c r="B6883" t="s">
        <v>6883</v>
      </c>
      <c r="C6883">
        <v>1613</v>
      </c>
      <c r="F6883" t="s">
        <v>7200</v>
      </c>
      <c r="G6883">
        <v>4310</v>
      </c>
      <c r="K6883" t="s">
        <v>6883</v>
      </c>
      <c r="L6883">
        <f t="shared" si="322"/>
        <v>1613</v>
      </c>
      <c r="M6883">
        <f t="shared" si="323"/>
        <v>1613</v>
      </c>
      <c r="N6883" t="str">
        <f t="shared" si="321"/>
        <v>OK</v>
      </c>
    </row>
    <row r="6884" spans="1:14" x14ac:dyDescent="0.3">
      <c r="A6884" s="1">
        <v>6882</v>
      </c>
      <c r="B6884" t="s">
        <v>6884</v>
      </c>
      <c r="C6884">
        <v>3268</v>
      </c>
      <c r="F6884" t="s">
        <v>7201</v>
      </c>
      <c r="G6884">
        <v>5839</v>
      </c>
      <c r="K6884" t="s">
        <v>6884</v>
      </c>
      <c r="L6884">
        <f t="shared" si="322"/>
        <v>3268</v>
      </c>
      <c r="M6884">
        <f t="shared" si="323"/>
        <v>3268</v>
      </c>
      <c r="N6884" t="str">
        <f t="shared" si="321"/>
        <v>OK</v>
      </c>
    </row>
    <row r="6885" spans="1:14" x14ac:dyDescent="0.3">
      <c r="A6885" s="1">
        <v>6883</v>
      </c>
      <c r="B6885" t="s">
        <v>6885</v>
      </c>
      <c r="C6885">
        <v>5689</v>
      </c>
      <c r="F6885" t="s">
        <v>7202</v>
      </c>
      <c r="G6885">
        <v>1784</v>
      </c>
      <c r="K6885" t="s">
        <v>6885</v>
      </c>
      <c r="L6885">
        <f t="shared" si="322"/>
        <v>5689</v>
      </c>
      <c r="M6885">
        <f t="shared" si="323"/>
        <v>5689</v>
      </c>
      <c r="N6885" t="str">
        <f t="shared" si="321"/>
        <v>OK</v>
      </c>
    </row>
    <row r="6886" spans="1:14" x14ac:dyDescent="0.3">
      <c r="A6886" s="1">
        <v>6884</v>
      </c>
      <c r="B6886" t="s">
        <v>6886</v>
      </c>
      <c r="C6886">
        <v>5164</v>
      </c>
      <c r="F6886" t="s">
        <v>7203</v>
      </c>
      <c r="G6886">
        <v>3873</v>
      </c>
      <c r="K6886" t="s">
        <v>6886</v>
      </c>
      <c r="L6886">
        <f t="shared" si="322"/>
        <v>5164</v>
      </c>
      <c r="M6886">
        <f t="shared" si="323"/>
        <v>5164</v>
      </c>
      <c r="N6886" t="str">
        <f t="shared" si="321"/>
        <v>OK</v>
      </c>
    </row>
    <row r="6887" spans="1:14" x14ac:dyDescent="0.3">
      <c r="A6887" s="1">
        <v>6885</v>
      </c>
      <c r="B6887" t="s">
        <v>6887</v>
      </c>
      <c r="C6887">
        <v>3966</v>
      </c>
      <c r="F6887" t="s">
        <v>7204</v>
      </c>
      <c r="G6887">
        <v>3133</v>
      </c>
      <c r="K6887" t="s">
        <v>6887</v>
      </c>
      <c r="L6887">
        <f t="shared" si="322"/>
        <v>3966</v>
      </c>
      <c r="M6887">
        <f t="shared" si="323"/>
        <v>3966</v>
      </c>
      <c r="N6887" t="str">
        <f t="shared" si="321"/>
        <v>OK</v>
      </c>
    </row>
    <row r="6888" spans="1:14" x14ac:dyDescent="0.3">
      <c r="A6888" s="1">
        <v>6886</v>
      </c>
      <c r="B6888" t="s">
        <v>6888</v>
      </c>
      <c r="C6888">
        <v>4521</v>
      </c>
      <c r="F6888" t="s">
        <v>7205</v>
      </c>
      <c r="G6888">
        <v>5191</v>
      </c>
      <c r="K6888" t="s">
        <v>6888</v>
      </c>
      <c r="L6888">
        <f t="shared" si="322"/>
        <v>4521</v>
      </c>
      <c r="M6888">
        <f t="shared" si="323"/>
        <v>4521</v>
      </c>
      <c r="N6888" t="str">
        <f t="shared" si="321"/>
        <v>OK</v>
      </c>
    </row>
    <row r="6889" spans="1:14" x14ac:dyDescent="0.3">
      <c r="A6889" s="1">
        <v>6887</v>
      </c>
      <c r="B6889" t="s">
        <v>6889</v>
      </c>
      <c r="C6889">
        <v>2198</v>
      </c>
      <c r="F6889" t="s">
        <v>7206</v>
      </c>
      <c r="G6889">
        <v>4768</v>
      </c>
      <c r="K6889" t="s">
        <v>6889</v>
      </c>
      <c r="L6889">
        <f t="shared" si="322"/>
        <v>2198</v>
      </c>
      <c r="M6889">
        <f t="shared" si="323"/>
        <v>2198</v>
      </c>
      <c r="N6889" t="str">
        <f t="shared" si="321"/>
        <v>OK</v>
      </c>
    </row>
    <row r="6890" spans="1:14" x14ac:dyDescent="0.3">
      <c r="A6890" s="1">
        <v>6888</v>
      </c>
      <c r="B6890" t="s">
        <v>6890</v>
      </c>
      <c r="C6890">
        <v>6006</v>
      </c>
      <c r="F6890" t="s">
        <v>7207</v>
      </c>
      <c r="G6890">
        <v>375</v>
      </c>
      <c r="K6890" t="s">
        <v>6890</v>
      </c>
      <c r="L6890">
        <f t="shared" si="322"/>
        <v>6006</v>
      </c>
      <c r="M6890">
        <f t="shared" si="323"/>
        <v>6006</v>
      </c>
      <c r="N6890" t="str">
        <f t="shared" si="321"/>
        <v>OK</v>
      </c>
    </row>
    <row r="6891" spans="1:14" x14ac:dyDescent="0.3">
      <c r="A6891" s="1">
        <v>6889</v>
      </c>
      <c r="B6891" t="s">
        <v>6891</v>
      </c>
      <c r="C6891">
        <v>1871</v>
      </c>
      <c r="F6891" t="s">
        <v>7208</v>
      </c>
      <c r="G6891">
        <v>4629</v>
      </c>
      <c r="K6891" t="s">
        <v>6891</v>
      </c>
      <c r="L6891">
        <f t="shared" si="322"/>
        <v>1871</v>
      </c>
      <c r="M6891">
        <f t="shared" si="323"/>
        <v>1871</v>
      </c>
      <c r="N6891" t="str">
        <f t="shared" si="321"/>
        <v>OK</v>
      </c>
    </row>
    <row r="6892" spans="1:14" x14ac:dyDescent="0.3">
      <c r="A6892" s="1">
        <v>6890</v>
      </c>
      <c r="B6892" t="s">
        <v>6892</v>
      </c>
      <c r="C6892">
        <v>526</v>
      </c>
      <c r="F6892" t="s">
        <v>7209</v>
      </c>
      <c r="G6892">
        <v>7133</v>
      </c>
      <c r="K6892" t="s">
        <v>6892</v>
      </c>
      <c r="L6892">
        <f t="shared" si="322"/>
        <v>526</v>
      </c>
      <c r="M6892">
        <f t="shared" si="323"/>
        <v>526</v>
      </c>
      <c r="N6892" t="str">
        <f t="shared" si="321"/>
        <v>OK</v>
      </c>
    </row>
    <row r="6893" spans="1:14" x14ac:dyDescent="0.3">
      <c r="A6893" s="1">
        <v>6891</v>
      </c>
      <c r="B6893" t="s">
        <v>6893</v>
      </c>
      <c r="C6893">
        <v>4512</v>
      </c>
      <c r="F6893" t="s">
        <v>7210</v>
      </c>
      <c r="G6893">
        <v>3092</v>
      </c>
      <c r="K6893" t="s">
        <v>6893</v>
      </c>
      <c r="L6893">
        <f t="shared" si="322"/>
        <v>4512</v>
      </c>
      <c r="M6893">
        <f t="shared" si="323"/>
        <v>4512</v>
      </c>
      <c r="N6893" t="str">
        <f t="shared" si="321"/>
        <v>OK</v>
      </c>
    </row>
    <row r="6894" spans="1:14" x14ac:dyDescent="0.3">
      <c r="A6894" s="1">
        <v>6892</v>
      </c>
      <c r="B6894" t="s">
        <v>6894</v>
      </c>
      <c r="C6894">
        <v>1335</v>
      </c>
      <c r="F6894" t="s">
        <v>13536</v>
      </c>
      <c r="G6894">
        <v>0</v>
      </c>
      <c r="K6894" t="s">
        <v>6894</v>
      </c>
      <c r="L6894">
        <f t="shared" si="322"/>
        <v>1335</v>
      </c>
      <c r="M6894">
        <f t="shared" si="323"/>
        <v>1335</v>
      </c>
      <c r="N6894" t="str">
        <f t="shared" si="321"/>
        <v>OK</v>
      </c>
    </row>
    <row r="6895" spans="1:14" x14ac:dyDescent="0.3">
      <c r="A6895" s="1">
        <v>6893</v>
      </c>
      <c r="B6895" t="s">
        <v>6895</v>
      </c>
      <c r="C6895">
        <v>2611</v>
      </c>
      <c r="F6895" t="s">
        <v>7211</v>
      </c>
      <c r="G6895">
        <v>5693</v>
      </c>
      <c r="K6895" t="s">
        <v>6895</v>
      </c>
      <c r="L6895">
        <f t="shared" si="322"/>
        <v>2611</v>
      </c>
      <c r="M6895">
        <f t="shared" si="323"/>
        <v>2611</v>
      </c>
      <c r="N6895" t="str">
        <f t="shared" si="321"/>
        <v>OK</v>
      </c>
    </row>
    <row r="6896" spans="1:14" x14ac:dyDescent="0.3">
      <c r="A6896" s="1">
        <v>6894</v>
      </c>
      <c r="B6896" t="s">
        <v>6896</v>
      </c>
      <c r="C6896">
        <v>5300</v>
      </c>
      <c r="F6896" t="s">
        <v>13537</v>
      </c>
      <c r="G6896">
        <v>0</v>
      </c>
      <c r="K6896" t="s">
        <v>6896</v>
      </c>
      <c r="L6896">
        <f t="shared" si="322"/>
        <v>5300</v>
      </c>
      <c r="M6896">
        <f t="shared" si="323"/>
        <v>5300</v>
      </c>
      <c r="N6896" t="str">
        <f t="shared" si="321"/>
        <v>OK</v>
      </c>
    </row>
    <row r="6897" spans="1:14" x14ac:dyDescent="0.3">
      <c r="A6897" s="1">
        <v>6895</v>
      </c>
      <c r="B6897" t="s">
        <v>6897</v>
      </c>
      <c r="C6897">
        <v>2378</v>
      </c>
      <c r="F6897" t="s">
        <v>7212</v>
      </c>
      <c r="G6897">
        <v>2447</v>
      </c>
      <c r="K6897" t="s">
        <v>6897</v>
      </c>
      <c r="L6897">
        <f t="shared" si="322"/>
        <v>2378</v>
      </c>
      <c r="M6897">
        <f t="shared" si="323"/>
        <v>2378</v>
      </c>
      <c r="N6897" t="str">
        <f t="shared" si="321"/>
        <v>OK</v>
      </c>
    </row>
    <row r="6898" spans="1:14" x14ac:dyDescent="0.3">
      <c r="A6898" s="1">
        <v>6896</v>
      </c>
      <c r="B6898" t="s">
        <v>6898</v>
      </c>
      <c r="C6898">
        <v>2042</v>
      </c>
      <c r="F6898" t="s">
        <v>7213</v>
      </c>
      <c r="G6898">
        <v>1725</v>
      </c>
      <c r="K6898" t="s">
        <v>6898</v>
      </c>
      <c r="L6898">
        <f t="shared" si="322"/>
        <v>2042</v>
      </c>
      <c r="M6898">
        <f t="shared" si="323"/>
        <v>2042</v>
      </c>
      <c r="N6898" t="str">
        <f t="shared" si="321"/>
        <v>OK</v>
      </c>
    </row>
    <row r="6899" spans="1:14" x14ac:dyDescent="0.3">
      <c r="A6899" s="1">
        <v>6897</v>
      </c>
      <c r="B6899" t="s">
        <v>6899</v>
      </c>
      <c r="C6899">
        <v>5401</v>
      </c>
      <c r="F6899" t="s">
        <v>7214</v>
      </c>
      <c r="G6899">
        <v>2170</v>
      </c>
      <c r="K6899" t="s">
        <v>6899</v>
      </c>
      <c r="L6899">
        <f t="shared" si="322"/>
        <v>5401</v>
      </c>
      <c r="M6899">
        <f t="shared" si="323"/>
        <v>5401</v>
      </c>
      <c r="N6899" t="str">
        <f t="shared" si="321"/>
        <v>OK</v>
      </c>
    </row>
    <row r="6900" spans="1:14" x14ac:dyDescent="0.3">
      <c r="A6900" s="1">
        <v>6898</v>
      </c>
      <c r="B6900" t="s">
        <v>6900</v>
      </c>
      <c r="C6900">
        <v>1199</v>
      </c>
      <c r="F6900" t="s">
        <v>7215</v>
      </c>
      <c r="G6900">
        <v>4794</v>
      </c>
      <c r="K6900" t="s">
        <v>6900</v>
      </c>
      <c r="L6900">
        <f t="shared" si="322"/>
        <v>1199</v>
      </c>
      <c r="M6900">
        <f t="shared" si="323"/>
        <v>1199</v>
      </c>
      <c r="N6900" t="str">
        <f t="shared" si="321"/>
        <v>OK</v>
      </c>
    </row>
    <row r="6901" spans="1:14" x14ac:dyDescent="0.3">
      <c r="A6901" s="1">
        <v>6899</v>
      </c>
      <c r="B6901" t="s">
        <v>6901</v>
      </c>
      <c r="C6901">
        <v>1315</v>
      </c>
      <c r="F6901" t="s">
        <v>7216</v>
      </c>
      <c r="G6901">
        <v>2905</v>
      </c>
      <c r="K6901" t="s">
        <v>6901</v>
      </c>
      <c r="L6901">
        <f t="shared" si="322"/>
        <v>1315</v>
      </c>
      <c r="M6901">
        <f t="shared" si="323"/>
        <v>1315</v>
      </c>
      <c r="N6901" t="str">
        <f t="shared" si="321"/>
        <v>OK</v>
      </c>
    </row>
    <row r="6902" spans="1:14" x14ac:dyDescent="0.3">
      <c r="A6902" s="1">
        <v>6900</v>
      </c>
      <c r="B6902" t="s">
        <v>6902</v>
      </c>
      <c r="C6902">
        <v>3283</v>
      </c>
      <c r="F6902" t="s">
        <v>7217</v>
      </c>
      <c r="G6902">
        <v>1035</v>
      </c>
      <c r="K6902" t="s">
        <v>6902</v>
      </c>
      <c r="L6902">
        <f t="shared" si="322"/>
        <v>3283</v>
      </c>
      <c r="M6902">
        <f t="shared" si="323"/>
        <v>3283</v>
      </c>
      <c r="N6902" t="str">
        <f t="shared" si="321"/>
        <v>OK</v>
      </c>
    </row>
    <row r="6903" spans="1:14" x14ac:dyDescent="0.3">
      <c r="A6903" s="1">
        <v>6901</v>
      </c>
      <c r="B6903" t="s">
        <v>6903</v>
      </c>
      <c r="C6903">
        <v>3253</v>
      </c>
      <c r="F6903" t="s">
        <v>7218</v>
      </c>
      <c r="G6903">
        <v>1244</v>
      </c>
      <c r="K6903" t="s">
        <v>6903</v>
      </c>
      <c r="L6903">
        <f t="shared" si="322"/>
        <v>3253</v>
      </c>
      <c r="M6903">
        <f t="shared" si="323"/>
        <v>3253</v>
      </c>
      <c r="N6903" t="str">
        <f t="shared" si="321"/>
        <v>OK</v>
      </c>
    </row>
    <row r="6904" spans="1:14" x14ac:dyDescent="0.3">
      <c r="A6904" s="1">
        <v>6902</v>
      </c>
      <c r="B6904" t="s">
        <v>6904</v>
      </c>
      <c r="C6904">
        <v>4596</v>
      </c>
      <c r="F6904" t="s">
        <v>7219</v>
      </c>
      <c r="G6904">
        <v>102</v>
      </c>
      <c r="K6904" t="s">
        <v>6904</v>
      </c>
      <c r="L6904">
        <f t="shared" si="322"/>
        <v>4596</v>
      </c>
      <c r="M6904">
        <f t="shared" si="323"/>
        <v>4596</v>
      </c>
      <c r="N6904" t="str">
        <f t="shared" si="321"/>
        <v>OK</v>
      </c>
    </row>
    <row r="6905" spans="1:14" x14ac:dyDescent="0.3">
      <c r="A6905" s="1">
        <v>6903</v>
      </c>
      <c r="B6905" t="s">
        <v>6905</v>
      </c>
      <c r="C6905">
        <v>5468</v>
      </c>
      <c r="F6905" t="s">
        <v>7220</v>
      </c>
      <c r="G6905">
        <v>3234</v>
      </c>
      <c r="K6905" t="s">
        <v>6905</v>
      </c>
      <c r="L6905">
        <f t="shared" si="322"/>
        <v>5468</v>
      </c>
      <c r="M6905">
        <f t="shared" si="323"/>
        <v>5468</v>
      </c>
      <c r="N6905" t="str">
        <f t="shared" si="321"/>
        <v>OK</v>
      </c>
    </row>
    <row r="6906" spans="1:14" x14ac:dyDescent="0.3">
      <c r="A6906" s="1">
        <v>6904</v>
      </c>
      <c r="B6906" t="s">
        <v>6906</v>
      </c>
      <c r="C6906">
        <v>4616</v>
      </c>
      <c r="F6906" t="s">
        <v>7221</v>
      </c>
      <c r="G6906">
        <v>6216</v>
      </c>
      <c r="K6906" t="s">
        <v>6906</v>
      </c>
      <c r="L6906">
        <f t="shared" si="322"/>
        <v>4616</v>
      </c>
      <c r="M6906">
        <f t="shared" si="323"/>
        <v>4616</v>
      </c>
      <c r="N6906" t="str">
        <f t="shared" si="321"/>
        <v>OK</v>
      </c>
    </row>
    <row r="6907" spans="1:14" x14ac:dyDescent="0.3">
      <c r="A6907" s="1">
        <v>6905</v>
      </c>
      <c r="B6907" t="s">
        <v>6907</v>
      </c>
      <c r="C6907">
        <v>5115</v>
      </c>
      <c r="F6907" t="s">
        <v>7222</v>
      </c>
      <c r="G6907">
        <v>5367</v>
      </c>
      <c r="K6907" t="s">
        <v>6907</v>
      </c>
      <c r="L6907">
        <f t="shared" si="322"/>
        <v>5115</v>
      </c>
      <c r="M6907">
        <f t="shared" si="323"/>
        <v>5115</v>
      </c>
      <c r="N6907" t="str">
        <f t="shared" si="321"/>
        <v>OK</v>
      </c>
    </row>
    <row r="6908" spans="1:14" x14ac:dyDescent="0.3">
      <c r="A6908" s="1">
        <v>6906</v>
      </c>
      <c r="B6908" t="s">
        <v>6908</v>
      </c>
      <c r="C6908">
        <v>1533</v>
      </c>
      <c r="F6908" t="s">
        <v>7223</v>
      </c>
      <c r="G6908">
        <v>2512</v>
      </c>
      <c r="K6908" t="s">
        <v>6908</v>
      </c>
      <c r="L6908">
        <f t="shared" si="322"/>
        <v>1533</v>
      </c>
      <c r="M6908">
        <f t="shared" si="323"/>
        <v>1533</v>
      </c>
      <c r="N6908" t="str">
        <f t="shared" si="321"/>
        <v>OK</v>
      </c>
    </row>
    <row r="6909" spans="1:14" x14ac:dyDescent="0.3">
      <c r="A6909" s="1">
        <v>6907</v>
      </c>
      <c r="B6909" t="s">
        <v>6909</v>
      </c>
      <c r="C6909">
        <v>5534</v>
      </c>
      <c r="F6909" t="s">
        <v>7224</v>
      </c>
      <c r="G6909">
        <v>4717</v>
      </c>
      <c r="K6909" t="s">
        <v>6909</v>
      </c>
      <c r="L6909">
        <f t="shared" si="322"/>
        <v>5534</v>
      </c>
      <c r="M6909">
        <f t="shared" si="323"/>
        <v>5534</v>
      </c>
      <c r="N6909" t="str">
        <f t="shared" si="321"/>
        <v>OK</v>
      </c>
    </row>
    <row r="6910" spans="1:14" x14ac:dyDescent="0.3">
      <c r="A6910" s="1">
        <v>6908</v>
      </c>
      <c r="B6910" t="s">
        <v>6910</v>
      </c>
      <c r="C6910">
        <v>626</v>
      </c>
      <c r="F6910" t="s">
        <v>7225</v>
      </c>
      <c r="G6910">
        <v>6626</v>
      </c>
      <c r="K6910" t="s">
        <v>6910</v>
      </c>
      <c r="L6910">
        <f t="shared" si="322"/>
        <v>626</v>
      </c>
      <c r="M6910">
        <f t="shared" si="323"/>
        <v>626</v>
      </c>
      <c r="N6910" t="str">
        <f t="shared" si="321"/>
        <v>OK</v>
      </c>
    </row>
    <row r="6911" spans="1:14" x14ac:dyDescent="0.3">
      <c r="A6911" s="1">
        <v>6909</v>
      </c>
      <c r="B6911" t="s">
        <v>6911</v>
      </c>
      <c r="C6911">
        <v>6940</v>
      </c>
      <c r="F6911" t="s">
        <v>7226</v>
      </c>
      <c r="G6911">
        <v>2161</v>
      </c>
      <c r="K6911" t="s">
        <v>6911</v>
      </c>
      <c r="L6911">
        <f t="shared" si="322"/>
        <v>6940</v>
      </c>
      <c r="M6911">
        <f t="shared" si="323"/>
        <v>6940</v>
      </c>
      <c r="N6911" t="str">
        <f t="shared" si="321"/>
        <v>OK</v>
      </c>
    </row>
    <row r="6912" spans="1:14" x14ac:dyDescent="0.3">
      <c r="A6912" s="1">
        <v>6910</v>
      </c>
      <c r="B6912" t="s">
        <v>6912</v>
      </c>
      <c r="C6912">
        <v>3629</v>
      </c>
      <c r="F6912" t="s">
        <v>7227</v>
      </c>
      <c r="G6912">
        <v>4503</v>
      </c>
      <c r="K6912" t="s">
        <v>6912</v>
      </c>
      <c r="L6912">
        <f t="shared" si="322"/>
        <v>3629</v>
      </c>
      <c r="M6912">
        <f t="shared" si="323"/>
        <v>3629</v>
      </c>
      <c r="N6912" t="str">
        <f t="shared" si="321"/>
        <v>OK</v>
      </c>
    </row>
    <row r="6913" spans="1:14" x14ac:dyDescent="0.3">
      <c r="A6913" s="1">
        <v>6911</v>
      </c>
      <c r="B6913" t="s">
        <v>6913</v>
      </c>
      <c r="C6913">
        <v>793</v>
      </c>
      <c r="F6913" t="s">
        <v>7228</v>
      </c>
      <c r="G6913">
        <v>5083</v>
      </c>
      <c r="K6913" t="s">
        <v>6913</v>
      </c>
      <c r="L6913">
        <f t="shared" si="322"/>
        <v>793</v>
      </c>
      <c r="M6913">
        <f t="shared" si="323"/>
        <v>793</v>
      </c>
      <c r="N6913" t="str">
        <f t="shared" si="321"/>
        <v>OK</v>
      </c>
    </row>
    <row r="6914" spans="1:14" x14ac:dyDescent="0.3">
      <c r="A6914" s="1">
        <v>6912</v>
      </c>
      <c r="B6914" t="s">
        <v>6914</v>
      </c>
      <c r="C6914">
        <v>4439</v>
      </c>
      <c r="F6914" t="s">
        <v>7229</v>
      </c>
      <c r="G6914">
        <v>4321</v>
      </c>
      <c r="K6914" t="s">
        <v>6914</v>
      </c>
      <c r="L6914">
        <f t="shared" si="322"/>
        <v>4439</v>
      </c>
      <c r="M6914">
        <f t="shared" si="323"/>
        <v>4439</v>
      </c>
      <c r="N6914" t="str">
        <f t="shared" ref="N6914:N6977" si="324">IF(M6914="Não Consta","OK",IF(M6914&gt;L6914,"Falta",IF(L6914="Não Consta","Falta","OK")))</f>
        <v>OK</v>
      </c>
    </row>
    <row r="6915" spans="1:14" x14ac:dyDescent="0.3">
      <c r="A6915" s="1">
        <v>6913</v>
      </c>
      <c r="B6915" t="s">
        <v>6915</v>
      </c>
      <c r="C6915">
        <v>2573</v>
      </c>
      <c r="F6915" t="s">
        <v>7230</v>
      </c>
      <c r="G6915">
        <v>3735</v>
      </c>
      <c r="K6915" t="s">
        <v>6915</v>
      </c>
      <c r="L6915">
        <f t="shared" ref="L6915:L6978" si="325">IFERROR(VLOOKUP(K6915,$B$2:$C$13526,2,FALSE),"Não Consta")</f>
        <v>2573</v>
      </c>
      <c r="M6915">
        <f t="shared" ref="M6915:M6978" si="326">IFERROR(VLOOKUP(K6915,$F$2:$G$13218,2,FALSE),"Não Consta")</f>
        <v>2573</v>
      </c>
      <c r="N6915" t="str">
        <f t="shared" si="324"/>
        <v>OK</v>
      </c>
    </row>
    <row r="6916" spans="1:14" x14ac:dyDescent="0.3">
      <c r="A6916" s="1">
        <v>6914</v>
      </c>
      <c r="B6916" t="s">
        <v>6916</v>
      </c>
      <c r="C6916">
        <v>2760</v>
      </c>
      <c r="F6916" t="s">
        <v>7231</v>
      </c>
      <c r="G6916">
        <v>1484</v>
      </c>
      <c r="K6916" t="s">
        <v>6916</v>
      </c>
      <c r="L6916">
        <f t="shared" si="325"/>
        <v>2760</v>
      </c>
      <c r="M6916">
        <f t="shared" si="326"/>
        <v>2760</v>
      </c>
      <c r="N6916" t="str">
        <f t="shared" si="324"/>
        <v>OK</v>
      </c>
    </row>
    <row r="6917" spans="1:14" x14ac:dyDescent="0.3">
      <c r="A6917" s="1">
        <v>6915</v>
      </c>
      <c r="B6917" t="s">
        <v>6917</v>
      </c>
      <c r="C6917">
        <v>4773</v>
      </c>
      <c r="F6917" t="s">
        <v>7232</v>
      </c>
      <c r="G6917">
        <v>1664</v>
      </c>
      <c r="K6917" t="s">
        <v>6917</v>
      </c>
      <c r="L6917">
        <f t="shared" si="325"/>
        <v>4773</v>
      </c>
      <c r="M6917">
        <f t="shared" si="326"/>
        <v>4773</v>
      </c>
      <c r="N6917" t="str">
        <f t="shared" si="324"/>
        <v>OK</v>
      </c>
    </row>
    <row r="6918" spans="1:14" x14ac:dyDescent="0.3">
      <c r="A6918" s="1">
        <v>6916</v>
      </c>
      <c r="B6918" t="s">
        <v>6918</v>
      </c>
      <c r="C6918">
        <v>5604</v>
      </c>
      <c r="F6918" t="s">
        <v>7233</v>
      </c>
      <c r="G6918">
        <v>4202</v>
      </c>
      <c r="K6918" t="s">
        <v>6918</v>
      </c>
      <c r="L6918">
        <f t="shared" si="325"/>
        <v>5604</v>
      </c>
      <c r="M6918">
        <f t="shared" si="326"/>
        <v>5604</v>
      </c>
      <c r="N6918" t="str">
        <f t="shared" si="324"/>
        <v>OK</v>
      </c>
    </row>
    <row r="6919" spans="1:14" x14ac:dyDescent="0.3">
      <c r="A6919" s="1">
        <v>6917</v>
      </c>
      <c r="B6919" t="s">
        <v>6919</v>
      </c>
      <c r="C6919">
        <v>5028</v>
      </c>
      <c r="F6919" t="s">
        <v>7234</v>
      </c>
      <c r="G6919">
        <v>1328</v>
      </c>
      <c r="K6919" t="s">
        <v>6919</v>
      </c>
      <c r="L6919">
        <f t="shared" si="325"/>
        <v>5028</v>
      </c>
      <c r="M6919">
        <f t="shared" si="326"/>
        <v>5028</v>
      </c>
      <c r="N6919" t="str">
        <f t="shared" si="324"/>
        <v>OK</v>
      </c>
    </row>
    <row r="6920" spans="1:14" x14ac:dyDescent="0.3">
      <c r="A6920" s="1">
        <v>6918</v>
      </c>
      <c r="B6920" t="s">
        <v>6920</v>
      </c>
      <c r="C6920">
        <v>1394</v>
      </c>
      <c r="F6920" t="s">
        <v>7235</v>
      </c>
      <c r="G6920">
        <v>3172</v>
      </c>
      <c r="K6920" t="s">
        <v>6920</v>
      </c>
      <c r="L6920">
        <f t="shared" si="325"/>
        <v>1394</v>
      </c>
      <c r="M6920">
        <f t="shared" si="326"/>
        <v>1394</v>
      </c>
      <c r="N6920" t="str">
        <f t="shared" si="324"/>
        <v>OK</v>
      </c>
    </row>
    <row r="6921" spans="1:14" x14ac:dyDescent="0.3">
      <c r="A6921" s="1">
        <v>6919</v>
      </c>
      <c r="B6921" t="s">
        <v>6921</v>
      </c>
      <c r="C6921">
        <v>4237</v>
      </c>
      <c r="F6921" t="s">
        <v>7236</v>
      </c>
      <c r="G6921">
        <v>1704</v>
      </c>
      <c r="K6921" t="s">
        <v>6921</v>
      </c>
      <c r="L6921">
        <f t="shared" si="325"/>
        <v>4237</v>
      </c>
      <c r="M6921">
        <f t="shared" si="326"/>
        <v>4237</v>
      </c>
      <c r="N6921" t="str">
        <f t="shared" si="324"/>
        <v>OK</v>
      </c>
    </row>
    <row r="6922" spans="1:14" x14ac:dyDescent="0.3">
      <c r="A6922" s="1">
        <v>6920</v>
      </c>
      <c r="B6922" t="s">
        <v>6922</v>
      </c>
      <c r="C6922">
        <v>933</v>
      </c>
      <c r="F6922" t="s">
        <v>7237</v>
      </c>
      <c r="G6922">
        <v>5604</v>
      </c>
      <c r="K6922" t="s">
        <v>6922</v>
      </c>
      <c r="L6922">
        <f t="shared" si="325"/>
        <v>933</v>
      </c>
      <c r="M6922">
        <f t="shared" si="326"/>
        <v>933</v>
      </c>
      <c r="N6922" t="str">
        <f t="shared" si="324"/>
        <v>OK</v>
      </c>
    </row>
    <row r="6923" spans="1:14" x14ac:dyDescent="0.3">
      <c r="A6923" s="1">
        <v>6921</v>
      </c>
      <c r="B6923" t="s">
        <v>6923</v>
      </c>
      <c r="C6923">
        <v>452</v>
      </c>
      <c r="F6923" t="s">
        <v>7238</v>
      </c>
      <c r="G6923">
        <v>7140</v>
      </c>
      <c r="K6923" t="s">
        <v>6923</v>
      </c>
      <c r="L6923">
        <f t="shared" si="325"/>
        <v>452</v>
      </c>
      <c r="M6923">
        <f t="shared" si="326"/>
        <v>452</v>
      </c>
      <c r="N6923" t="str">
        <f t="shared" si="324"/>
        <v>OK</v>
      </c>
    </row>
    <row r="6924" spans="1:14" x14ac:dyDescent="0.3">
      <c r="A6924" s="1">
        <v>6922</v>
      </c>
      <c r="B6924" t="s">
        <v>6924</v>
      </c>
      <c r="C6924">
        <v>3909</v>
      </c>
      <c r="F6924" t="s">
        <v>7239</v>
      </c>
      <c r="G6924">
        <v>1263</v>
      </c>
      <c r="K6924" t="s">
        <v>6924</v>
      </c>
      <c r="L6924">
        <f t="shared" si="325"/>
        <v>3909</v>
      </c>
      <c r="M6924">
        <f t="shared" si="326"/>
        <v>3909</v>
      </c>
      <c r="N6924" t="str">
        <f t="shared" si="324"/>
        <v>OK</v>
      </c>
    </row>
    <row r="6925" spans="1:14" x14ac:dyDescent="0.3">
      <c r="A6925" s="1">
        <v>6923</v>
      </c>
      <c r="B6925" t="s">
        <v>6925</v>
      </c>
      <c r="C6925">
        <v>5319</v>
      </c>
      <c r="F6925" t="s">
        <v>7240</v>
      </c>
      <c r="G6925">
        <v>7015</v>
      </c>
      <c r="K6925" t="s">
        <v>6925</v>
      </c>
      <c r="L6925">
        <f t="shared" si="325"/>
        <v>5319</v>
      </c>
      <c r="M6925">
        <f t="shared" si="326"/>
        <v>5319</v>
      </c>
      <c r="N6925" t="str">
        <f t="shared" si="324"/>
        <v>OK</v>
      </c>
    </row>
    <row r="6926" spans="1:14" x14ac:dyDescent="0.3">
      <c r="A6926" s="1">
        <v>6924</v>
      </c>
      <c r="B6926" t="s">
        <v>6926</v>
      </c>
      <c r="C6926">
        <v>2688</v>
      </c>
      <c r="F6926" t="s">
        <v>7241</v>
      </c>
      <c r="G6926">
        <v>1051</v>
      </c>
      <c r="K6926" t="s">
        <v>6926</v>
      </c>
      <c r="L6926">
        <f t="shared" si="325"/>
        <v>2688</v>
      </c>
      <c r="M6926">
        <f t="shared" si="326"/>
        <v>2688</v>
      </c>
      <c r="N6926" t="str">
        <f t="shared" si="324"/>
        <v>OK</v>
      </c>
    </row>
    <row r="6927" spans="1:14" x14ac:dyDescent="0.3">
      <c r="A6927" s="1">
        <v>6925</v>
      </c>
      <c r="B6927" t="s">
        <v>6927</v>
      </c>
      <c r="C6927">
        <v>3861</v>
      </c>
      <c r="F6927" t="s">
        <v>7242</v>
      </c>
      <c r="G6927">
        <v>5780</v>
      </c>
      <c r="K6927" t="s">
        <v>6927</v>
      </c>
      <c r="L6927">
        <f t="shared" si="325"/>
        <v>3861</v>
      </c>
      <c r="M6927">
        <f t="shared" si="326"/>
        <v>3861</v>
      </c>
      <c r="N6927" t="str">
        <f t="shared" si="324"/>
        <v>OK</v>
      </c>
    </row>
    <row r="6928" spans="1:14" x14ac:dyDescent="0.3">
      <c r="A6928" s="1">
        <v>6926</v>
      </c>
      <c r="B6928" t="s">
        <v>6928</v>
      </c>
      <c r="C6928">
        <v>915</v>
      </c>
      <c r="F6928" t="s">
        <v>7243</v>
      </c>
      <c r="G6928">
        <v>2994</v>
      </c>
      <c r="K6928" t="s">
        <v>6928</v>
      </c>
      <c r="L6928">
        <f t="shared" si="325"/>
        <v>915</v>
      </c>
      <c r="M6928">
        <f t="shared" si="326"/>
        <v>915</v>
      </c>
      <c r="N6928" t="str">
        <f t="shared" si="324"/>
        <v>OK</v>
      </c>
    </row>
    <row r="6929" spans="1:14" x14ac:dyDescent="0.3">
      <c r="A6929" s="1">
        <v>6927</v>
      </c>
      <c r="B6929" t="s">
        <v>6929</v>
      </c>
      <c r="C6929">
        <v>4697</v>
      </c>
      <c r="F6929" t="s">
        <v>7244</v>
      </c>
      <c r="G6929">
        <v>1681</v>
      </c>
      <c r="K6929" t="s">
        <v>6929</v>
      </c>
      <c r="L6929">
        <f t="shared" si="325"/>
        <v>4697</v>
      </c>
      <c r="M6929">
        <f t="shared" si="326"/>
        <v>4697</v>
      </c>
      <c r="N6929" t="str">
        <f t="shared" si="324"/>
        <v>OK</v>
      </c>
    </row>
    <row r="6930" spans="1:14" x14ac:dyDescent="0.3">
      <c r="A6930" s="1">
        <v>6928</v>
      </c>
      <c r="B6930" t="s">
        <v>6930</v>
      </c>
      <c r="C6930">
        <v>3172</v>
      </c>
      <c r="F6930" t="s">
        <v>7245</v>
      </c>
      <c r="G6930">
        <v>5439</v>
      </c>
      <c r="K6930" t="s">
        <v>6930</v>
      </c>
      <c r="L6930">
        <f t="shared" si="325"/>
        <v>3172</v>
      </c>
      <c r="M6930">
        <f t="shared" si="326"/>
        <v>3172</v>
      </c>
      <c r="N6930" t="str">
        <f t="shared" si="324"/>
        <v>OK</v>
      </c>
    </row>
    <row r="6931" spans="1:14" x14ac:dyDescent="0.3">
      <c r="A6931" s="1">
        <v>6929</v>
      </c>
      <c r="B6931" t="s">
        <v>6931</v>
      </c>
      <c r="C6931">
        <v>451</v>
      </c>
      <c r="F6931" t="s">
        <v>7246</v>
      </c>
      <c r="G6931">
        <v>1183</v>
      </c>
      <c r="K6931" t="s">
        <v>6931</v>
      </c>
      <c r="L6931">
        <f t="shared" si="325"/>
        <v>451</v>
      </c>
      <c r="M6931">
        <f t="shared" si="326"/>
        <v>451</v>
      </c>
      <c r="N6931" t="str">
        <f t="shared" si="324"/>
        <v>OK</v>
      </c>
    </row>
    <row r="6932" spans="1:14" x14ac:dyDescent="0.3">
      <c r="A6932" s="1">
        <v>6930</v>
      </c>
      <c r="B6932" t="s">
        <v>6932</v>
      </c>
      <c r="C6932">
        <v>3906</v>
      </c>
      <c r="F6932" t="s">
        <v>7247</v>
      </c>
      <c r="G6932">
        <v>2635</v>
      </c>
      <c r="K6932" t="s">
        <v>6932</v>
      </c>
      <c r="L6932">
        <f t="shared" si="325"/>
        <v>3906</v>
      </c>
      <c r="M6932">
        <f t="shared" si="326"/>
        <v>3906</v>
      </c>
      <c r="N6932" t="str">
        <f t="shared" si="324"/>
        <v>OK</v>
      </c>
    </row>
    <row r="6933" spans="1:14" x14ac:dyDescent="0.3">
      <c r="A6933" s="1">
        <v>6931</v>
      </c>
      <c r="B6933" t="s">
        <v>6933</v>
      </c>
      <c r="C6933">
        <v>4513</v>
      </c>
      <c r="F6933" t="s">
        <v>7248</v>
      </c>
      <c r="G6933">
        <v>3502</v>
      </c>
      <c r="K6933" t="s">
        <v>6933</v>
      </c>
      <c r="L6933">
        <f t="shared" si="325"/>
        <v>4513</v>
      </c>
      <c r="M6933">
        <f t="shared" si="326"/>
        <v>4513</v>
      </c>
      <c r="N6933" t="str">
        <f t="shared" si="324"/>
        <v>OK</v>
      </c>
    </row>
    <row r="6934" spans="1:14" x14ac:dyDescent="0.3">
      <c r="A6934" s="1">
        <v>6932</v>
      </c>
      <c r="B6934" t="s">
        <v>6934</v>
      </c>
      <c r="C6934">
        <v>2976</v>
      </c>
      <c r="F6934" t="s">
        <v>7249</v>
      </c>
      <c r="G6934">
        <v>6579</v>
      </c>
      <c r="K6934" t="s">
        <v>6934</v>
      </c>
      <c r="L6934">
        <f t="shared" si="325"/>
        <v>2976</v>
      </c>
      <c r="M6934">
        <f t="shared" si="326"/>
        <v>2976</v>
      </c>
      <c r="N6934" t="str">
        <f t="shared" si="324"/>
        <v>OK</v>
      </c>
    </row>
    <row r="6935" spans="1:14" x14ac:dyDescent="0.3">
      <c r="A6935" s="1">
        <v>6933</v>
      </c>
      <c r="B6935" t="s">
        <v>6935</v>
      </c>
      <c r="C6935">
        <v>6147</v>
      </c>
      <c r="F6935" t="s">
        <v>7250</v>
      </c>
      <c r="G6935">
        <v>502</v>
      </c>
      <c r="K6935" t="s">
        <v>6935</v>
      </c>
      <c r="L6935">
        <f t="shared" si="325"/>
        <v>6147</v>
      </c>
      <c r="M6935">
        <f t="shared" si="326"/>
        <v>6147</v>
      </c>
      <c r="N6935" t="str">
        <f t="shared" si="324"/>
        <v>OK</v>
      </c>
    </row>
    <row r="6936" spans="1:14" x14ac:dyDescent="0.3">
      <c r="A6936" s="1">
        <v>6934</v>
      </c>
      <c r="B6936" t="s">
        <v>6936</v>
      </c>
      <c r="C6936">
        <v>2641</v>
      </c>
      <c r="F6936" t="s">
        <v>7251</v>
      </c>
      <c r="G6936">
        <v>387</v>
      </c>
      <c r="K6936" t="s">
        <v>6936</v>
      </c>
      <c r="L6936">
        <f t="shared" si="325"/>
        <v>2641</v>
      </c>
      <c r="M6936">
        <f t="shared" si="326"/>
        <v>2641</v>
      </c>
      <c r="N6936" t="str">
        <f t="shared" si="324"/>
        <v>OK</v>
      </c>
    </row>
    <row r="6937" spans="1:14" x14ac:dyDescent="0.3">
      <c r="A6937" s="1">
        <v>6935</v>
      </c>
      <c r="B6937" t="s">
        <v>6937</v>
      </c>
      <c r="C6937">
        <v>1691</v>
      </c>
      <c r="F6937" t="s">
        <v>7252</v>
      </c>
      <c r="G6937">
        <v>5424</v>
      </c>
      <c r="K6937" t="s">
        <v>6937</v>
      </c>
      <c r="L6937">
        <f t="shared" si="325"/>
        <v>1691</v>
      </c>
      <c r="M6937">
        <f t="shared" si="326"/>
        <v>1691</v>
      </c>
      <c r="N6937" t="str">
        <f t="shared" si="324"/>
        <v>OK</v>
      </c>
    </row>
    <row r="6938" spans="1:14" x14ac:dyDescent="0.3">
      <c r="A6938" s="1">
        <v>6936</v>
      </c>
      <c r="B6938" t="s">
        <v>6938</v>
      </c>
      <c r="C6938">
        <v>4188</v>
      </c>
      <c r="F6938" t="s">
        <v>7253</v>
      </c>
      <c r="G6938">
        <v>1260</v>
      </c>
      <c r="K6938" t="s">
        <v>6938</v>
      </c>
      <c r="L6938">
        <f t="shared" si="325"/>
        <v>4188</v>
      </c>
      <c r="M6938">
        <f t="shared" si="326"/>
        <v>4188</v>
      </c>
      <c r="N6938" t="str">
        <f t="shared" si="324"/>
        <v>OK</v>
      </c>
    </row>
    <row r="6939" spans="1:14" x14ac:dyDescent="0.3">
      <c r="A6939" s="1">
        <v>6937</v>
      </c>
      <c r="B6939" t="s">
        <v>6939</v>
      </c>
      <c r="C6939">
        <v>4987</v>
      </c>
      <c r="F6939" t="s">
        <v>7254</v>
      </c>
      <c r="G6939">
        <v>4937</v>
      </c>
      <c r="K6939" t="s">
        <v>6939</v>
      </c>
      <c r="L6939">
        <f t="shared" si="325"/>
        <v>4987</v>
      </c>
      <c r="M6939">
        <f t="shared" si="326"/>
        <v>4987</v>
      </c>
      <c r="N6939" t="str">
        <f t="shared" si="324"/>
        <v>OK</v>
      </c>
    </row>
    <row r="6940" spans="1:14" x14ac:dyDescent="0.3">
      <c r="A6940" s="1">
        <v>6938</v>
      </c>
      <c r="B6940" t="s">
        <v>6940</v>
      </c>
      <c r="C6940">
        <v>684</v>
      </c>
      <c r="F6940" t="s">
        <v>7255</v>
      </c>
      <c r="G6940">
        <v>378</v>
      </c>
      <c r="K6940" t="s">
        <v>6940</v>
      </c>
      <c r="L6940">
        <f t="shared" si="325"/>
        <v>684</v>
      </c>
      <c r="M6940">
        <f t="shared" si="326"/>
        <v>684</v>
      </c>
      <c r="N6940" t="str">
        <f t="shared" si="324"/>
        <v>OK</v>
      </c>
    </row>
    <row r="6941" spans="1:14" x14ac:dyDescent="0.3">
      <c r="A6941" s="1">
        <v>6939</v>
      </c>
      <c r="B6941" t="s">
        <v>6941</v>
      </c>
      <c r="C6941">
        <v>3015</v>
      </c>
      <c r="F6941" t="s">
        <v>7256</v>
      </c>
      <c r="G6941">
        <v>3223</v>
      </c>
      <c r="K6941" t="s">
        <v>6941</v>
      </c>
      <c r="L6941">
        <f t="shared" si="325"/>
        <v>3015</v>
      </c>
      <c r="M6941">
        <f t="shared" si="326"/>
        <v>3015</v>
      </c>
      <c r="N6941" t="str">
        <f t="shared" si="324"/>
        <v>OK</v>
      </c>
    </row>
    <row r="6942" spans="1:14" x14ac:dyDescent="0.3">
      <c r="A6942" s="1">
        <v>6940</v>
      </c>
      <c r="B6942" t="s">
        <v>6942</v>
      </c>
      <c r="C6942">
        <v>305</v>
      </c>
      <c r="F6942" t="s">
        <v>7257</v>
      </c>
      <c r="G6942">
        <v>3634</v>
      </c>
      <c r="K6942" t="s">
        <v>6942</v>
      </c>
      <c r="L6942">
        <f t="shared" si="325"/>
        <v>305</v>
      </c>
      <c r="M6942">
        <f t="shared" si="326"/>
        <v>305</v>
      </c>
      <c r="N6942" t="str">
        <f t="shared" si="324"/>
        <v>OK</v>
      </c>
    </row>
    <row r="6943" spans="1:14" x14ac:dyDescent="0.3">
      <c r="A6943" s="1">
        <v>6941</v>
      </c>
      <c r="B6943" t="s">
        <v>6943</v>
      </c>
      <c r="C6943">
        <v>5562</v>
      </c>
      <c r="F6943" t="s">
        <v>7258</v>
      </c>
      <c r="G6943">
        <v>1459</v>
      </c>
      <c r="K6943" t="s">
        <v>6943</v>
      </c>
      <c r="L6943">
        <f t="shared" si="325"/>
        <v>5562</v>
      </c>
      <c r="M6943">
        <f t="shared" si="326"/>
        <v>5562</v>
      </c>
      <c r="N6943" t="str">
        <f t="shared" si="324"/>
        <v>OK</v>
      </c>
    </row>
    <row r="6944" spans="1:14" x14ac:dyDescent="0.3">
      <c r="A6944" s="1">
        <v>6942</v>
      </c>
      <c r="B6944" t="s">
        <v>6944</v>
      </c>
      <c r="C6944">
        <v>2149</v>
      </c>
      <c r="F6944" t="s">
        <v>7259</v>
      </c>
      <c r="G6944">
        <v>3211</v>
      </c>
      <c r="K6944" t="s">
        <v>6944</v>
      </c>
      <c r="L6944">
        <f t="shared" si="325"/>
        <v>2149</v>
      </c>
      <c r="M6944">
        <f t="shared" si="326"/>
        <v>2149</v>
      </c>
      <c r="N6944" t="str">
        <f t="shared" si="324"/>
        <v>OK</v>
      </c>
    </row>
    <row r="6945" spans="1:14" x14ac:dyDescent="0.3">
      <c r="A6945" s="1">
        <v>6943</v>
      </c>
      <c r="B6945" t="s">
        <v>6945</v>
      </c>
      <c r="C6945">
        <v>5667</v>
      </c>
      <c r="F6945" t="s">
        <v>7260</v>
      </c>
      <c r="G6945">
        <v>178</v>
      </c>
      <c r="K6945" t="s">
        <v>6945</v>
      </c>
      <c r="L6945">
        <f t="shared" si="325"/>
        <v>5667</v>
      </c>
      <c r="M6945">
        <f t="shared" si="326"/>
        <v>5667</v>
      </c>
      <c r="N6945" t="str">
        <f t="shared" si="324"/>
        <v>OK</v>
      </c>
    </row>
    <row r="6946" spans="1:14" x14ac:dyDescent="0.3">
      <c r="A6946" s="1">
        <v>6944</v>
      </c>
      <c r="B6946" t="s">
        <v>6946</v>
      </c>
      <c r="C6946">
        <v>1814</v>
      </c>
      <c r="F6946" t="s">
        <v>7261</v>
      </c>
      <c r="G6946">
        <v>5565</v>
      </c>
      <c r="K6946" t="s">
        <v>6946</v>
      </c>
      <c r="L6946">
        <f t="shared" si="325"/>
        <v>1814</v>
      </c>
      <c r="M6946">
        <f t="shared" si="326"/>
        <v>1814</v>
      </c>
      <c r="N6946" t="str">
        <f t="shared" si="324"/>
        <v>OK</v>
      </c>
    </row>
    <row r="6947" spans="1:14" x14ac:dyDescent="0.3">
      <c r="A6947" s="1">
        <v>6945</v>
      </c>
      <c r="B6947" t="s">
        <v>6947</v>
      </c>
      <c r="C6947">
        <v>2289</v>
      </c>
      <c r="F6947" t="s">
        <v>7262</v>
      </c>
      <c r="G6947">
        <v>908</v>
      </c>
      <c r="K6947" t="s">
        <v>6947</v>
      </c>
      <c r="L6947">
        <f t="shared" si="325"/>
        <v>2289</v>
      </c>
      <c r="M6947">
        <f t="shared" si="326"/>
        <v>2289</v>
      </c>
      <c r="N6947" t="str">
        <f t="shared" si="324"/>
        <v>OK</v>
      </c>
    </row>
    <row r="6948" spans="1:14" x14ac:dyDescent="0.3">
      <c r="A6948" s="1">
        <v>6946</v>
      </c>
      <c r="B6948" t="s">
        <v>6948</v>
      </c>
      <c r="C6948">
        <v>6106</v>
      </c>
      <c r="F6948" t="s">
        <v>7263</v>
      </c>
      <c r="G6948">
        <v>4320</v>
      </c>
      <c r="K6948" t="s">
        <v>6948</v>
      </c>
      <c r="L6948">
        <f t="shared" si="325"/>
        <v>6106</v>
      </c>
      <c r="M6948">
        <f t="shared" si="326"/>
        <v>6106</v>
      </c>
      <c r="N6948" t="str">
        <f t="shared" si="324"/>
        <v>OK</v>
      </c>
    </row>
    <row r="6949" spans="1:14" x14ac:dyDescent="0.3">
      <c r="A6949" s="1">
        <v>6947</v>
      </c>
      <c r="B6949" t="s">
        <v>6949</v>
      </c>
      <c r="C6949">
        <v>4661</v>
      </c>
      <c r="F6949" t="s">
        <v>7264</v>
      </c>
      <c r="G6949">
        <v>3615</v>
      </c>
      <c r="K6949" t="s">
        <v>6949</v>
      </c>
      <c r="L6949">
        <f t="shared" si="325"/>
        <v>4661</v>
      </c>
      <c r="M6949">
        <f t="shared" si="326"/>
        <v>4661</v>
      </c>
      <c r="N6949" t="str">
        <f t="shared" si="324"/>
        <v>OK</v>
      </c>
    </row>
    <row r="6950" spans="1:14" x14ac:dyDescent="0.3">
      <c r="A6950" s="1">
        <v>6948</v>
      </c>
      <c r="B6950" t="s">
        <v>6950</v>
      </c>
      <c r="C6950">
        <v>1401</v>
      </c>
      <c r="F6950" t="s">
        <v>7265</v>
      </c>
      <c r="G6950">
        <v>1137</v>
      </c>
      <c r="K6950" t="s">
        <v>6950</v>
      </c>
      <c r="L6950">
        <f t="shared" si="325"/>
        <v>1401</v>
      </c>
      <c r="M6950">
        <f t="shared" si="326"/>
        <v>1401</v>
      </c>
      <c r="N6950" t="str">
        <f t="shared" si="324"/>
        <v>OK</v>
      </c>
    </row>
    <row r="6951" spans="1:14" x14ac:dyDescent="0.3">
      <c r="A6951" s="1">
        <v>6949</v>
      </c>
      <c r="B6951" t="s">
        <v>6951</v>
      </c>
      <c r="C6951">
        <v>4192</v>
      </c>
      <c r="F6951" t="s">
        <v>7266</v>
      </c>
      <c r="G6951">
        <v>2955</v>
      </c>
      <c r="K6951" t="s">
        <v>6951</v>
      </c>
      <c r="L6951">
        <f t="shared" si="325"/>
        <v>4192</v>
      </c>
      <c r="M6951">
        <f t="shared" si="326"/>
        <v>4192</v>
      </c>
      <c r="N6951" t="str">
        <f t="shared" si="324"/>
        <v>OK</v>
      </c>
    </row>
    <row r="6952" spans="1:14" x14ac:dyDescent="0.3">
      <c r="A6952" s="1">
        <v>6950</v>
      </c>
      <c r="B6952" t="s">
        <v>6952</v>
      </c>
      <c r="C6952">
        <v>3180</v>
      </c>
      <c r="F6952" t="s">
        <v>7267</v>
      </c>
      <c r="G6952">
        <v>579</v>
      </c>
      <c r="K6952" t="s">
        <v>6952</v>
      </c>
      <c r="L6952">
        <f t="shared" si="325"/>
        <v>3180</v>
      </c>
      <c r="M6952">
        <f t="shared" si="326"/>
        <v>3180</v>
      </c>
      <c r="N6952" t="str">
        <f t="shared" si="324"/>
        <v>OK</v>
      </c>
    </row>
    <row r="6953" spans="1:14" x14ac:dyDescent="0.3">
      <c r="A6953" s="1">
        <v>6951</v>
      </c>
      <c r="B6953" t="s">
        <v>6953</v>
      </c>
      <c r="C6953">
        <v>7665</v>
      </c>
      <c r="F6953" t="s">
        <v>7268</v>
      </c>
      <c r="G6953">
        <v>286</v>
      </c>
      <c r="K6953" t="s">
        <v>6953</v>
      </c>
      <c r="L6953">
        <f t="shared" si="325"/>
        <v>7665</v>
      </c>
      <c r="M6953">
        <f t="shared" si="326"/>
        <v>7665</v>
      </c>
      <c r="N6953" t="str">
        <f t="shared" si="324"/>
        <v>OK</v>
      </c>
    </row>
    <row r="6954" spans="1:14" x14ac:dyDescent="0.3">
      <c r="A6954" s="1">
        <v>6952</v>
      </c>
      <c r="B6954" t="s">
        <v>6954</v>
      </c>
      <c r="C6954">
        <v>2610</v>
      </c>
      <c r="F6954" t="s">
        <v>7269</v>
      </c>
      <c r="G6954">
        <v>637</v>
      </c>
      <c r="K6954" t="s">
        <v>6954</v>
      </c>
      <c r="L6954">
        <f t="shared" si="325"/>
        <v>2610</v>
      </c>
      <c r="M6954">
        <f t="shared" si="326"/>
        <v>2610</v>
      </c>
      <c r="N6954" t="str">
        <f t="shared" si="324"/>
        <v>OK</v>
      </c>
    </row>
    <row r="6955" spans="1:14" x14ac:dyDescent="0.3">
      <c r="A6955" s="1">
        <v>6953</v>
      </c>
      <c r="B6955" t="s">
        <v>6955</v>
      </c>
      <c r="C6955">
        <v>2989</v>
      </c>
      <c r="F6955" t="s">
        <v>7270</v>
      </c>
      <c r="G6955">
        <v>4672</v>
      </c>
      <c r="K6955" t="s">
        <v>6955</v>
      </c>
      <c r="L6955">
        <f t="shared" si="325"/>
        <v>2989</v>
      </c>
      <c r="M6955">
        <f t="shared" si="326"/>
        <v>2989</v>
      </c>
      <c r="N6955" t="str">
        <f t="shared" si="324"/>
        <v>OK</v>
      </c>
    </row>
    <row r="6956" spans="1:14" x14ac:dyDescent="0.3">
      <c r="A6956" s="1">
        <v>6954</v>
      </c>
      <c r="B6956" t="s">
        <v>6956</v>
      </c>
      <c r="C6956">
        <v>1746</v>
      </c>
      <c r="F6956" t="s">
        <v>7271</v>
      </c>
      <c r="G6956">
        <v>1109</v>
      </c>
      <c r="K6956" t="s">
        <v>6956</v>
      </c>
      <c r="L6956">
        <f t="shared" si="325"/>
        <v>1746</v>
      </c>
      <c r="M6956">
        <f t="shared" si="326"/>
        <v>1746</v>
      </c>
      <c r="N6956" t="str">
        <f t="shared" si="324"/>
        <v>OK</v>
      </c>
    </row>
    <row r="6957" spans="1:14" x14ac:dyDescent="0.3">
      <c r="A6957" s="1">
        <v>6955</v>
      </c>
      <c r="B6957" t="s">
        <v>6957</v>
      </c>
      <c r="C6957">
        <v>3890</v>
      </c>
      <c r="F6957" t="s">
        <v>7272</v>
      </c>
      <c r="G6957">
        <v>124</v>
      </c>
      <c r="K6957" t="s">
        <v>6957</v>
      </c>
      <c r="L6957">
        <f t="shared" si="325"/>
        <v>3890</v>
      </c>
      <c r="M6957">
        <f t="shared" si="326"/>
        <v>3890</v>
      </c>
      <c r="N6957" t="str">
        <f t="shared" si="324"/>
        <v>OK</v>
      </c>
    </row>
    <row r="6958" spans="1:14" x14ac:dyDescent="0.3">
      <c r="A6958" s="1">
        <v>6956</v>
      </c>
      <c r="B6958" t="s">
        <v>6958</v>
      </c>
      <c r="C6958">
        <v>2363</v>
      </c>
      <c r="F6958" t="s">
        <v>7273</v>
      </c>
      <c r="G6958">
        <v>4294</v>
      </c>
      <c r="K6958" t="s">
        <v>6958</v>
      </c>
      <c r="L6958">
        <f t="shared" si="325"/>
        <v>2363</v>
      </c>
      <c r="M6958">
        <f t="shared" si="326"/>
        <v>2363</v>
      </c>
      <c r="N6958" t="str">
        <f t="shared" si="324"/>
        <v>OK</v>
      </c>
    </row>
    <row r="6959" spans="1:14" x14ac:dyDescent="0.3">
      <c r="A6959" s="1">
        <v>6957</v>
      </c>
      <c r="B6959" t="s">
        <v>6959</v>
      </c>
      <c r="C6959">
        <v>370</v>
      </c>
      <c r="F6959" t="s">
        <v>7274</v>
      </c>
      <c r="G6959">
        <v>6194</v>
      </c>
      <c r="K6959" t="s">
        <v>6959</v>
      </c>
      <c r="L6959">
        <f t="shared" si="325"/>
        <v>370</v>
      </c>
      <c r="M6959">
        <f t="shared" si="326"/>
        <v>370</v>
      </c>
      <c r="N6959" t="str">
        <f t="shared" si="324"/>
        <v>OK</v>
      </c>
    </row>
    <row r="6960" spans="1:14" x14ac:dyDescent="0.3">
      <c r="A6960" s="1">
        <v>6958</v>
      </c>
      <c r="B6960" t="s">
        <v>6960</v>
      </c>
      <c r="C6960">
        <v>480</v>
      </c>
      <c r="F6960" t="s">
        <v>7275</v>
      </c>
      <c r="G6960">
        <v>810</v>
      </c>
      <c r="K6960" t="s">
        <v>6960</v>
      </c>
      <c r="L6960">
        <f t="shared" si="325"/>
        <v>480</v>
      </c>
      <c r="M6960">
        <f t="shared" si="326"/>
        <v>480</v>
      </c>
      <c r="N6960" t="str">
        <f t="shared" si="324"/>
        <v>OK</v>
      </c>
    </row>
    <row r="6961" spans="1:14" x14ac:dyDescent="0.3">
      <c r="A6961" s="1">
        <v>6959</v>
      </c>
      <c r="B6961" t="s">
        <v>6961</v>
      </c>
      <c r="C6961">
        <v>2689</v>
      </c>
      <c r="F6961" t="s">
        <v>7276</v>
      </c>
      <c r="G6961">
        <v>6852</v>
      </c>
      <c r="K6961" t="s">
        <v>6961</v>
      </c>
      <c r="L6961">
        <f t="shared" si="325"/>
        <v>2689</v>
      </c>
      <c r="M6961">
        <f t="shared" si="326"/>
        <v>2689</v>
      </c>
      <c r="N6961" t="str">
        <f t="shared" si="324"/>
        <v>OK</v>
      </c>
    </row>
    <row r="6962" spans="1:14" x14ac:dyDescent="0.3">
      <c r="A6962" s="1">
        <v>6960</v>
      </c>
      <c r="B6962" t="s">
        <v>6962</v>
      </c>
      <c r="C6962">
        <v>2043</v>
      </c>
      <c r="F6962" t="s">
        <v>7277</v>
      </c>
      <c r="G6962">
        <v>1483</v>
      </c>
      <c r="K6962" t="s">
        <v>6962</v>
      </c>
      <c r="L6962">
        <f t="shared" si="325"/>
        <v>2043</v>
      </c>
      <c r="M6962">
        <f t="shared" si="326"/>
        <v>2043</v>
      </c>
      <c r="N6962" t="str">
        <f t="shared" si="324"/>
        <v>OK</v>
      </c>
    </row>
    <row r="6963" spans="1:14" x14ac:dyDescent="0.3">
      <c r="A6963" s="1">
        <v>6961</v>
      </c>
      <c r="B6963" t="s">
        <v>6963</v>
      </c>
      <c r="C6963">
        <v>6705</v>
      </c>
      <c r="F6963" t="s">
        <v>7278</v>
      </c>
      <c r="G6963">
        <v>6666</v>
      </c>
      <c r="K6963" t="s">
        <v>6963</v>
      </c>
      <c r="L6963">
        <f t="shared" si="325"/>
        <v>6705</v>
      </c>
      <c r="M6963">
        <f t="shared" si="326"/>
        <v>6705</v>
      </c>
      <c r="N6963" t="str">
        <f t="shared" si="324"/>
        <v>OK</v>
      </c>
    </row>
    <row r="6964" spans="1:14" x14ac:dyDescent="0.3">
      <c r="A6964" s="1">
        <v>6962</v>
      </c>
      <c r="B6964" t="s">
        <v>6964</v>
      </c>
      <c r="C6964">
        <v>876</v>
      </c>
      <c r="F6964" t="s">
        <v>7279</v>
      </c>
      <c r="G6964">
        <v>268</v>
      </c>
      <c r="K6964" t="s">
        <v>6964</v>
      </c>
      <c r="L6964">
        <f t="shared" si="325"/>
        <v>876</v>
      </c>
      <c r="M6964">
        <f t="shared" si="326"/>
        <v>876</v>
      </c>
      <c r="N6964" t="str">
        <f t="shared" si="324"/>
        <v>OK</v>
      </c>
    </row>
    <row r="6965" spans="1:14" x14ac:dyDescent="0.3">
      <c r="A6965" s="1">
        <v>6963</v>
      </c>
      <c r="B6965" t="s">
        <v>6965</v>
      </c>
      <c r="C6965">
        <v>6171</v>
      </c>
      <c r="F6965" t="s">
        <v>7280</v>
      </c>
      <c r="G6965">
        <v>2249</v>
      </c>
      <c r="K6965" t="s">
        <v>6965</v>
      </c>
      <c r="L6965">
        <f t="shared" si="325"/>
        <v>6171</v>
      </c>
      <c r="M6965">
        <f t="shared" si="326"/>
        <v>6171</v>
      </c>
      <c r="N6965" t="str">
        <f t="shared" si="324"/>
        <v>OK</v>
      </c>
    </row>
    <row r="6966" spans="1:14" x14ac:dyDescent="0.3">
      <c r="A6966" s="1">
        <v>6964</v>
      </c>
      <c r="B6966" t="s">
        <v>6966</v>
      </c>
      <c r="C6966">
        <v>6546</v>
      </c>
      <c r="F6966" t="s">
        <v>7281</v>
      </c>
      <c r="G6966">
        <v>2206</v>
      </c>
      <c r="K6966" t="s">
        <v>6966</v>
      </c>
      <c r="L6966">
        <f t="shared" si="325"/>
        <v>6546</v>
      </c>
      <c r="M6966">
        <f t="shared" si="326"/>
        <v>6546</v>
      </c>
      <c r="N6966" t="str">
        <f t="shared" si="324"/>
        <v>OK</v>
      </c>
    </row>
    <row r="6967" spans="1:14" x14ac:dyDescent="0.3">
      <c r="A6967" s="1">
        <v>6965</v>
      </c>
      <c r="B6967" t="s">
        <v>6967</v>
      </c>
      <c r="C6967">
        <v>4346</v>
      </c>
      <c r="F6967" t="s">
        <v>7282</v>
      </c>
      <c r="G6967">
        <v>2559</v>
      </c>
      <c r="K6967" t="s">
        <v>6967</v>
      </c>
      <c r="L6967">
        <f t="shared" si="325"/>
        <v>4346</v>
      </c>
      <c r="M6967">
        <f t="shared" si="326"/>
        <v>4346</v>
      </c>
      <c r="N6967" t="str">
        <f t="shared" si="324"/>
        <v>OK</v>
      </c>
    </row>
    <row r="6968" spans="1:14" x14ac:dyDescent="0.3">
      <c r="A6968" s="1">
        <v>6966</v>
      </c>
      <c r="B6968" t="s">
        <v>6968</v>
      </c>
      <c r="C6968">
        <v>687</v>
      </c>
      <c r="F6968" t="s">
        <v>7283</v>
      </c>
      <c r="G6968">
        <v>6483</v>
      </c>
      <c r="K6968" t="s">
        <v>6968</v>
      </c>
      <c r="L6968">
        <f t="shared" si="325"/>
        <v>687</v>
      </c>
      <c r="M6968">
        <f t="shared" si="326"/>
        <v>687</v>
      </c>
      <c r="N6968" t="str">
        <f t="shared" si="324"/>
        <v>OK</v>
      </c>
    </row>
    <row r="6969" spans="1:14" x14ac:dyDescent="0.3">
      <c r="A6969" s="1">
        <v>6967</v>
      </c>
      <c r="B6969" t="s">
        <v>6969</v>
      </c>
      <c r="C6969">
        <v>3517</v>
      </c>
      <c r="F6969" t="s">
        <v>7284</v>
      </c>
      <c r="G6969">
        <v>4437</v>
      </c>
      <c r="K6969" t="s">
        <v>6969</v>
      </c>
      <c r="L6969">
        <f t="shared" si="325"/>
        <v>3517</v>
      </c>
      <c r="M6969">
        <f t="shared" si="326"/>
        <v>3517</v>
      </c>
      <c r="N6969" t="str">
        <f t="shared" si="324"/>
        <v>OK</v>
      </c>
    </row>
    <row r="6970" spans="1:14" x14ac:dyDescent="0.3">
      <c r="A6970" s="1">
        <v>6968</v>
      </c>
      <c r="B6970" t="s">
        <v>6970</v>
      </c>
      <c r="C6970">
        <v>3881</v>
      </c>
      <c r="F6970" t="s">
        <v>7285</v>
      </c>
      <c r="G6970">
        <v>809</v>
      </c>
      <c r="K6970" t="s">
        <v>6970</v>
      </c>
      <c r="L6970">
        <f t="shared" si="325"/>
        <v>3881</v>
      </c>
      <c r="M6970">
        <f t="shared" si="326"/>
        <v>3881</v>
      </c>
      <c r="N6970" t="str">
        <f t="shared" si="324"/>
        <v>OK</v>
      </c>
    </row>
    <row r="6971" spans="1:14" x14ac:dyDescent="0.3">
      <c r="A6971" s="1">
        <v>6969</v>
      </c>
      <c r="B6971" t="s">
        <v>6971</v>
      </c>
      <c r="C6971">
        <v>745</v>
      </c>
      <c r="F6971" t="s">
        <v>7286</v>
      </c>
      <c r="G6971">
        <v>1465</v>
      </c>
      <c r="K6971" t="s">
        <v>6971</v>
      </c>
      <c r="L6971">
        <f t="shared" si="325"/>
        <v>745</v>
      </c>
      <c r="M6971">
        <f t="shared" si="326"/>
        <v>745</v>
      </c>
      <c r="N6971" t="str">
        <f t="shared" si="324"/>
        <v>OK</v>
      </c>
    </row>
    <row r="6972" spans="1:14" x14ac:dyDescent="0.3">
      <c r="A6972" s="1">
        <v>6970</v>
      </c>
      <c r="B6972" t="s">
        <v>6972</v>
      </c>
      <c r="C6972">
        <v>5407</v>
      </c>
      <c r="F6972" t="s">
        <v>7287</v>
      </c>
      <c r="G6972">
        <v>6022</v>
      </c>
      <c r="K6972" t="s">
        <v>6972</v>
      </c>
      <c r="L6972">
        <f t="shared" si="325"/>
        <v>5407</v>
      </c>
      <c r="M6972">
        <f t="shared" si="326"/>
        <v>5407</v>
      </c>
      <c r="N6972" t="str">
        <f t="shared" si="324"/>
        <v>OK</v>
      </c>
    </row>
    <row r="6973" spans="1:14" x14ac:dyDescent="0.3">
      <c r="A6973" s="1">
        <v>6971</v>
      </c>
      <c r="B6973" t="s">
        <v>6973</v>
      </c>
      <c r="C6973">
        <v>4221</v>
      </c>
      <c r="F6973" t="s">
        <v>7288</v>
      </c>
      <c r="G6973">
        <v>461</v>
      </c>
      <c r="K6973" t="s">
        <v>6973</v>
      </c>
      <c r="L6973">
        <f t="shared" si="325"/>
        <v>4221</v>
      </c>
      <c r="M6973">
        <f t="shared" si="326"/>
        <v>4221</v>
      </c>
      <c r="N6973" t="str">
        <f t="shared" si="324"/>
        <v>OK</v>
      </c>
    </row>
    <row r="6974" spans="1:14" x14ac:dyDescent="0.3">
      <c r="A6974" s="1">
        <v>6972</v>
      </c>
      <c r="B6974" t="s">
        <v>6974</v>
      </c>
      <c r="C6974">
        <v>4781</v>
      </c>
      <c r="F6974" t="s">
        <v>7289</v>
      </c>
      <c r="G6974">
        <v>2800</v>
      </c>
      <c r="K6974" t="s">
        <v>6974</v>
      </c>
      <c r="L6974">
        <f t="shared" si="325"/>
        <v>4781</v>
      </c>
      <c r="M6974">
        <f t="shared" si="326"/>
        <v>4781</v>
      </c>
      <c r="N6974" t="str">
        <f t="shared" si="324"/>
        <v>OK</v>
      </c>
    </row>
    <row r="6975" spans="1:14" x14ac:dyDescent="0.3">
      <c r="A6975" s="1">
        <v>6973</v>
      </c>
      <c r="B6975" t="s">
        <v>6975</v>
      </c>
      <c r="C6975">
        <v>846</v>
      </c>
      <c r="F6975" t="s">
        <v>7290</v>
      </c>
      <c r="G6975">
        <v>5124</v>
      </c>
      <c r="K6975" t="s">
        <v>6975</v>
      </c>
      <c r="L6975">
        <f t="shared" si="325"/>
        <v>846</v>
      </c>
      <c r="M6975">
        <f t="shared" si="326"/>
        <v>846</v>
      </c>
      <c r="N6975" t="str">
        <f t="shared" si="324"/>
        <v>OK</v>
      </c>
    </row>
    <row r="6976" spans="1:14" x14ac:dyDescent="0.3">
      <c r="A6976" s="1">
        <v>6974</v>
      </c>
      <c r="B6976" t="s">
        <v>6976</v>
      </c>
      <c r="C6976">
        <v>355</v>
      </c>
      <c r="F6976" t="s">
        <v>7291</v>
      </c>
      <c r="G6976">
        <v>924</v>
      </c>
      <c r="K6976" t="s">
        <v>6976</v>
      </c>
      <c r="L6976">
        <f t="shared" si="325"/>
        <v>355</v>
      </c>
      <c r="M6976">
        <f t="shared" si="326"/>
        <v>355</v>
      </c>
      <c r="N6976" t="str">
        <f t="shared" si="324"/>
        <v>OK</v>
      </c>
    </row>
    <row r="6977" spans="1:14" x14ac:dyDescent="0.3">
      <c r="A6977" s="1">
        <v>6975</v>
      </c>
      <c r="B6977" t="s">
        <v>6977</v>
      </c>
      <c r="C6977">
        <v>6366</v>
      </c>
      <c r="F6977" t="s">
        <v>7292</v>
      </c>
      <c r="G6977">
        <v>516</v>
      </c>
      <c r="K6977" t="s">
        <v>6977</v>
      </c>
      <c r="L6977">
        <f t="shared" si="325"/>
        <v>6366</v>
      </c>
      <c r="M6977">
        <f t="shared" si="326"/>
        <v>6366</v>
      </c>
      <c r="N6977" t="str">
        <f t="shared" si="324"/>
        <v>OK</v>
      </c>
    </row>
    <row r="6978" spans="1:14" x14ac:dyDescent="0.3">
      <c r="A6978" s="1">
        <v>6976</v>
      </c>
      <c r="B6978" t="s">
        <v>6978</v>
      </c>
      <c r="C6978">
        <v>653</v>
      </c>
      <c r="F6978" t="s">
        <v>7293</v>
      </c>
      <c r="G6978">
        <v>5093</v>
      </c>
      <c r="K6978" t="s">
        <v>6978</v>
      </c>
      <c r="L6978">
        <f t="shared" si="325"/>
        <v>653</v>
      </c>
      <c r="M6978">
        <f t="shared" si="326"/>
        <v>653</v>
      </c>
      <c r="N6978" t="str">
        <f t="shared" ref="N6978:N7041" si="327">IF(M6978="Não Consta","OK",IF(M6978&gt;L6978,"Falta",IF(L6978="Não Consta","Falta","OK")))</f>
        <v>OK</v>
      </c>
    </row>
    <row r="6979" spans="1:14" x14ac:dyDescent="0.3">
      <c r="A6979" s="1">
        <v>6977</v>
      </c>
      <c r="B6979" t="s">
        <v>6979</v>
      </c>
      <c r="C6979">
        <v>4909</v>
      </c>
      <c r="F6979" t="s">
        <v>7294</v>
      </c>
      <c r="G6979">
        <v>3513</v>
      </c>
      <c r="K6979" t="s">
        <v>6979</v>
      </c>
      <c r="L6979">
        <f t="shared" ref="L6979:L7042" si="328">IFERROR(VLOOKUP(K6979,$B$2:$C$13526,2,FALSE),"Não Consta")</f>
        <v>4909</v>
      </c>
      <c r="M6979">
        <f t="shared" ref="M6979:M7042" si="329">IFERROR(VLOOKUP(K6979,$F$2:$G$13218,2,FALSE),"Não Consta")</f>
        <v>4909</v>
      </c>
      <c r="N6979" t="str">
        <f t="shared" si="327"/>
        <v>OK</v>
      </c>
    </row>
    <row r="6980" spans="1:14" x14ac:dyDescent="0.3">
      <c r="A6980" s="1">
        <v>6978</v>
      </c>
      <c r="B6980" t="s">
        <v>6980</v>
      </c>
      <c r="C6980">
        <v>1229</v>
      </c>
      <c r="F6980" t="s">
        <v>7295</v>
      </c>
      <c r="G6980">
        <v>5859</v>
      </c>
      <c r="K6980" t="s">
        <v>6980</v>
      </c>
      <c r="L6980">
        <f t="shared" si="328"/>
        <v>1229</v>
      </c>
      <c r="M6980">
        <f t="shared" si="329"/>
        <v>1229</v>
      </c>
      <c r="N6980" t="str">
        <f t="shared" si="327"/>
        <v>OK</v>
      </c>
    </row>
    <row r="6981" spans="1:14" x14ac:dyDescent="0.3">
      <c r="A6981" s="1">
        <v>6979</v>
      </c>
      <c r="B6981" t="s">
        <v>6981</v>
      </c>
      <c r="C6981">
        <v>1050</v>
      </c>
      <c r="F6981" t="s">
        <v>7296</v>
      </c>
      <c r="G6981">
        <v>3677</v>
      </c>
      <c r="K6981" t="s">
        <v>6981</v>
      </c>
      <c r="L6981">
        <f t="shared" si="328"/>
        <v>1050</v>
      </c>
      <c r="M6981">
        <f t="shared" si="329"/>
        <v>1050</v>
      </c>
      <c r="N6981" t="str">
        <f t="shared" si="327"/>
        <v>OK</v>
      </c>
    </row>
    <row r="6982" spans="1:14" x14ac:dyDescent="0.3">
      <c r="A6982" s="1">
        <v>6980</v>
      </c>
      <c r="B6982" t="s">
        <v>6982</v>
      </c>
      <c r="C6982">
        <v>4264</v>
      </c>
      <c r="F6982" t="s">
        <v>7297</v>
      </c>
      <c r="G6982">
        <v>1833</v>
      </c>
      <c r="K6982" t="s">
        <v>6982</v>
      </c>
      <c r="L6982">
        <f t="shared" si="328"/>
        <v>4264</v>
      </c>
      <c r="M6982">
        <f t="shared" si="329"/>
        <v>4264</v>
      </c>
      <c r="N6982" t="str">
        <f t="shared" si="327"/>
        <v>OK</v>
      </c>
    </row>
    <row r="6983" spans="1:14" x14ac:dyDescent="0.3">
      <c r="A6983" s="1">
        <v>6981</v>
      </c>
      <c r="B6983" t="s">
        <v>6983</v>
      </c>
      <c r="C6983">
        <v>405</v>
      </c>
      <c r="F6983" t="s">
        <v>7298</v>
      </c>
      <c r="G6983">
        <v>1601</v>
      </c>
      <c r="K6983" t="s">
        <v>6983</v>
      </c>
      <c r="L6983">
        <f t="shared" si="328"/>
        <v>405</v>
      </c>
      <c r="M6983">
        <f t="shared" si="329"/>
        <v>405</v>
      </c>
      <c r="N6983" t="str">
        <f t="shared" si="327"/>
        <v>OK</v>
      </c>
    </row>
    <row r="6984" spans="1:14" x14ac:dyDescent="0.3">
      <c r="A6984" s="1">
        <v>6982</v>
      </c>
      <c r="B6984" t="s">
        <v>6984</v>
      </c>
      <c r="C6984">
        <v>1606</v>
      </c>
      <c r="F6984" t="s">
        <v>7299</v>
      </c>
      <c r="G6984">
        <v>2822</v>
      </c>
      <c r="K6984" t="s">
        <v>6984</v>
      </c>
      <c r="L6984">
        <f t="shared" si="328"/>
        <v>1606</v>
      </c>
      <c r="M6984">
        <f t="shared" si="329"/>
        <v>1606</v>
      </c>
      <c r="N6984" t="str">
        <f t="shared" si="327"/>
        <v>OK</v>
      </c>
    </row>
    <row r="6985" spans="1:14" x14ac:dyDescent="0.3">
      <c r="A6985" s="1">
        <v>6983</v>
      </c>
      <c r="B6985" t="s">
        <v>6985</v>
      </c>
      <c r="C6985">
        <v>2073</v>
      </c>
      <c r="F6985" t="s">
        <v>7300</v>
      </c>
      <c r="G6985">
        <v>4987</v>
      </c>
      <c r="K6985" t="s">
        <v>6985</v>
      </c>
      <c r="L6985">
        <f t="shared" si="328"/>
        <v>2073</v>
      </c>
      <c r="M6985">
        <f t="shared" si="329"/>
        <v>2073</v>
      </c>
      <c r="N6985" t="str">
        <f t="shared" si="327"/>
        <v>OK</v>
      </c>
    </row>
    <row r="6986" spans="1:14" x14ac:dyDescent="0.3">
      <c r="A6986" s="1">
        <v>6984</v>
      </c>
      <c r="B6986" t="s">
        <v>6986</v>
      </c>
      <c r="C6986">
        <v>468</v>
      </c>
      <c r="F6986" t="s">
        <v>7301</v>
      </c>
      <c r="G6986">
        <v>3997</v>
      </c>
      <c r="K6986" t="s">
        <v>6986</v>
      </c>
      <c r="L6986">
        <f t="shared" si="328"/>
        <v>468</v>
      </c>
      <c r="M6986">
        <f t="shared" si="329"/>
        <v>468</v>
      </c>
      <c r="N6986" t="str">
        <f t="shared" si="327"/>
        <v>OK</v>
      </c>
    </row>
    <row r="6987" spans="1:14" x14ac:dyDescent="0.3">
      <c r="A6987" s="1">
        <v>6985</v>
      </c>
      <c r="B6987" t="s">
        <v>6987</v>
      </c>
      <c r="C6987">
        <v>5033</v>
      </c>
      <c r="F6987" t="s">
        <v>7302</v>
      </c>
      <c r="G6987">
        <v>2625</v>
      </c>
      <c r="K6987" t="s">
        <v>6987</v>
      </c>
      <c r="L6987">
        <f t="shared" si="328"/>
        <v>5033</v>
      </c>
      <c r="M6987">
        <f t="shared" si="329"/>
        <v>5033</v>
      </c>
      <c r="N6987" t="str">
        <f t="shared" si="327"/>
        <v>OK</v>
      </c>
    </row>
    <row r="6988" spans="1:14" x14ac:dyDescent="0.3">
      <c r="A6988" s="1">
        <v>6986</v>
      </c>
      <c r="B6988" t="s">
        <v>6988</v>
      </c>
      <c r="C6988">
        <v>2760</v>
      </c>
      <c r="F6988" t="s">
        <v>7303</v>
      </c>
      <c r="G6988">
        <v>5397</v>
      </c>
      <c r="K6988" t="s">
        <v>6988</v>
      </c>
      <c r="L6988">
        <f t="shared" si="328"/>
        <v>2760</v>
      </c>
      <c r="M6988">
        <f t="shared" si="329"/>
        <v>2760</v>
      </c>
      <c r="N6988" t="str">
        <f t="shared" si="327"/>
        <v>OK</v>
      </c>
    </row>
    <row r="6989" spans="1:14" x14ac:dyDescent="0.3">
      <c r="A6989" s="1">
        <v>6987</v>
      </c>
      <c r="B6989" t="s">
        <v>6989</v>
      </c>
      <c r="C6989">
        <v>3197</v>
      </c>
      <c r="F6989" t="s">
        <v>7304</v>
      </c>
      <c r="G6989">
        <v>1888</v>
      </c>
      <c r="K6989" t="s">
        <v>6989</v>
      </c>
      <c r="L6989">
        <f t="shared" si="328"/>
        <v>3197</v>
      </c>
      <c r="M6989">
        <f t="shared" si="329"/>
        <v>3197</v>
      </c>
      <c r="N6989" t="str">
        <f t="shared" si="327"/>
        <v>OK</v>
      </c>
    </row>
    <row r="6990" spans="1:14" x14ac:dyDescent="0.3">
      <c r="A6990" s="1">
        <v>6988</v>
      </c>
      <c r="B6990" t="s">
        <v>6990</v>
      </c>
      <c r="C6990">
        <v>676</v>
      </c>
      <c r="F6990" t="s">
        <v>7305</v>
      </c>
      <c r="G6990">
        <v>6074</v>
      </c>
      <c r="K6990" t="s">
        <v>6990</v>
      </c>
      <c r="L6990">
        <f t="shared" si="328"/>
        <v>676</v>
      </c>
      <c r="M6990">
        <f t="shared" si="329"/>
        <v>676</v>
      </c>
      <c r="N6990" t="str">
        <f t="shared" si="327"/>
        <v>OK</v>
      </c>
    </row>
    <row r="6991" spans="1:14" x14ac:dyDescent="0.3">
      <c r="A6991" s="1">
        <v>6989</v>
      </c>
      <c r="B6991" t="s">
        <v>6991</v>
      </c>
      <c r="C6991">
        <v>3673</v>
      </c>
      <c r="F6991" t="s">
        <v>7306</v>
      </c>
      <c r="G6991">
        <v>5090</v>
      </c>
      <c r="K6991" t="s">
        <v>6991</v>
      </c>
      <c r="L6991">
        <f t="shared" si="328"/>
        <v>3673</v>
      </c>
      <c r="M6991">
        <f t="shared" si="329"/>
        <v>3673</v>
      </c>
      <c r="N6991" t="str">
        <f t="shared" si="327"/>
        <v>OK</v>
      </c>
    </row>
    <row r="6992" spans="1:14" x14ac:dyDescent="0.3">
      <c r="A6992" s="1">
        <v>6990</v>
      </c>
      <c r="B6992" t="s">
        <v>6992</v>
      </c>
      <c r="C6992">
        <v>3580</v>
      </c>
      <c r="F6992" t="s">
        <v>7307</v>
      </c>
      <c r="G6992">
        <v>2953</v>
      </c>
      <c r="K6992" t="s">
        <v>6992</v>
      </c>
      <c r="L6992">
        <f t="shared" si="328"/>
        <v>3580</v>
      </c>
      <c r="M6992">
        <f t="shared" si="329"/>
        <v>3580</v>
      </c>
      <c r="N6992" t="str">
        <f t="shared" si="327"/>
        <v>OK</v>
      </c>
    </row>
    <row r="6993" spans="1:14" x14ac:dyDescent="0.3">
      <c r="A6993" s="1">
        <v>6991</v>
      </c>
      <c r="B6993" t="s">
        <v>6993</v>
      </c>
      <c r="C6993">
        <v>1947</v>
      </c>
      <c r="F6993" t="s">
        <v>7308</v>
      </c>
      <c r="G6993">
        <v>2385</v>
      </c>
      <c r="K6993" t="s">
        <v>6993</v>
      </c>
      <c r="L6993">
        <f t="shared" si="328"/>
        <v>1947</v>
      </c>
      <c r="M6993">
        <f t="shared" si="329"/>
        <v>1947</v>
      </c>
      <c r="N6993" t="str">
        <f t="shared" si="327"/>
        <v>OK</v>
      </c>
    </row>
    <row r="6994" spans="1:14" x14ac:dyDescent="0.3">
      <c r="A6994" s="1">
        <v>6992</v>
      </c>
      <c r="B6994" t="s">
        <v>6994</v>
      </c>
      <c r="C6994">
        <v>4040</v>
      </c>
      <c r="F6994" t="s">
        <v>7309</v>
      </c>
      <c r="G6994">
        <v>3619</v>
      </c>
      <c r="K6994" t="s">
        <v>6994</v>
      </c>
      <c r="L6994">
        <f t="shared" si="328"/>
        <v>4040</v>
      </c>
      <c r="M6994">
        <f t="shared" si="329"/>
        <v>4040</v>
      </c>
      <c r="N6994" t="str">
        <f t="shared" si="327"/>
        <v>OK</v>
      </c>
    </row>
    <row r="6995" spans="1:14" x14ac:dyDescent="0.3">
      <c r="A6995" s="1">
        <v>6993</v>
      </c>
      <c r="B6995" t="s">
        <v>6995</v>
      </c>
      <c r="C6995">
        <v>2660</v>
      </c>
      <c r="F6995" t="s">
        <v>7310</v>
      </c>
      <c r="G6995">
        <v>1236</v>
      </c>
      <c r="K6995" t="s">
        <v>6995</v>
      </c>
      <c r="L6995">
        <f t="shared" si="328"/>
        <v>2660</v>
      </c>
      <c r="M6995">
        <f t="shared" si="329"/>
        <v>2660</v>
      </c>
      <c r="N6995" t="str">
        <f t="shared" si="327"/>
        <v>OK</v>
      </c>
    </row>
    <row r="6996" spans="1:14" x14ac:dyDescent="0.3">
      <c r="A6996" s="1">
        <v>6994</v>
      </c>
      <c r="B6996" t="s">
        <v>6996</v>
      </c>
      <c r="C6996">
        <v>5906</v>
      </c>
      <c r="F6996" t="s">
        <v>7311</v>
      </c>
      <c r="G6996">
        <v>1422</v>
      </c>
      <c r="K6996" t="s">
        <v>6996</v>
      </c>
      <c r="L6996">
        <f t="shared" si="328"/>
        <v>5906</v>
      </c>
      <c r="M6996">
        <f t="shared" si="329"/>
        <v>5906</v>
      </c>
      <c r="N6996" t="str">
        <f t="shared" si="327"/>
        <v>OK</v>
      </c>
    </row>
    <row r="6997" spans="1:14" x14ac:dyDescent="0.3">
      <c r="A6997" s="1">
        <v>6995</v>
      </c>
      <c r="B6997" t="s">
        <v>6997</v>
      </c>
      <c r="C6997">
        <v>1035</v>
      </c>
      <c r="F6997" t="s">
        <v>7312</v>
      </c>
      <c r="G6997">
        <v>3473</v>
      </c>
      <c r="K6997" t="s">
        <v>6997</v>
      </c>
      <c r="L6997">
        <f t="shared" si="328"/>
        <v>1035</v>
      </c>
      <c r="M6997">
        <f t="shared" si="329"/>
        <v>1035</v>
      </c>
      <c r="N6997" t="str">
        <f t="shared" si="327"/>
        <v>OK</v>
      </c>
    </row>
    <row r="6998" spans="1:14" x14ac:dyDescent="0.3">
      <c r="A6998" s="1">
        <v>6996</v>
      </c>
      <c r="B6998" t="s">
        <v>6998</v>
      </c>
      <c r="C6998">
        <v>4710</v>
      </c>
      <c r="F6998" t="s">
        <v>7313</v>
      </c>
      <c r="G6998">
        <v>1502</v>
      </c>
      <c r="K6998" t="s">
        <v>6998</v>
      </c>
      <c r="L6998">
        <f t="shared" si="328"/>
        <v>4710</v>
      </c>
      <c r="M6998">
        <f t="shared" si="329"/>
        <v>4710</v>
      </c>
      <c r="N6998" t="str">
        <f t="shared" si="327"/>
        <v>OK</v>
      </c>
    </row>
    <row r="6999" spans="1:14" x14ac:dyDescent="0.3">
      <c r="A6999" s="1">
        <v>6997</v>
      </c>
      <c r="B6999" t="s">
        <v>6999</v>
      </c>
      <c r="C6999">
        <v>398</v>
      </c>
      <c r="F6999" t="s">
        <v>7314</v>
      </c>
      <c r="G6999">
        <v>401</v>
      </c>
      <c r="K6999" t="s">
        <v>6999</v>
      </c>
      <c r="L6999">
        <f t="shared" si="328"/>
        <v>398</v>
      </c>
      <c r="M6999">
        <f t="shared" si="329"/>
        <v>398</v>
      </c>
      <c r="N6999" t="str">
        <f t="shared" si="327"/>
        <v>OK</v>
      </c>
    </row>
    <row r="7000" spans="1:14" x14ac:dyDescent="0.3">
      <c r="A7000" s="1">
        <v>6998</v>
      </c>
      <c r="B7000" t="s">
        <v>7000</v>
      </c>
      <c r="C7000">
        <v>1179</v>
      </c>
      <c r="F7000" t="s">
        <v>7315</v>
      </c>
      <c r="G7000">
        <v>2236</v>
      </c>
      <c r="K7000" t="s">
        <v>7000</v>
      </c>
      <c r="L7000">
        <f t="shared" si="328"/>
        <v>1179</v>
      </c>
      <c r="M7000">
        <f t="shared" si="329"/>
        <v>1179</v>
      </c>
      <c r="N7000" t="str">
        <f t="shared" si="327"/>
        <v>OK</v>
      </c>
    </row>
    <row r="7001" spans="1:14" x14ac:dyDescent="0.3">
      <c r="A7001" s="1">
        <v>6999</v>
      </c>
      <c r="B7001" t="s">
        <v>7001</v>
      </c>
      <c r="C7001">
        <v>3794</v>
      </c>
      <c r="F7001" t="s">
        <v>7316</v>
      </c>
      <c r="G7001">
        <v>1146</v>
      </c>
      <c r="K7001" t="s">
        <v>7001</v>
      </c>
      <c r="L7001">
        <f t="shared" si="328"/>
        <v>3794</v>
      </c>
      <c r="M7001">
        <f t="shared" si="329"/>
        <v>3794</v>
      </c>
      <c r="N7001" t="str">
        <f t="shared" si="327"/>
        <v>OK</v>
      </c>
    </row>
    <row r="7002" spans="1:14" x14ac:dyDescent="0.3">
      <c r="A7002" s="1">
        <v>7000</v>
      </c>
      <c r="B7002" t="s">
        <v>7002</v>
      </c>
      <c r="C7002">
        <v>4023</v>
      </c>
      <c r="F7002" t="s">
        <v>7317</v>
      </c>
      <c r="G7002">
        <v>4624</v>
      </c>
      <c r="K7002" t="s">
        <v>7002</v>
      </c>
      <c r="L7002">
        <f t="shared" si="328"/>
        <v>4023</v>
      </c>
      <c r="M7002">
        <f t="shared" si="329"/>
        <v>4023</v>
      </c>
      <c r="N7002" t="str">
        <f t="shared" si="327"/>
        <v>OK</v>
      </c>
    </row>
    <row r="7003" spans="1:14" x14ac:dyDescent="0.3">
      <c r="A7003" s="1">
        <v>7001</v>
      </c>
      <c r="B7003" t="s">
        <v>7003</v>
      </c>
      <c r="C7003">
        <v>5948</v>
      </c>
      <c r="F7003" t="s">
        <v>7318</v>
      </c>
      <c r="G7003">
        <v>4485</v>
      </c>
      <c r="K7003" t="s">
        <v>7003</v>
      </c>
      <c r="L7003">
        <f t="shared" si="328"/>
        <v>5948</v>
      </c>
      <c r="M7003">
        <f t="shared" si="329"/>
        <v>5948</v>
      </c>
      <c r="N7003" t="str">
        <f t="shared" si="327"/>
        <v>OK</v>
      </c>
    </row>
    <row r="7004" spans="1:14" x14ac:dyDescent="0.3">
      <c r="A7004" s="1">
        <v>7002</v>
      </c>
      <c r="B7004" t="s">
        <v>7004</v>
      </c>
      <c r="C7004">
        <v>4337</v>
      </c>
      <c r="F7004" t="s">
        <v>7319</v>
      </c>
      <c r="G7004">
        <v>4653</v>
      </c>
      <c r="K7004" t="s">
        <v>7004</v>
      </c>
      <c r="L7004">
        <f t="shared" si="328"/>
        <v>4337</v>
      </c>
      <c r="M7004">
        <f t="shared" si="329"/>
        <v>4337</v>
      </c>
      <c r="N7004" t="str">
        <f t="shared" si="327"/>
        <v>OK</v>
      </c>
    </row>
    <row r="7005" spans="1:14" x14ac:dyDescent="0.3">
      <c r="A7005" s="1">
        <v>7003</v>
      </c>
      <c r="B7005" t="s">
        <v>7005</v>
      </c>
      <c r="C7005">
        <v>4672</v>
      </c>
      <c r="F7005" t="s">
        <v>7320</v>
      </c>
      <c r="G7005">
        <v>4175</v>
      </c>
      <c r="K7005" t="s">
        <v>7005</v>
      </c>
      <c r="L7005">
        <f t="shared" si="328"/>
        <v>4672</v>
      </c>
      <c r="M7005">
        <f t="shared" si="329"/>
        <v>4672</v>
      </c>
      <c r="N7005" t="str">
        <f t="shared" si="327"/>
        <v>OK</v>
      </c>
    </row>
    <row r="7006" spans="1:14" x14ac:dyDescent="0.3">
      <c r="A7006" s="1">
        <v>7004</v>
      </c>
      <c r="B7006" t="s">
        <v>7006</v>
      </c>
      <c r="C7006">
        <v>4954</v>
      </c>
      <c r="F7006" t="s">
        <v>7321</v>
      </c>
      <c r="G7006">
        <v>1607</v>
      </c>
      <c r="K7006" t="s">
        <v>7006</v>
      </c>
      <c r="L7006">
        <f t="shared" si="328"/>
        <v>4954</v>
      </c>
      <c r="M7006">
        <f t="shared" si="329"/>
        <v>4954</v>
      </c>
      <c r="N7006" t="str">
        <f t="shared" si="327"/>
        <v>OK</v>
      </c>
    </row>
    <row r="7007" spans="1:14" x14ac:dyDescent="0.3">
      <c r="A7007" s="1">
        <v>7005</v>
      </c>
      <c r="B7007" t="s">
        <v>7007</v>
      </c>
      <c r="C7007">
        <v>3834</v>
      </c>
      <c r="F7007" t="s">
        <v>7322</v>
      </c>
      <c r="G7007">
        <v>1806</v>
      </c>
      <c r="K7007" t="s">
        <v>7007</v>
      </c>
      <c r="L7007">
        <f t="shared" si="328"/>
        <v>3834</v>
      </c>
      <c r="M7007">
        <f t="shared" si="329"/>
        <v>3834</v>
      </c>
      <c r="N7007" t="str">
        <f t="shared" si="327"/>
        <v>OK</v>
      </c>
    </row>
    <row r="7008" spans="1:14" x14ac:dyDescent="0.3">
      <c r="A7008" s="1">
        <v>7006</v>
      </c>
      <c r="B7008" t="s">
        <v>7008</v>
      </c>
      <c r="C7008">
        <v>2791</v>
      </c>
      <c r="F7008" t="s">
        <v>7323</v>
      </c>
      <c r="G7008">
        <v>4469</v>
      </c>
      <c r="K7008" t="s">
        <v>7008</v>
      </c>
      <c r="L7008">
        <f t="shared" si="328"/>
        <v>2791</v>
      </c>
      <c r="M7008">
        <f t="shared" si="329"/>
        <v>2791</v>
      </c>
      <c r="N7008" t="str">
        <f t="shared" si="327"/>
        <v>OK</v>
      </c>
    </row>
    <row r="7009" spans="1:14" x14ac:dyDescent="0.3">
      <c r="A7009" s="1">
        <v>7007</v>
      </c>
      <c r="B7009" t="s">
        <v>7009</v>
      </c>
      <c r="C7009">
        <v>5375</v>
      </c>
      <c r="F7009" t="s">
        <v>7324</v>
      </c>
      <c r="G7009">
        <v>1449</v>
      </c>
      <c r="K7009" t="s">
        <v>7009</v>
      </c>
      <c r="L7009">
        <f t="shared" si="328"/>
        <v>5375</v>
      </c>
      <c r="M7009">
        <f t="shared" si="329"/>
        <v>5375</v>
      </c>
      <c r="N7009" t="str">
        <f t="shared" si="327"/>
        <v>OK</v>
      </c>
    </row>
    <row r="7010" spans="1:14" x14ac:dyDescent="0.3">
      <c r="A7010" s="1">
        <v>7008</v>
      </c>
      <c r="B7010" t="s">
        <v>7010</v>
      </c>
      <c r="C7010">
        <v>2852</v>
      </c>
      <c r="F7010" t="s">
        <v>7325</v>
      </c>
      <c r="G7010">
        <v>4142</v>
      </c>
      <c r="K7010" t="s">
        <v>7010</v>
      </c>
      <c r="L7010">
        <f t="shared" si="328"/>
        <v>2852</v>
      </c>
      <c r="M7010">
        <f t="shared" si="329"/>
        <v>2852</v>
      </c>
      <c r="N7010" t="str">
        <f t="shared" si="327"/>
        <v>OK</v>
      </c>
    </row>
    <row r="7011" spans="1:14" x14ac:dyDescent="0.3">
      <c r="A7011" s="1">
        <v>7009</v>
      </c>
      <c r="B7011" t="s">
        <v>7011</v>
      </c>
      <c r="C7011">
        <v>1203</v>
      </c>
      <c r="F7011" t="s">
        <v>7326</v>
      </c>
      <c r="G7011">
        <v>3504</v>
      </c>
      <c r="K7011" t="s">
        <v>7011</v>
      </c>
      <c r="L7011">
        <f t="shared" si="328"/>
        <v>1203</v>
      </c>
      <c r="M7011">
        <f t="shared" si="329"/>
        <v>1203</v>
      </c>
      <c r="N7011" t="str">
        <f t="shared" si="327"/>
        <v>OK</v>
      </c>
    </row>
    <row r="7012" spans="1:14" x14ac:dyDescent="0.3">
      <c r="A7012" s="1">
        <v>7010</v>
      </c>
      <c r="B7012" t="s">
        <v>7012</v>
      </c>
      <c r="C7012">
        <v>6412</v>
      </c>
      <c r="F7012" t="s">
        <v>7327</v>
      </c>
      <c r="G7012">
        <v>628</v>
      </c>
      <c r="K7012" t="s">
        <v>7012</v>
      </c>
      <c r="L7012">
        <f t="shared" si="328"/>
        <v>6412</v>
      </c>
      <c r="M7012">
        <f t="shared" si="329"/>
        <v>6412</v>
      </c>
      <c r="N7012" t="str">
        <f t="shared" si="327"/>
        <v>OK</v>
      </c>
    </row>
    <row r="7013" spans="1:14" x14ac:dyDescent="0.3">
      <c r="A7013" s="1">
        <v>7011</v>
      </c>
      <c r="B7013" t="s">
        <v>7013</v>
      </c>
      <c r="C7013">
        <v>5474</v>
      </c>
      <c r="F7013" t="s">
        <v>7328</v>
      </c>
      <c r="G7013">
        <v>4196</v>
      </c>
      <c r="K7013" t="s">
        <v>7013</v>
      </c>
      <c r="L7013">
        <f t="shared" si="328"/>
        <v>5474</v>
      </c>
      <c r="M7013">
        <f t="shared" si="329"/>
        <v>5474</v>
      </c>
      <c r="N7013" t="str">
        <f t="shared" si="327"/>
        <v>OK</v>
      </c>
    </row>
    <row r="7014" spans="1:14" x14ac:dyDescent="0.3">
      <c r="A7014" s="1">
        <v>7012</v>
      </c>
      <c r="B7014" t="s">
        <v>7014</v>
      </c>
      <c r="C7014">
        <v>3129</v>
      </c>
      <c r="F7014" t="s">
        <v>7329</v>
      </c>
      <c r="G7014">
        <v>2972</v>
      </c>
      <c r="K7014" t="s">
        <v>7014</v>
      </c>
      <c r="L7014">
        <f t="shared" si="328"/>
        <v>3129</v>
      </c>
      <c r="M7014">
        <f t="shared" si="329"/>
        <v>3129</v>
      </c>
      <c r="N7014" t="str">
        <f t="shared" si="327"/>
        <v>OK</v>
      </c>
    </row>
    <row r="7015" spans="1:14" x14ac:dyDescent="0.3">
      <c r="A7015" s="1">
        <v>7013</v>
      </c>
      <c r="B7015" t="s">
        <v>7015</v>
      </c>
      <c r="C7015">
        <v>4662</v>
      </c>
      <c r="F7015" t="s">
        <v>7330</v>
      </c>
      <c r="G7015">
        <v>3300</v>
      </c>
      <c r="K7015" t="s">
        <v>7015</v>
      </c>
      <c r="L7015">
        <f t="shared" si="328"/>
        <v>4662</v>
      </c>
      <c r="M7015">
        <f t="shared" si="329"/>
        <v>4662</v>
      </c>
      <c r="N7015" t="str">
        <f t="shared" si="327"/>
        <v>OK</v>
      </c>
    </row>
    <row r="7016" spans="1:14" x14ac:dyDescent="0.3">
      <c r="A7016" s="1">
        <v>7014</v>
      </c>
      <c r="B7016" t="s">
        <v>7016</v>
      </c>
      <c r="C7016">
        <v>5458</v>
      </c>
      <c r="F7016" t="s">
        <v>7331</v>
      </c>
      <c r="G7016">
        <v>6454</v>
      </c>
      <c r="K7016" t="s">
        <v>7016</v>
      </c>
      <c r="L7016">
        <f t="shared" si="328"/>
        <v>5458</v>
      </c>
      <c r="M7016">
        <f t="shared" si="329"/>
        <v>5458</v>
      </c>
      <c r="N7016" t="str">
        <f t="shared" si="327"/>
        <v>OK</v>
      </c>
    </row>
    <row r="7017" spans="1:14" x14ac:dyDescent="0.3">
      <c r="A7017" s="1">
        <v>7015</v>
      </c>
      <c r="B7017" t="s">
        <v>7017</v>
      </c>
      <c r="C7017">
        <v>3183</v>
      </c>
      <c r="F7017" t="s">
        <v>7332</v>
      </c>
      <c r="G7017">
        <v>2685</v>
      </c>
      <c r="K7017" t="s">
        <v>7017</v>
      </c>
      <c r="L7017">
        <f t="shared" si="328"/>
        <v>3183</v>
      </c>
      <c r="M7017">
        <f t="shared" si="329"/>
        <v>3183</v>
      </c>
      <c r="N7017" t="str">
        <f t="shared" si="327"/>
        <v>OK</v>
      </c>
    </row>
    <row r="7018" spans="1:14" x14ac:dyDescent="0.3">
      <c r="A7018" s="1">
        <v>7016</v>
      </c>
      <c r="B7018" t="s">
        <v>7018</v>
      </c>
      <c r="C7018">
        <v>6411</v>
      </c>
      <c r="F7018" t="s">
        <v>7333</v>
      </c>
      <c r="G7018">
        <v>4962</v>
      </c>
      <c r="K7018" t="s">
        <v>7018</v>
      </c>
      <c r="L7018">
        <f t="shared" si="328"/>
        <v>6411</v>
      </c>
      <c r="M7018">
        <f t="shared" si="329"/>
        <v>6411</v>
      </c>
      <c r="N7018" t="str">
        <f t="shared" si="327"/>
        <v>OK</v>
      </c>
    </row>
    <row r="7019" spans="1:14" x14ac:dyDescent="0.3">
      <c r="A7019" s="1">
        <v>7017</v>
      </c>
      <c r="B7019" t="s">
        <v>7019</v>
      </c>
      <c r="C7019">
        <v>6831</v>
      </c>
      <c r="F7019" t="s">
        <v>7334</v>
      </c>
      <c r="G7019">
        <v>2460</v>
      </c>
      <c r="K7019" t="s">
        <v>7019</v>
      </c>
      <c r="L7019">
        <f t="shared" si="328"/>
        <v>6831</v>
      </c>
      <c r="M7019">
        <f t="shared" si="329"/>
        <v>6831</v>
      </c>
      <c r="N7019" t="str">
        <f t="shared" si="327"/>
        <v>OK</v>
      </c>
    </row>
    <row r="7020" spans="1:14" x14ac:dyDescent="0.3">
      <c r="A7020" s="1">
        <v>7018</v>
      </c>
      <c r="B7020" t="s">
        <v>7020</v>
      </c>
      <c r="C7020">
        <v>1283</v>
      </c>
      <c r="F7020" t="s">
        <v>7335</v>
      </c>
      <c r="G7020">
        <v>2437</v>
      </c>
      <c r="K7020" t="s">
        <v>7020</v>
      </c>
      <c r="L7020">
        <f t="shared" si="328"/>
        <v>1283</v>
      </c>
      <c r="M7020">
        <f t="shared" si="329"/>
        <v>1283</v>
      </c>
      <c r="N7020" t="str">
        <f t="shared" si="327"/>
        <v>OK</v>
      </c>
    </row>
    <row r="7021" spans="1:14" x14ac:dyDescent="0.3">
      <c r="A7021" s="1">
        <v>7019</v>
      </c>
      <c r="B7021" t="s">
        <v>7021</v>
      </c>
      <c r="C7021">
        <v>2907</v>
      </c>
      <c r="F7021" t="s">
        <v>7336</v>
      </c>
      <c r="G7021">
        <v>4786</v>
      </c>
      <c r="K7021" t="s">
        <v>7021</v>
      </c>
      <c r="L7021">
        <f t="shared" si="328"/>
        <v>2907</v>
      </c>
      <c r="M7021">
        <f t="shared" si="329"/>
        <v>2907</v>
      </c>
      <c r="N7021" t="str">
        <f t="shared" si="327"/>
        <v>OK</v>
      </c>
    </row>
    <row r="7022" spans="1:14" x14ac:dyDescent="0.3">
      <c r="A7022" s="1">
        <v>7020</v>
      </c>
      <c r="B7022" t="s">
        <v>7022</v>
      </c>
      <c r="C7022">
        <v>7126</v>
      </c>
      <c r="F7022" t="s">
        <v>7337</v>
      </c>
      <c r="G7022">
        <v>1979</v>
      </c>
      <c r="K7022" t="s">
        <v>7022</v>
      </c>
      <c r="L7022">
        <f t="shared" si="328"/>
        <v>7126</v>
      </c>
      <c r="M7022">
        <f t="shared" si="329"/>
        <v>7126</v>
      </c>
      <c r="N7022" t="str">
        <f t="shared" si="327"/>
        <v>OK</v>
      </c>
    </row>
    <row r="7023" spans="1:14" x14ac:dyDescent="0.3">
      <c r="A7023" s="1">
        <v>7021</v>
      </c>
      <c r="B7023" t="s">
        <v>7023</v>
      </c>
      <c r="C7023">
        <v>3622</v>
      </c>
      <c r="F7023" t="s">
        <v>7338</v>
      </c>
      <c r="G7023">
        <v>3203</v>
      </c>
      <c r="K7023" t="s">
        <v>7023</v>
      </c>
      <c r="L7023">
        <f t="shared" si="328"/>
        <v>3622</v>
      </c>
      <c r="M7023">
        <f t="shared" si="329"/>
        <v>3622</v>
      </c>
      <c r="N7023" t="str">
        <f t="shared" si="327"/>
        <v>OK</v>
      </c>
    </row>
    <row r="7024" spans="1:14" x14ac:dyDescent="0.3">
      <c r="A7024" s="1">
        <v>7022</v>
      </c>
      <c r="B7024" t="s">
        <v>7024</v>
      </c>
      <c r="C7024">
        <v>439</v>
      </c>
      <c r="F7024" t="s">
        <v>7339</v>
      </c>
      <c r="G7024">
        <v>930</v>
      </c>
      <c r="K7024" t="s">
        <v>7024</v>
      </c>
      <c r="L7024">
        <f t="shared" si="328"/>
        <v>439</v>
      </c>
      <c r="M7024">
        <f t="shared" si="329"/>
        <v>439</v>
      </c>
      <c r="N7024" t="str">
        <f t="shared" si="327"/>
        <v>OK</v>
      </c>
    </row>
    <row r="7025" spans="1:14" x14ac:dyDescent="0.3">
      <c r="A7025" s="1">
        <v>7023</v>
      </c>
      <c r="B7025" t="s">
        <v>7025</v>
      </c>
      <c r="C7025">
        <v>5094</v>
      </c>
      <c r="F7025" t="s">
        <v>7340</v>
      </c>
      <c r="G7025">
        <v>5625</v>
      </c>
      <c r="K7025" t="s">
        <v>7025</v>
      </c>
      <c r="L7025">
        <f t="shared" si="328"/>
        <v>5094</v>
      </c>
      <c r="M7025">
        <f t="shared" si="329"/>
        <v>5094</v>
      </c>
      <c r="N7025" t="str">
        <f t="shared" si="327"/>
        <v>OK</v>
      </c>
    </row>
    <row r="7026" spans="1:14" x14ac:dyDescent="0.3">
      <c r="A7026" s="1">
        <v>7024</v>
      </c>
      <c r="B7026" t="s">
        <v>7026</v>
      </c>
      <c r="C7026">
        <v>339</v>
      </c>
      <c r="F7026" t="s">
        <v>7341</v>
      </c>
      <c r="G7026">
        <v>680</v>
      </c>
      <c r="K7026" t="s">
        <v>7026</v>
      </c>
      <c r="L7026">
        <f t="shared" si="328"/>
        <v>339</v>
      </c>
      <c r="M7026">
        <f t="shared" si="329"/>
        <v>339</v>
      </c>
      <c r="N7026" t="str">
        <f t="shared" si="327"/>
        <v>OK</v>
      </c>
    </row>
    <row r="7027" spans="1:14" x14ac:dyDescent="0.3">
      <c r="A7027" s="1">
        <v>7025</v>
      </c>
      <c r="B7027" t="s">
        <v>7027</v>
      </c>
      <c r="C7027">
        <v>1103</v>
      </c>
      <c r="F7027" t="s">
        <v>7342</v>
      </c>
      <c r="G7027">
        <v>6774</v>
      </c>
      <c r="K7027" t="s">
        <v>7027</v>
      </c>
      <c r="L7027">
        <f t="shared" si="328"/>
        <v>1103</v>
      </c>
      <c r="M7027">
        <f t="shared" si="329"/>
        <v>1103</v>
      </c>
      <c r="N7027" t="str">
        <f t="shared" si="327"/>
        <v>OK</v>
      </c>
    </row>
    <row r="7028" spans="1:14" x14ac:dyDescent="0.3">
      <c r="A7028" s="1">
        <v>7026</v>
      </c>
      <c r="B7028" t="s">
        <v>7028</v>
      </c>
      <c r="C7028">
        <v>3181</v>
      </c>
      <c r="F7028" t="s">
        <v>7343</v>
      </c>
      <c r="G7028">
        <v>2878</v>
      </c>
      <c r="K7028" t="s">
        <v>7028</v>
      </c>
      <c r="L7028">
        <f t="shared" si="328"/>
        <v>3181</v>
      </c>
      <c r="M7028">
        <f t="shared" si="329"/>
        <v>3181</v>
      </c>
      <c r="N7028" t="str">
        <f t="shared" si="327"/>
        <v>OK</v>
      </c>
    </row>
    <row r="7029" spans="1:14" x14ac:dyDescent="0.3">
      <c r="A7029" s="1">
        <v>7027</v>
      </c>
      <c r="B7029" t="s">
        <v>7029</v>
      </c>
      <c r="C7029">
        <v>2332</v>
      </c>
      <c r="F7029" t="s">
        <v>7344</v>
      </c>
      <c r="G7029">
        <v>3007</v>
      </c>
      <c r="K7029" t="s">
        <v>7029</v>
      </c>
      <c r="L7029">
        <f t="shared" si="328"/>
        <v>2332</v>
      </c>
      <c r="M7029">
        <f t="shared" si="329"/>
        <v>2332</v>
      </c>
      <c r="N7029" t="str">
        <f t="shared" si="327"/>
        <v>OK</v>
      </c>
    </row>
    <row r="7030" spans="1:14" x14ac:dyDescent="0.3">
      <c r="A7030" s="1">
        <v>7028</v>
      </c>
      <c r="B7030" t="s">
        <v>7030</v>
      </c>
      <c r="C7030">
        <v>2716</v>
      </c>
      <c r="F7030" t="s">
        <v>7345</v>
      </c>
      <c r="G7030">
        <v>3445</v>
      </c>
      <c r="K7030" t="s">
        <v>7030</v>
      </c>
      <c r="L7030">
        <f t="shared" si="328"/>
        <v>2716</v>
      </c>
      <c r="M7030">
        <f t="shared" si="329"/>
        <v>2716</v>
      </c>
      <c r="N7030" t="str">
        <f t="shared" si="327"/>
        <v>OK</v>
      </c>
    </row>
    <row r="7031" spans="1:14" x14ac:dyDescent="0.3">
      <c r="A7031" s="1">
        <v>7029</v>
      </c>
      <c r="B7031" t="s">
        <v>7031</v>
      </c>
      <c r="C7031">
        <v>3786</v>
      </c>
      <c r="F7031" t="s">
        <v>7346</v>
      </c>
      <c r="G7031">
        <v>2220</v>
      </c>
      <c r="K7031" t="s">
        <v>7031</v>
      </c>
      <c r="L7031">
        <f t="shared" si="328"/>
        <v>3786</v>
      </c>
      <c r="M7031">
        <f t="shared" si="329"/>
        <v>3786</v>
      </c>
      <c r="N7031" t="str">
        <f t="shared" si="327"/>
        <v>OK</v>
      </c>
    </row>
    <row r="7032" spans="1:14" x14ac:dyDescent="0.3">
      <c r="A7032" s="1">
        <v>7030</v>
      </c>
      <c r="B7032" t="s">
        <v>7032</v>
      </c>
      <c r="C7032">
        <v>6784</v>
      </c>
      <c r="F7032" t="s">
        <v>7347</v>
      </c>
      <c r="G7032">
        <v>3483</v>
      </c>
      <c r="K7032" t="s">
        <v>7032</v>
      </c>
      <c r="L7032">
        <f t="shared" si="328"/>
        <v>6784</v>
      </c>
      <c r="M7032">
        <f t="shared" si="329"/>
        <v>6784</v>
      </c>
      <c r="N7032" t="str">
        <f t="shared" si="327"/>
        <v>OK</v>
      </c>
    </row>
    <row r="7033" spans="1:14" x14ac:dyDescent="0.3">
      <c r="A7033" s="1">
        <v>7031</v>
      </c>
      <c r="B7033" t="s">
        <v>7033</v>
      </c>
      <c r="C7033">
        <v>1817</v>
      </c>
      <c r="F7033" t="s">
        <v>7348</v>
      </c>
      <c r="G7033">
        <v>4399</v>
      </c>
      <c r="K7033" t="s">
        <v>7033</v>
      </c>
      <c r="L7033">
        <f t="shared" si="328"/>
        <v>1817</v>
      </c>
      <c r="M7033">
        <f t="shared" si="329"/>
        <v>1817</v>
      </c>
      <c r="N7033" t="str">
        <f t="shared" si="327"/>
        <v>OK</v>
      </c>
    </row>
    <row r="7034" spans="1:14" x14ac:dyDescent="0.3">
      <c r="A7034" s="1">
        <v>7032</v>
      </c>
      <c r="B7034" t="s">
        <v>7034</v>
      </c>
      <c r="C7034">
        <v>1466</v>
      </c>
      <c r="F7034" t="s">
        <v>7349</v>
      </c>
      <c r="G7034">
        <v>3700</v>
      </c>
      <c r="K7034" t="s">
        <v>7034</v>
      </c>
      <c r="L7034">
        <f t="shared" si="328"/>
        <v>1466</v>
      </c>
      <c r="M7034">
        <f t="shared" si="329"/>
        <v>1466</v>
      </c>
      <c r="N7034" t="str">
        <f t="shared" si="327"/>
        <v>OK</v>
      </c>
    </row>
    <row r="7035" spans="1:14" x14ac:dyDescent="0.3">
      <c r="A7035" s="1">
        <v>7033</v>
      </c>
      <c r="B7035" t="s">
        <v>7035</v>
      </c>
      <c r="C7035">
        <v>1680</v>
      </c>
      <c r="F7035" t="s">
        <v>7350</v>
      </c>
      <c r="G7035">
        <v>1841</v>
      </c>
      <c r="K7035" t="s">
        <v>7035</v>
      </c>
      <c r="L7035">
        <f t="shared" si="328"/>
        <v>1680</v>
      </c>
      <c r="M7035">
        <f t="shared" si="329"/>
        <v>1680</v>
      </c>
      <c r="N7035" t="str">
        <f t="shared" si="327"/>
        <v>OK</v>
      </c>
    </row>
    <row r="7036" spans="1:14" x14ac:dyDescent="0.3">
      <c r="A7036" s="1">
        <v>7034</v>
      </c>
      <c r="B7036" t="s">
        <v>7036</v>
      </c>
      <c r="C7036">
        <v>4620</v>
      </c>
      <c r="F7036" t="s">
        <v>7351</v>
      </c>
      <c r="G7036">
        <v>4442</v>
      </c>
      <c r="K7036" t="s">
        <v>7036</v>
      </c>
      <c r="L7036">
        <f t="shared" si="328"/>
        <v>4620</v>
      </c>
      <c r="M7036">
        <f t="shared" si="329"/>
        <v>4620</v>
      </c>
      <c r="N7036" t="str">
        <f t="shared" si="327"/>
        <v>OK</v>
      </c>
    </row>
    <row r="7037" spans="1:14" x14ac:dyDescent="0.3">
      <c r="A7037" s="1">
        <v>7035</v>
      </c>
      <c r="B7037" t="s">
        <v>7037</v>
      </c>
      <c r="C7037">
        <v>5130</v>
      </c>
      <c r="F7037" t="s">
        <v>7352</v>
      </c>
      <c r="G7037">
        <v>1292</v>
      </c>
      <c r="K7037" t="s">
        <v>7037</v>
      </c>
      <c r="L7037">
        <f t="shared" si="328"/>
        <v>5130</v>
      </c>
      <c r="M7037">
        <f t="shared" si="329"/>
        <v>5130</v>
      </c>
      <c r="N7037" t="str">
        <f t="shared" si="327"/>
        <v>OK</v>
      </c>
    </row>
    <row r="7038" spans="1:14" x14ac:dyDescent="0.3">
      <c r="A7038" s="1">
        <v>7036</v>
      </c>
      <c r="B7038" t="s">
        <v>7038</v>
      </c>
      <c r="C7038">
        <v>1257</v>
      </c>
      <c r="F7038" t="s">
        <v>7353</v>
      </c>
      <c r="G7038">
        <v>2803</v>
      </c>
      <c r="K7038" t="s">
        <v>7038</v>
      </c>
      <c r="L7038">
        <f t="shared" si="328"/>
        <v>1257</v>
      </c>
      <c r="M7038">
        <f t="shared" si="329"/>
        <v>1257</v>
      </c>
      <c r="N7038" t="str">
        <f t="shared" si="327"/>
        <v>OK</v>
      </c>
    </row>
    <row r="7039" spans="1:14" x14ac:dyDescent="0.3">
      <c r="A7039" s="1">
        <v>7037</v>
      </c>
      <c r="B7039" t="s">
        <v>7039</v>
      </c>
      <c r="C7039">
        <v>6061</v>
      </c>
      <c r="F7039" t="s">
        <v>7354</v>
      </c>
      <c r="G7039">
        <v>2158</v>
      </c>
      <c r="K7039" t="s">
        <v>7039</v>
      </c>
      <c r="L7039">
        <f t="shared" si="328"/>
        <v>6061</v>
      </c>
      <c r="M7039">
        <f t="shared" si="329"/>
        <v>6061</v>
      </c>
      <c r="N7039" t="str">
        <f t="shared" si="327"/>
        <v>OK</v>
      </c>
    </row>
    <row r="7040" spans="1:14" x14ac:dyDescent="0.3">
      <c r="A7040" s="1">
        <v>7038</v>
      </c>
      <c r="B7040" t="s">
        <v>7040</v>
      </c>
      <c r="C7040">
        <v>4163</v>
      </c>
      <c r="F7040" t="s">
        <v>7355</v>
      </c>
      <c r="G7040">
        <v>6475</v>
      </c>
      <c r="K7040" t="s">
        <v>7040</v>
      </c>
      <c r="L7040">
        <f t="shared" si="328"/>
        <v>4163</v>
      </c>
      <c r="M7040">
        <f t="shared" si="329"/>
        <v>4163</v>
      </c>
      <c r="N7040" t="str">
        <f t="shared" si="327"/>
        <v>OK</v>
      </c>
    </row>
    <row r="7041" spans="1:14" x14ac:dyDescent="0.3">
      <c r="A7041" s="1">
        <v>7039</v>
      </c>
      <c r="B7041" t="s">
        <v>7041</v>
      </c>
      <c r="C7041">
        <v>1777</v>
      </c>
      <c r="F7041" t="s">
        <v>7356</v>
      </c>
      <c r="G7041">
        <v>573</v>
      </c>
      <c r="K7041" t="s">
        <v>7041</v>
      </c>
      <c r="L7041">
        <f t="shared" si="328"/>
        <v>1777</v>
      </c>
      <c r="M7041">
        <f t="shared" si="329"/>
        <v>1777</v>
      </c>
      <c r="N7041" t="str">
        <f t="shared" si="327"/>
        <v>OK</v>
      </c>
    </row>
    <row r="7042" spans="1:14" x14ac:dyDescent="0.3">
      <c r="A7042" s="1">
        <v>7040</v>
      </c>
      <c r="B7042" t="s">
        <v>7042</v>
      </c>
      <c r="C7042">
        <v>2947</v>
      </c>
      <c r="F7042" t="s">
        <v>7357</v>
      </c>
      <c r="G7042">
        <v>8976</v>
      </c>
      <c r="K7042" t="s">
        <v>7042</v>
      </c>
      <c r="L7042">
        <f t="shared" si="328"/>
        <v>2947</v>
      </c>
      <c r="M7042">
        <f t="shared" si="329"/>
        <v>2947</v>
      </c>
      <c r="N7042" t="str">
        <f t="shared" ref="N7042:N7105" si="330">IF(M7042="Não Consta","OK",IF(M7042&gt;L7042,"Falta",IF(L7042="Não Consta","Falta","OK")))</f>
        <v>OK</v>
      </c>
    </row>
    <row r="7043" spans="1:14" x14ac:dyDescent="0.3">
      <c r="A7043" s="1">
        <v>7041</v>
      </c>
      <c r="B7043" t="s">
        <v>7043</v>
      </c>
      <c r="C7043">
        <v>360</v>
      </c>
      <c r="F7043" t="s">
        <v>7358</v>
      </c>
      <c r="G7043">
        <v>1165</v>
      </c>
      <c r="K7043" t="s">
        <v>7043</v>
      </c>
      <c r="L7043">
        <f t="shared" ref="L7043:L7106" si="331">IFERROR(VLOOKUP(K7043,$B$2:$C$13526,2,FALSE),"Não Consta")</f>
        <v>360</v>
      </c>
      <c r="M7043">
        <f t="shared" ref="M7043:M7106" si="332">IFERROR(VLOOKUP(K7043,$F$2:$G$13218,2,FALSE),"Não Consta")</f>
        <v>360</v>
      </c>
      <c r="N7043" t="str">
        <f t="shared" si="330"/>
        <v>OK</v>
      </c>
    </row>
    <row r="7044" spans="1:14" x14ac:dyDescent="0.3">
      <c r="A7044" s="1">
        <v>7042</v>
      </c>
      <c r="B7044" t="s">
        <v>7044</v>
      </c>
      <c r="C7044">
        <v>5127</v>
      </c>
      <c r="F7044" t="s">
        <v>7359</v>
      </c>
      <c r="G7044">
        <v>3558</v>
      </c>
      <c r="K7044" t="s">
        <v>7044</v>
      </c>
      <c r="L7044">
        <f t="shared" si="331"/>
        <v>5127</v>
      </c>
      <c r="M7044">
        <f t="shared" si="332"/>
        <v>5127</v>
      </c>
      <c r="N7044" t="str">
        <f t="shared" si="330"/>
        <v>OK</v>
      </c>
    </row>
    <row r="7045" spans="1:14" x14ac:dyDescent="0.3">
      <c r="A7045" s="1">
        <v>7043</v>
      </c>
      <c r="B7045" t="s">
        <v>7045</v>
      </c>
      <c r="C7045">
        <v>418</v>
      </c>
      <c r="F7045" t="s">
        <v>7360</v>
      </c>
      <c r="G7045">
        <v>4495</v>
      </c>
      <c r="K7045" t="s">
        <v>7045</v>
      </c>
      <c r="L7045">
        <f t="shared" si="331"/>
        <v>418</v>
      </c>
      <c r="M7045">
        <f t="shared" si="332"/>
        <v>418</v>
      </c>
      <c r="N7045" t="str">
        <f t="shared" si="330"/>
        <v>OK</v>
      </c>
    </row>
    <row r="7046" spans="1:14" x14ac:dyDescent="0.3">
      <c r="A7046" s="1">
        <v>7044</v>
      </c>
      <c r="B7046" t="s">
        <v>7046</v>
      </c>
      <c r="C7046">
        <v>2570</v>
      </c>
      <c r="F7046" t="s">
        <v>7361</v>
      </c>
      <c r="G7046">
        <v>3253</v>
      </c>
      <c r="K7046" t="s">
        <v>7046</v>
      </c>
      <c r="L7046">
        <f t="shared" si="331"/>
        <v>2570</v>
      </c>
      <c r="M7046">
        <f t="shared" si="332"/>
        <v>2570</v>
      </c>
      <c r="N7046" t="str">
        <f t="shared" si="330"/>
        <v>OK</v>
      </c>
    </row>
    <row r="7047" spans="1:14" x14ac:dyDescent="0.3">
      <c r="A7047" s="1">
        <v>7045</v>
      </c>
      <c r="B7047" t="s">
        <v>7047</v>
      </c>
      <c r="C7047">
        <v>4836</v>
      </c>
      <c r="F7047" t="s">
        <v>7362</v>
      </c>
      <c r="G7047">
        <v>1476</v>
      </c>
      <c r="K7047" t="s">
        <v>7047</v>
      </c>
      <c r="L7047">
        <f t="shared" si="331"/>
        <v>4836</v>
      </c>
      <c r="M7047">
        <f t="shared" si="332"/>
        <v>4836</v>
      </c>
      <c r="N7047" t="str">
        <f t="shared" si="330"/>
        <v>OK</v>
      </c>
    </row>
    <row r="7048" spans="1:14" x14ac:dyDescent="0.3">
      <c r="A7048" s="1">
        <v>7046</v>
      </c>
      <c r="B7048" t="s">
        <v>7048</v>
      </c>
      <c r="C7048">
        <v>6319</v>
      </c>
      <c r="F7048" t="s">
        <v>7363</v>
      </c>
      <c r="G7048">
        <v>195</v>
      </c>
      <c r="K7048" t="s">
        <v>7048</v>
      </c>
      <c r="L7048">
        <f t="shared" si="331"/>
        <v>6319</v>
      </c>
      <c r="M7048">
        <f t="shared" si="332"/>
        <v>6319</v>
      </c>
      <c r="N7048" t="str">
        <f t="shared" si="330"/>
        <v>OK</v>
      </c>
    </row>
    <row r="7049" spans="1:14" x14ac:dyDescent="0.3">
      <c r="A7049" s="1">
        <v>7047</v>
      </c>
      <c r="B7049" t="s">
        <v>7049</v>
      </c>
      <c r="C7049">
        <v>384</v>
      </c>
      <c r="F7049" t="s">
        <v>7364</v>
      </c>
      <c r="G7049">
        <v>3719</v>
      </c>
      <c r="K7049" t="s">
        <v>7049</v>
      </c>
      <c r="L7049">
        <f t="shared" si="331"/>
        <v>384</v>
      </c>
      <c r="M7049">
        <f t="shared" si="332"/>
        <v>384</v>
      </c>
      <c r="N7049" t="str">
        <f t="shared" si="330"/>
        <v>OK</v>
      </c>
    </row>
    <row r="7050" spans="1:14" x14ac:dyDescent="0.3">
      <c r="A7050" s="1">
        <v>7048</v>
      </c>
      <c r="B7050" t="s">
        <v>7050</v>
      </c>
      <c r="C7050">
        <v>11279</v>
      </c>
      <c r="F7050" t="s">
        <v>7365</v>
      </c>
      <c r="G7050">
        <v>5082</v>
      </c>
      <c r="K7050" t="s">
        <v>7050</v>
      </c>
      <c r="L7050">
        <f t="shared" si="331"/>
        <v>11279</v>
      </c>
      <c r="M7050">
        <f t="shared" si="332"/>
        <v>11279</v>
      </c>
      <c r="N7050" t="str">
        <f t="shared" si="330"/>
        <v>OK</v>
      </c>
    </row>
    <row r="7051" spans="1:14" x14ac:dyDescent="0.3">
      <c r="A7051" s="1">
        <v>7049</v>
      </c>
      <c r="B7051" t="s">
        <v>7051</v>
      </c>
      <c r="C7051">
        <v>976</v>
      </c>
      <c r="F7051" t="s">
        <v>7366</v>
      </c>
      <c r="G7051">
        <v>1580</v>
      </c>
      <c r="K7051" t="s">
        <v>7051</v>
      </c>
      <c r="L7051">
        <f t="shared" si="331"/>
        <v>976</v>
      </c>
      <c r="M7051">
        <f t="shared" si="332"/>
        <v>976</v>
      </c>
      <c r="N7051" t="str">
        <f t="shared" si="330"/>
        <v>OK</v>
      </c>
    </row>
    <row r="7052" spans="1:14" x14ac:dyDescent="0.3">
      <c r="A7052" s="1">
        <v>7050</v>
      </c>
      <c r="B7052" t="s">
        <v>7052</v>
      </c>
      <c r="C7052">
        <v>3169</v>
      </c>
      <c r="F7052" t="s">
        <v>7367</v>
      </c>
      <c r="G7052">
        <v>974</v>
      </c>
      <c r="K7052" t="s">
        <v>7052</v>
      </c>
      <c r="L7052">
        <f t="shared" si="331"/>
        <v>3169</v>
      </c>
      <c r="M7052">
        <f t="shared" si="332"/>
        <v>3169</v>
      </c>
      <c r="N7052" t="str">
        <f t="shared" si="330"/>
        <v>OK</v>
      </c>
    </row>
    <row r="7053" spans="1:14" x14ac:dyDescent="0.3">
      <c r="A7053" s="1">
        <v>7051</v>
      </c>
      <c r="B7053" t="s">
        <v>7053</v>
      </c>
      <c r="C7053">
        <v>6802</v>
      </c>
      <c r="F7053" t="s">
        <v>7368</v>
      </c>
      <c r="G7053">
        <v>1185</v>
      </c>
      <c r="K7053" t="s">
        <v>7053</v>
      </c>
      <c r="L7053">
        <f t="shared" si="331"/>
        <v>6802</v>
      </c>
      <c r="M7053">
        <f t="shared" si="332"/>
        <v>6802</v>
      </c>
      <c r="N7053" t="str">
        <f t="shared" si="330"/>
        <v>OK</v>
      </c>
    </row>
    <row r="7054" spans="1:14" x14ac:dyDescent="0.3">
      <c r="A7054" s="1">
        <v>7052</v>
      </c>
      <c r="B7054" t="s">
        <v>7054</v>
      </c>
      <c r="C7054">
        <v>2096</v>
      </c>
      <c r="F7054" t="s">
        <v>7369</v>
      </c>
      <c r="G7054">
        <v>4280</v>
      </c>
      <c r="K7054" t="s">
        <v>7054</v>
      </c>
      <c r="L7054">
        <f t="shared" si="331"/>
        <v>2096</v>
      </c>
      <c r="M7054">
        <f t="shared" si="332"/>
        <v>2096</v>
      </c>
      <c r="N7054" t="str">
        <f t="shared" si="330"/>
        <v>OK</v>
      </c>
    </row>
    <row r="7055" spans="1:14" x14ac:dyDescent="0.3">
      <c r="A7055" s="1">
        <v>7053</v>
      </c>
      <c r="B7055" t="s">
        <v>7055</v>
      </c>
      <c r="C7055">
        <v>4663</v>
      </c>
      <c r="F7055" t="s">
        <v>7370</v>
      </c>
      <c r="G7055">
        <v>2834</v>
      </c>
      <c r="K7055" t="s">
        <v>7055</v>
      </c>
      <c r="L7055">
        <f t="shared" si="331"/>
        <v>4663</v>
      </c>
      <c r="M7055">
        <f t="shared" si="332"/>
        <v>4663</v>
      </c>
      <c r="N7055" t="str">
        <f t="shared" si="330"/>
        <v>OK</v>
      </c>
    </row>
    <row r="7056" spans="1:14" x14ac:dyDescent="0.3">
      <c r="A7056" s="1">
        <v>7054</v>
      </c>
      <c r="B7056" t="s">
        <v>7056</v>
      </c>
      <c r="C7056">
        <v>6922</v>
      </c>
      <c r="F7056" t="s">
        <v>7371</v>
      </c>
      <c r="G7056">
        <v>1293</v>
      </c>
      <c r="K7056" t="s">
        <v>7056</v>
      </c>
      <c r="L7056">
        <f t="shared" si="331"/>
        <v>6922</v>
      </c>
      <c r="M7056">
        <f t="shared" si="332"/>
        <v>6922</v>
      </c>
      <c r="N7056" t="str">
        <f t="shared" si="330"/>
        <v>OK</v>
      </c>
    </row>
    <row r="7057" spans="1:14" x14ac:dyDescent="0.3">
      <c r="A7057" s="1">
        <v>7055</v>
      </c>
      <c r="B7057" t="s">
        <v>7057</v>
      </c>
      <c r="C7057">
        <v>3049</v>
      </c>
      <c r="F7057" t="s">
        <v>7372</v>
      </c>
      <c r="G7057">
        <v>1720</v>
      </c>
      <c r="K7057" t="s">
        <v>7057</v>
      </c>
      <c r="L7057">
        <f t="shared" si="331"/>
        <v>3049</v>
      </c>
      <c r="M7057">
        <f t="shared" si="332"/>
        <v>3049</v>
      </c>
      <c r="N7057" t="str">
        <f t="shared" si="330"/>
        <v>OK</v>
      </c>
    </row>
    <row r="7058" spans="1:14" x14ac:dyDescent="0.3">
      <c r="A7058" s="1">
        <v>7056</v>
      </c>
      <c r="B7058" t="s">
        <v>7058</v>
      </c>
      <c r="C7058">
        <v>6395</v>
      </c>
      <c r="F7058" t="s">
        <v>7373</v>
      </c>
      <c r="G7058">
        <v>6549</v>
      </c>
      <c r="K7058" t="s">
        <v>7058</v>
      </c>
      <c r="L7058">
        <f t="shared" si="331"/>
        <v>6395</v>
      </c>
      <c r="M7058">
        <f t="shared" si="332"/>
        <v>6395</v>
      </c>
      <c r="N7058" t="str">
        <f t="shared" si="330"/>
        <v>OK</v>
      </c>
    </row>
    <row r="7059" spans="1:14" x14ac:dyDescent="0.3">
      <c r="A7059" s="1">
        <v>7057</v>
      </c>
      <c r="B7059" t="s">
        <v>7059</v>
      </c>
      <c r="C7059">
        <v>4569</v>
      </c>
      <c r="F7059" t="s">
        <v>7374</v>
      </c>
      <c r="G7059">
        <v>5844</v>
      </c>
      <c r="K7059" t="s">
        <v>7059</v>
      </c>
      <c r="L7059">
        <f t="shared" si="331"/>
        <v>4569</v>
      </c>
      <c r="M7059">
        <f t="shared" si="332"/>
        <v>4569</v>
      </c>
      <c r="N7059" t="str">
        <f t="shared" si="330"/>
        <v>OK</v>
      </c>
    </row>
    <row r="7060" spans="1:14" x14ac:dyDescent="0.3">
      <c r="A7060" s="1">
        <v>7058</v>
      </c>
      <c r="B7060" t="s">
        <v>7060</v>
      </c>
      <c r="C7060">
        <v>4861</v>
      </c>
      <c r="F7060" t="s">
        <v>7375</v>
      </c>
      <c r="G7060">
        <v>6235</v>
      </c>
      <c r="K7060" t="s">
        <v>7060</v>
      </c>
      <c r="L7060">
        <f t="shared" si="331"/>
        <v>4861</v>
      </c>
      <c r="M7060">
        <f t="shared" si="332"/>
        <v>4861</v>
      </c>
      <c r="N7060" t="str">
        <f t="shared" si="330"/>
        <v>OK</v>
      </c>
    </row>
    <row r="7061" spans="1:14" x14ac:dyDescent="0.3">
      <c r="A7061" s="1">
        <v>7059</v>
      </c>
      <c r="B7061" t="s">
        <v>7061</v>
      </c>
      <c r="C7061">
        <v>4388</v>
      </c>
      <c r="F7061" t="s">
        <v>7376</v>
      </c>
      <c r="G7061">
        <v>1878</v>
      </c>
      <c r="K7061" t="s">
        <v>7061</v>
      </c>
      <c r="L7061">
        <f t="shared" si="331"/>
        <v>4388</v>
      </c>
      <c r="M7061">
        <f t="shared" si="332"/>
        <v>4388</v>
      </c>
      <c r="N7061" t="str">
        <f t="shared" si="330"/>
        <v>OK</v>
      </c>
    </row>
    <row r="7062" spans="1:14" x14ac:dyDescent="0.3">
      <c r="A7062" s="1">
        <v>7060</v>
      </c>
      <c r="B7062" t="s">
        <v>7062</v>
      </c>
      <c r="C7062">
        <v>3970</v>
      </c>
      <c r="F7062" t="s">
        <v>7377</v>
      </c>
      <c r="G7062">
        <v>3210</v>
      </c>
      <c r="K7062" t="s">
        <v>7062</v>
      </c>
      <c r="L7062">
        <f t="shared" si="331"/>
        <v>3970</v>
      </c>
      <c r="M7062">
        <f t="shared" si="332"/>
        <v>3970</v>
      </c>
      <c r="N7062" t="str">
        <f t="shared" si="330"/>
        <v>OK</v>
      </c>
    </row>
    <row r="7063" spans="1:14" x14ac:dyDescent="0.3">
      <c r="A7063" s="1">
        <v>7061</v>
      </c>
      <c r="B7063" t="s">
        <v>7063</v>
      </c>
      <c r="C7063">
        <v>2088</v>
      </c>
      <c r="F7063" t="s">
        <v>7378</v>
      </c>
      <c r="G7063">
        <v>3756</v>
      </c>
      <c r="K7063" t="s">
        <v>7063</v>
      </c>
      <c r="L7063">
        <f t="shared" si="331"/>
        <v>2088</v>
      </c>
      <c r="M7063">
        <f t="shared" si="332"/>
        <v>2088</v>
      </c>
      <c r="N7063" t="str">
        <f t="shared" si="330"/>
        <v>OK</v>
      </c>
    </row>
    <row r="7064" spans="1:14" x14ac:dyDescent="0.3">
      <c r="A7064" s="1">
        <v>7062</v>
      </c>
      <c r="B7064" t="s">
        <v>7064</v>
      </c>
      <c r="C7064">
        <v>2420</v>
      </c>
      <c r="F7064" t="s">
        <v>7379</v>
      </c>
      <c r="G7064">
        <v>2237</v>
      </c>
      <c r="K7064" t="s">
        <v>7064</v>
      </c>
      <c r="L7064">
        <f t="shared" si="331"/>
        <v>2420</v>
      </c>
      <c r="M7064">
        <f t="shared" si="332"/>
        <v>2420</v>
      </c>
      <c r="N7064" t="str">
        <f t="shared" si="330"/>
        <v>OK</v>
      </c>
    </row>
    <row r="7065" spans="1:14" x14ac:dyDescent="0.3">
      <c r="A7065" s="1">
        <v>7063</v>
      </c>
      <c r="B7065" t="s">
        <v>7065</v>
      </c>
      <c r="C7065">
        <v>1792</v>
      </c>
      <c r="F7065" t="s">
        <v>7380</v>
      </c>
      <c r="G7065">
        <v>4925</v>
      </c>
      <c r="K7065" t="s">
        <v>7065</v>
      </c>
      <c r="L7065">
        <f t="shared" si="331"/>
        <v>1792</v>
      </c>
      <c r="M7065">
        <f t="shared" si="332"/>
        <v>1792</v>
      </c>
      <c r="N7065" t="str">
        <f t="shared" si="330"/>
        <v>OK</v>
      </c>
    </row>
    <row r="7066" spans="1:14" x14ac:dyDescent="0.3">
      <c r="A7066" s="1">
        <v>7064</v>
      </c>
      <c r="B7066" t="s">
        <v>7066</v>
      </c>
      <c r="C7066">
        <v>6841</v>
      </c>
      <c r="F7066" t="s">
        <v>7381</v>
      </c>
      <c r="G7066">
        <v>1630</v>
      </c>
      <c r="K7066" t="s">
        <v>7066</v>
      </c>
      <c r="L7066">
        <f t="shared" si="331"/>
        <v>6841</v>
      </c>
      <c r="M7066">
        <f t="shared" si="332"/>
        <v>6841</v>
      </c>
      <c r="N7066" t="str">
        <f t="shared" si="330"/>
        <v>OK</v>
      </c>
    </row>
    <row r="7067" spans="1:14" x14ac:dyDescent="0.3">
      <c r="A7067" s="1">
        <v>7065</v>
      </c>
      <c r="B7067" t="s">
        <v>7067</v>
      </c>
      <c r="C7067">
        <v>242</v>
      </c>
      <c r="F7067" t="s">
        <v>7382</v>
      </c>
      <c r="G7067">
        <v>2880</v>
      </c>
      <c r="K7067" t="s">
        <v>7067</v>
      </c>
      <c r="L7067">
        <f t="shared" si="331"/>
        <v>242</v>
      </c>
      <c r="M7067">
        <f t="shared" si="332"/>
        <v>242</v>
      </c>
      <c r="N7067" t="str">
        <f t="shared" si="330"/>
        <v>OK</v>
      </c>
    </row>
    <row r="7068" spans="1:14" x14ac:dyDescent="0.3">
      <c r="A7068" s="1">
        <v>7066</v>
      </c>
      <c r="B7068" t="s">
        <v>7068</v>
      </c>
      <c r="C7068">
        <v>5031</v>
      </c>
      <c r="F7068" t="s">
        <v>7383</v>
      </c>
      <c r="G7068">
        <v>11178</v>
      </c>
      <c r="K7068" t="s">
        <v>7068</v>
      </c>
      <c r="L7068">
        <f t="shared" si="331"/>
        <v>5031</v>
      </c>
      <c r="M7068">
        <f t="shared" si="332"/>
        <v>5031</v>
      </c>
      <c r="N7068" t="str">
        <f t="shared" si="330"/>
        <v>OK</v>
      </c>
    </row>
    <row r="7069" spans="1:14" x14ac:dyDescent="0.3">
      <c r="A7069" s="1">
        <v>7067</v>
      </c>
      <c r="B7069" t="s">
        <v>7069</v>
      </c>
      <c r="C7069">
        <v>2786</v>
      </c>
      <c r="F7069" t="s">
        <v>7384</v>
      </c>
      <c r="G7069">
        <v>4991</v>
      </c>
      <c r="K7069" t="s">
        <v>7069</v>
      </c>
      <c r="L7069">
        <f t="shared" si="331"/>
        <v>2786</v>
      </c>
      <c r="M7069">
        <f t="shared" si="332"/>
        <v>2786</v>
      </c>
      <c r="N7069" t="str">
        <f t="shared" si="330"/>
        <v>OK</v>
      </c>
    </row>
    <row r="7070" spans="1:14" x14ac:dyDescent="0.3">
      <c r="A7070" s="1">
        <v>7068</v>
      </c>
      <c r="B7070" t="s">
        <v>7070</v>
      </c>
      <c r="C7070">
        <v>5100</v>
      </c>
      <c r="F7070" t="s">
        <v>7385</v>
      </c>
      <c r="G7070">
        <v>6215</v>
      </c>
      <c r="K7070" t="s">
        <v>7070</v>
      </c>
      <c r="L7070">
        <f t="shared" si="331"/>
        <v>5100</v>
      </c>
      <c r="M7070">
        <f t="shared" si="332"/>
        <v>5100</v>
      </c>
      <c r="N7070" t="str">
        <f t="shared" si="330"/>
        <v>OK</v>
      </c>
    </row>
    <row r="7071" spans="1:14" x14ac:dyDescent="0.3">
      <c r="A7071" s="1">
        <v>7069</v>
      </c>
      <c r="B7071" t="s">
        <v>7071</v>
      </c>
      <c r="C7071">
        <v>3726</v>
      </c>
      <c r="F7071" t="s">
        <v>7386</v>
      </c>
      <c r="G7071">
        <v>6336</v>
      </c>
      <c r="K7071" t="s">
        <v>7071</v>
      </c>
      <c r="L7071">
        <f t="shared" si="331"/>
        <v>3726</v>
      </c>
      <c r="M7071">
        <f t="shared" si="332"/>
        <v>3726</v>
      </c>
      <c r="N7071" t="str">
        <f t="shared" si="330"/>
        <v>OK</v>
      </c>
    </row>
    <row r="7072" spans="1:14" x14ac:dyDescent="0.3">
      <c r="A7072" s="1">
        <v>7070</v>
      </c>
      <c r="B7072" t="s">
        <v>7072</v>
      </c>
      <c r="C7072">
        <v>3380</v>
      </c>
      <c r="F7072" t="s">
        <v>7387</v>
      </c>
      <c r="G7072">
        <v>5239</v>
      </c>
      <c r="K7072" t="s">
        <v>7072</v>
      </c>
      <c r="L7072">
        <f t="shared" si="331"/>
        <v>3380</v>
      </c>
      <c r="M7072">
        <f t="shared" si="332"/>
        <v>3380</v>
      </c>
      <c r="N7072" t="str">
        <f t="shared" si="330"/>
        <v>OK</v>
      </c>
    </row>
    <row r="7073" spans="1:14" x14ac:dyDescent="0.3">
      <c r="A7073" s="1">
        <v>7071</v>
      </c>
      <c r="B7073" t="s">
        <v>7073</v>
      </c>
      <c r="C7073">
        <v>2109</v>
      </c>
      <c r="F7073" t="s">
        <v>7388</v>
      </c>
      <c r="G7073">
        <v>4964</v>
      </c>
      <c r="K7073" t="s">
        <v>7073</v>
      </c>
      <c r="L7073">
        <f t="shared" si="331"/>
        <v>2109</v>
      </c>
      <c r="M7073">
        <f t="shared" si="332"/>
        <v>2109</v>
      </c>
      <c r="N7073" t="str">
        <f t="shared" si="330"/>
        <v>OK</v>
      </c>
    </row>
    <row r="7074" spans="1:14" x14ac:dyDescent="0.3">
      <c r="A7074" s="1">
        <v>7072</v>
      </c>
      <c r="B7074" t="s">
        <v>7074</v>
      </c>
      <c r="C7074">
        <v>3257</v>
      </c>
      <c r="F7074" t="s">
        <v>7389</v>
      </c>
      <c r="G7074">
        <v>344</v>
      </c>
      <c r="K7074" t="s">
        <v>7074</v>
      </c>
      <c r="L7074">
        <f t="shared" si="331"/>
        <v>3257</v>
      </c>
      <c r="M7074">
        <f t="shared" si="332"/>
        <v>3257</v>
      </c>
      <c r="N7074" t="str">
        <f t="shared" si="330"/>
        <v>OK</v>
      </c>
    </row>
    <row r="7075" spans="1:14" x14ac:dyDescent="0.3">
      <c r="A7075" s="1">
        <v>7073</v>
      </c>
      <c r="B7075" t="s">
        <v>7075</v>
      </c>
      <c r="C7075">
        <v>6211</v>
      </c>
      <c r="F7075" t="s">
        <v>7390</v>
      </c>
      <c r="G7075">
        <v>5639</v>
      </c>
      <c r="K7075" t="s">
        <v>7075</v>
      </c>
      <c r="L7075">
        <f t="shared" si="331"/>
        <v>6211</v>
      </c>
      <c r="M7075">
        <f t="shared" si="332"/>
        <v>6211</v>
      </c>
      <c r="N7075" t="str">
        <f t="shared" si="330"/>
        <v>OK</v>
      </c>
    </row>
    <row r="7076" spans="1:14" x14ac:dyDescent="0.3">
      <c r="A7076" s="1">
        <v>7074</v>
      </c>
      <c r="B7076" t="s">
        <v>7076</v>
      </c>
      <c r="C7076">
        <v>4270</v>
      </c>
      <c r="F7076" t="s">
        <v>7391</v>
      </c>
      <c r="G7076">
        <v>4151</v>
      </c>
      <c r="K7076" t="s">
        <v>7076</v>
      </c>
      <c r="L7076">
        <f t="shared" si="331"/>
        <v>4270</v>
      </c>
      <c r="M7076">
        <f t="shared" si="332"/>
        <v>4270</v>
      </c>
      <c r="N7076" t="str">
        <f t="shared" si="330"/>
        <v>OK</v>
      </c>
    </row>
    <row r="7077" spans="1:14" x14ac:dyDescent="0.3">
      <c r="A7077" s="1">
        <v>7075</v>
      </c>
      <c r="B7077" t="s">
        <v>7077</v>
      </c>
      <c r="C7077">
        <v>1656</v>
      </c>
      <c r="F7077" t="s">
        <v>7392</v>
      </c>
      <c r="G7077">
        <v>5851</v>
      </c>
      <c r="K7077" t="s">
        <v>7077</v>
      </c>
      <c r="L7077">
        <f t="shared" si="331"/>
        <v>1656</v>
      </c>
      <c r="M7077">
        <f t="shared" si="332"/>
        <v>1656</v>
      </c>
      <c r="N7077" t="str">
        <f t="shared" si="330"/>
        <v>OK</v>
      </c>
    </row>
    <row r="7078" spans="1:14" x14ac:dyDescent="0.3">
      <c r="A7078" s="1">
        <v>7076</v>
      </c>
      <c r="B7078" t="s">
        <v>7078</v>
      </c>
      <c r="C7078">
        <v>3213</v>
      </c>
      <c r="F7078" t="s">
        <v>7393</v>
      </c>
      <c r="G7078">
        <v>6868</v>
      </c>
      <c r="K7078" t="s">
        <v>7078</v>
      </c>
      <c r="L7078">
        <f t="shared" si="331"/>
        <v>3213</v>
      </c>
      <c r="M7078">
        <f t="shared" si="332"/>
        <v>3213</v>
      </c>
      <c r="N7078" t="str">
        <f t="shared" si="330"/>
        <v>OK</v>
      </c>
    </row>
    <row r="7079" spans="1:14" x14ac:dyDescent="0.3">
      <c r="A7079" s="1">
        <v>7077</v>
      </c>
      <c r="B7079" t="s">
        <v>7079</v>
      </c>
      <c r="C7079">
        <v>3603</v>
      </c>
      <c r="F7079" t="s">
        <v>7394</v>
      </c>
      <c r="G7079">
        <v>1666</v>
      </c>
      <c r="K7079" t="s">
        <v>7079</v>
      </c>
      <c r="L7079">
        <f t="shared" si="331"/>
        <v>3603</v>
      </c>
      <c r="M7079">
        <f t="shared" si="332"/>
        <v>3603</v>
      </c>
      <c r="N7079" t="str">
        <f t="shared" si="330"/>
        <v>OK</v>
      </c>
    </row>
    <row r="7080" spans="1:14" x14ac:dyDescent="0.3">
      <c r="A7080" s="1">
        <v>7078</v>
      </c>
      <c r="B7080" t="s">
        <v>7080</v>
      </c>
      <c r="C7080">
        <v>5382</v>
      </c>
      <c r="F7080" t="s">
        <v>7395</v>
      </c>
      <c r="G7080">
        <v>2358</v>
      </c>
      <c r="K7080" t="s">
        <v>7080</v>
      </c>
      <c r="L7080">
        <f t="shared" si="331"/>
        <v>5382</v>
      </c>
      <c r="M7080">
        <f t="shared" si="332"/>
        <v>5382</v>
      </c>
      <c r="N7080" t="str">
        <f t="shared" si="330"/>
        <v>OK</v>
      </c>
    </row>
    <row r="7081" spans="1:14" x14ac:dyDescent="0.3">
      <c r="A7081" s="1">
        <v>7079</v>
      </c>
      <c r="B7081" t="s">
        <v>7081</v>
      </c>
      <c r="C7081">
        <v>833</v>
      </c>
      <c r="F7081" t="s">
        <v>7396</v>
      </c>
      <c r="G7081">
        <v>2545</v>
      </c>
      <c r="K7081" t="s">
        <v>7081</v>
      </c>
      <c r="L7081">
        <f t="shared" si="331"/>
        <v>833</v>
      </c>
      <c r="M7081">
        <f t="shared" si="332"/>
        <v>833</v>
      </c>
      <c r="N7081" t="str">
        <f t="shared" si="330"/>
        <v>OK</v>
      </c>
    </row>
    <row r="7082" spans="1:14" x14ac:dyDescent="0.3">
      <c r="A7082" s="1">
        <v>7080</v>
      </c>
      <c r="B7082" t="s">
        <v>7082</v>
      </c>
      <c r="C7082">
        <v>2265</v>
      </c>
      <c r="F7082" t="s">
        <v>7397</v>
      </c>
      <c r="G7082">
        <v>2585</v>
      </c>
      <c r="K7082" t="s">
        <v>7082</v>
      </c>
      <c r="L7082">
        <f t="shared" si="331"/>
        <v>2265</v>
      </c>
      <c r="M7082">
        <f t="shared" si="332"/>
        <v>2265</v>
      </c>
      <c r="N7082" t="str">
        <f t="shared" si="330"/>
        <v>OK</v>
      </c>
    </row>
    <row r="7083" spans="1:14" x14ac:dyDescent="0.3">
      <c r="A7083" s="1">
        <v>7081</v>
      </c>
      <c r="B7083" t="s">
        <v>7083</v>
      </c>
      <c r="C7083">
        <v>1351</v>
      </c>
      <c r="F7083" t="s">
        <v>7398</v>
      </c>
      <c r="G7083">
        <v>2965</v>
      </c>
      <c r="K7083" t="s">
        <v>7083</v>
      </c>
      <c r="L7083">
        <f t="shared" si="331"/>
        <v>1351</v>
      </c>
      <c r="M7083">
        <f t="shared" si="332"/>
        <v>1351</v>
      </c>
      <c r="N7083" t="str">
        <f t="shared" si="330"/>
        <v>OK</v>
      </c>
    </row>
    <row r="7084" spans="1:14" x14ac:dyDescent="0.3">
      <c r="A7084" s="1">
        <v>7082</v>
      </c>
      <c r="B7084" t="s">
        <v>7084</v>
      </c>
      <c r="C7084">
        <v>5280</v>
      </c>
      <c r="F7084" t="s">
        <v>7399</v>
      </c>
      <c r="G7084">
        <v>1743</v>
      </c>
      <c r="K7084" t="s">
        <v>7084</v>
      </c>
      <c r="L7084">
        <f t="shared" si="331"/>
        <v>5280</v>
      </c>
      <c r="M7084">
        <f t="shared" si="332"/>
        <v>5280</v>
      </c>
      <c r="N7084" t="str">
        <f t="shared" si="330"/>
        <v>OK</v>
      </c>
    </row>
    <row r="7085" spans="1:14" x14ac:dyDescent="0.3">
      <c r="A7085" s="1">
        <v>7083</v>
      </c>
      <c r="B7085" t="s">
        <v>7085</v>
      </c>
      <c r="C7085">
        <v>3928</v>
      </c>
      <c r="F7085" t="s">
        <v>7400</v>
      </c>
      <c r="G7085">
        <v>2161</v>
      </c>
      <c r="K7085" t="s">
        <v>7085</v>
      </c>
      <c r="L7085">
        <f t="shared" si="331"/>
        <v>3928</v>
      </c>
      <c r="M7085">
        <f t="shared" si="332"/>
        <v>3928</v>
      </c>
      <c r="N7085" t="str">
        <f t="shared" si="330"/>
        <v>OK</v>
      </c>
    </row>
    <row r="7086" spans="1:14" x14ac:dyDescent="0.3">
      <c r="A7086" s="1">
        <v>7084</v>
      </c>
      <c r="B7086" t="s">
        <v>7086</v>
      </c>
      <c r="C7086">
        <v>1726</v>
      </c>
      <c r="F7086" t="s">
        <v>7401</v>
      </c>
      <c r="G7086">
        <v>1343</v>
      </c>
      <c r="K7086" t="s">
        <v>7086</v>
      </c>
      <c r="L7086">
        <f t="shared" si="331"/>
        <v>1726</v>
      </c>
      <c r="M7086">
        <f t="shared" si="332"/>
        <v>1726</v>
      </c>
      <c r="N7086" t="str">
        <f t="shared" si="330"/>
        <v>OK</v>
      </c>
    </row>
    <row r="7087" spans="1:14" x14ac:dyDescent="0.3">
      <c r="A7087" s="1">
        <v>7085</v>
      </c>
      <c r="B7087" t="s">
        <v>7087</v>
      </c>
      <c r="C7087">
        <v>5670</v>
      </c>
      <c r="F7087" t="s">
        <v>7402</v>
      </c>
      <c r="G7087">
        <v>674</v>
      </c>
      <c r="K7087" t="s">
        <v>7087</v>
      </c>
      <c r="L7087">
        <f t="shared" si="331"/>
        <v>5670</v>
      </c>
      <c r="M7087">
        <f t="shared" si="332"/>
        <v>5670</v>
      </c>
      <c r="N7087" t="str">
        <f t="shared" si="330"/>
        <v>OK</v>
      </c>
    </row>
    <row r="7088" spans="1:14" x14ac:dyDescent="0.3">
      <c r="A7088" s="1">
        <v>7086</v>
      </c>
      <c r="B7088" t="s">
        <v>7088</v>
      </c>
      <c r="C7088">
        <v>2681</v>
      </c>
      <c r="F7088" t="s">
        <v>7403</v>
      </c>
      <c r="G7088">
        <v>2698</v>
      </c>
      <c r="K7088" t="s">
        <v>7088</v>
      </c>
      <c r="L7088">
        <f t="shared" si="331"/>
        <v>2681</v>
      </c>
      <c r="M7088">
        <f t="shared" si="332"/>
        <v>2681</v>
      </c>
      <c r="N7088" t="str">
        <f t="shared" si="330"/>
        <v>OK</v>
      </c>
    </row>
    <row r="7089" spans="1:14" x14ac:dyDescent="0.3">
      <c r="A7089" s="1">
        <v>7087</v>
      </c>
      <c r="B7089" t="s">
        <v>7089</v>
      </c>
      <c r="C7089">
        <v>4601</v>
      </c>
      <c r="F7089" t="s">
        <v>7404</v>
      </c>
      <c r="G7089">
        <v>3156</v>
      </c>
      <c r="K7089" t="s">
        <v>7089</v>
      </c>
      <c r="L7089">
        <f t="shared" si="331"/>
        <v>4601</v>
      </c>
      <c r="M7089">
        <f t="shared" si="332"/>
        <v>4601</v>
      </c>
      <c r="N7089" t="str">
        <f t="shared" si="330"/>
        <v>OK</v>
      </c>
    </row>
    <row r="7090" spans="1:14" x14ac:dyDescent="0.3">
      <c r="A7090" s="1">
        <v>7088</v>
      </c>
      <c r="B7090" t="s">
        <v>7090</v>
      </c>
      <c r="C7090">
        <v>3136</v>
      </c>
      <c r="F7090" t="s">
        <v>7405</v>
      </c>
      <c r="G7090">
        <v>539</v>
      </c>
      <c r="K7090" t="s">
        <v>7090</v>
      </c>
      <c r="L7090">
        <f t="shared" si="331"/>
        <v>3136</v>
      </c>
      <c r="M7090">
        <f t="shared" si="332"/>
        <v>3136</v>
      </c>
      <c r="N7090" t="str">
        <f t="shared" si="330"/>
        <v>OK</v>
      </c>
    </row>
    <row r="7091" spans="1:14" x14ac:dyDescent="0.3">
      <c r="A7091" s="1">
        <v>7089</v>
      </c>
      <c r="B7091" t="s">
        <v>7091</v>
      </c>
      <c r="C7091">
        <v>2237</v>
      </c>
      <c r="F7091" t="s">
        <v>7406</v>
      </c>
      <c r="G7091">
        <v>1083</v>
      </c>
      <c r="K7091" t="s">
        <v>7091</v>
      </c>
      <c r="L7091">
        <f t="shared" si="331"/>
        <v>2237</v>
      </c>
      <c r="M7091">
        <f t="shared" si="332"/>
        <v>2237</v>
      </c>
      <c r="N7091" t="str">
        <f t="shared" si="330"/>
        <v>OK</v>
      </c>
    </row>
    <row r="7092" spans="1:14" x14ac:dyDescent="0.3">
      <c r="A7092" s="1">
        <v>7090</v>
      </c>
      <c r="B7092" t="s">
        <v>7092</v>
      </c>
      <c r="C7092">
        <v>2401</v>
      </c>
      <c r="F7092" t="s">
        <v>7407</v>
      </c>
      <c r="G7092">
        <v>1823</v>
      </c>
      <c r="K7092" t="s">
        <v>7092</v>
      </c>
      <c r="L7092">
        <f t="shared" si="331"/>
        <v>2401</v>
      </c>
      <c r="M7092">
        <f t="shared" si="332"/>
        <v>2401</v>
      </c>
      <c r="N7092" t="str">
        <f t="shared" si="330"/>
        <v>OK</v>
      </c>
    </row>
    <row r="7093" spans="1:14" x14ac:dyDescent="0.3">
      <c r="A7093" s="1">
        <v>7091</v>
      </c>
      <c r="B7093" t="s">
        <v>7093</v>
      </c>
      <c r="C7093">
        <v>1670</v>
      </c>
      <c r="F7093" t="s">
        <v>7408</v>
      </c>
      <c r="G7093">
        <v>1823</v>
      </c>
      <c r="K7093" t="s">
        <v>7093</v>
      </c>
      <c r="L7093">
        <f t="shared" si="331"/>
        <v>1670</v>
      </c>
      <c r="M7093">
        <f t="shared" si="332"/>
        <v>1670</v>
      </c>
      <c r="N7093" t="str">
        <f t="shared" si="330"/>
        <v>OK</v>
      </c>
    </row>
    <row r="7094" spans="1:14" x14ac:dyDescent="0.3">
      <c r="A7094" s="1">
        <v>7092</v>
      </c>
      <c r="B7094" t="s">
        <v>7094</v>
      </c>
      <c r="C7094">
        <v>5002</v>
      </c>
      <c r="F7094" t="s">
        <v>7409</v>
      </c>
      <c r="G7094">
        <v>4285</v>
      </c>
      <c r="K7094" t="s">
        <v>7094</v>
      </c>
      <c r="L7094">
        <f t="shared" si="331"/>
        <v>5002</v>
      </c>
      <c r="M7094">
        <f t="shared" si="332"/>
        <v>5002</v>
      </c>
      <c r="N7094" t="str">
        <f t="shared" si="330"/>
        <v>OK</v>
      </c>
    </row>
    <row r="7095" spans="1:14" x14ac:dyDescent="0.3">
      <c r="A7095" s="1">
        <v>7093</v>
      </c>
      <c r="B7095" t="s">
        <v>7095</v>
      </c>
      <c r="C7095">
        <v>2634</v>
      </c>
      <c r="F7095" t="s">
        <v>7410</v>
      </c>
      <c r="G7095">
        <v>14088</v>
      </c>
      <c r="K7095" t="s">
        <v>7095</v>
      </c>
      <c r="L7095">
        <f t="shared" si="331"/>
        <v>2634</v>
      </c>
      <c r="M7095">
        <f t="shared" si="332"/>
        <v>2634</v>
      </c>
      <c r="N7095" t="str">
        <f t="shared" si="330"/>
        <v>OK</v>
      </c>
    </row>
    <row r="7096" spans="1:14" x14ac:dyDescent="0.3">
      <c r="A7096" s="1">
        <v>7094</v>
      </c>
      <c r="B7096" t="s">
        <v>7096</v>
      </c>
      <c r="C7096">
        <v>2370</v>
      </c>
      <c r="F7096" t="s">
        <v>7411</v>
      </c>
      <c r="G7096">
        <v>3062</v>
      </c>
      <c r="K7096" t="s">
        <v>7096</v>
      </c>
      <c r="L7096">
        <f t="shared" si="331"/>
        <v>2370</v>
      </c>
      <c r="M7096">
        <f t="shared" si="332"/>
        <v>2370</v>
      </c>
      <c r="N7096" t="str">
        <f t="shared" si="330"/>
        <v>OK</v>
      </c>
    </row>
    <row r="7097" spans="1:14" x14ac:dyDescent="0.3">
      <c r="A7097" s="1">
        <v>7095</v>
      </c>
      <c r="B7097" t="s">
        <v>7097</v>
      </c>
      <c r="C7097">
        <v>4314</v>
      </c>
      <c r="F7097" t="s">
        <v>7412</v>
      </c>
      <c r="G7097">
        <v>5497</v>
      </c>
      <c r="K7097" t="s">
        <v>7097</v>
      </c>
      <c r="L7097">
        <f t="shared" si="331"/>
        <v>4314</v>
      </c>
      <c r="M7097">
        <f t="shared" si="332"/>
        <v>4314</v>
      </c>
      <c r="N7097" t="str">
        <f t="shared" si="330"/>
        <v>OK</v>
      </c>
    </row>
    <row r="7098" spans="1:14" x14ac:dyDescent="0.3">
      <c r="A7098" s="1">
        <v>7096</v>
      </c>
      <c r="B7098" t="s">
        <v>7098</v>
      </c>
      <c r="C7098">
        <v>3853</v>
      </c>
      <c r="F7098" t="s">
        <v>7413</v>
      </c>
      <c r="G7098">
        <v>3480</v>
      </c>
      <c r="K7098" t="s">
        <v>7098</v>
      </c>
      <c r="L7098">
        <f t="shared" si="331"/>
        <v>3853</v>
      </c>
      <c r="M7098">
        <f t="shared" si="332"/>
        <v>3853</v>
      </c>
      <c r="N7098" t="str">
        <f t="shared" si="330"/>
        <v>OK</v>
      </c>
    </row>
    <row r="7099" spans="1:14" x14ac:dyDescent="0.3">
      <c r="A7099" s="1">
        <v>7097</v>
      </c>
      <c r="B7099" t="s">
        <v>7099</v>
      </c>
      <c r="C7099">
        <v>2788</v>
      </c>
      <c r="F7099" t="s">
        <v>7414</v>
      </c>
      <c r="G7099">
        <v>3671</v>
      </c>
      <c r="K7099" t="s">
        <v>7099</v>
      </c>
      <c r="L7099">
        <f t="shared" si="331"/>
        <v>2788</v>
      </c>
      <c r="M7099">
        <f t="shared" si="332"/>
        <v>2788</v>
      </c>
      <c r="N7099" t="str">
        <f t="shared" si="330"/>
        <v>OK</v>
      </c>
    </row>
    <row r="7100" spans="1:14" x14ac:dyDescent="0.3">
      <c r="A7100" s="1">
        <v>7098</v>
      </c>
      <c r="B7100" t="s">
        <v>7100</v>
      </c>
      <c r="C7100">
        <v>3782</v>
      </c>
      <c r="F7100" t="s">
        <v>7415</v>
      </c>
      <c r="G7100">
        <v>6654</v>
      </c>
      <c r="K7100" t="s">
        <v>7100</v>
      </c>
      <c r="L7100">
        <f t="shared" si="331"/>
        <v>3782</v>
      </c>
      <c r="M7100">
        <f t="shared" si="332"/>
        <v>3782</v>
      </c>
      <c r="N7100" t="str">
        <f t="shared" si="330"/>
        <v>OK</v>
      </c>
    </row>
    <row r="7101" spans="1:14" x14ac:dyDescent="0.3">
      <c r="A7101" s="1">
        <v>7099</v>
      </c>
      <c r="B7101" t="s">
        <v>7101</v>
      </c>
      <c r="C7101">
        <v>1325</v>
      </c>
      <c r="F7101" t="s">
        <v>7416</v>
      </c>
      <c r="G7101">
        <v>1912</v>
      </c>
      <c r="K7101" t="s">
        <v>7101</v>
      </c>
      <c r="L7101">
        <f t="shared" si="331"/>
        <v>1325</v>
      </c>
      <c r="M7101">
        <f t="shared" si="332"/>
        <v>1325</v>
      </c>
      <c r="N7101" t="str">
        <f t="shared" si="330"/>
        <v>OK</v>
      </c>
    </row>
    <row r="7102" spans="1:14" x14ac:dyDescent="0.3">
      <c r="A7102" s="1">
        <v>7100</v>
      </c>
      <c r="B7102" t="s">
        <v>7102</v>
      </c>
      <c r="C7102">
        <v>5680</v>
      </c>
      <c r="F7102" t="s">
        <v>7417</v>
      </c>
      <c r="G7102">
        <v>2549</v>
      </c>
      <c r="K7102" t="s">
        <v>7102</v>
      </c>
      <c r="L7102">
        <f t="shared" si="331"/>
        <v>5680</v>
      </c>
      <c r="M7102">
        <f t="shared" si="332"/>
        <v>5680</v>
      </c>
      <c r="N7102" t="str">
        <f t="shared" si="330"/>
        <v>OK</v>
      </c>
    </row>
    <row r="7103" spans="1:14" x14ac:dyDescent="0.3">
      <c r="A7103" s="1">
        <v>7101</v>
      </c>
      <c r="B7103" t="s">
        <v>7103</v>
      </c>
      <c r="C7103">
        <v>5705</v>
      </c>
      <c r="F7103" t="s">
        <v>7418</v>
      </c>
      <c r="G7103">
        <v>3764</v>
      </c>
      <c r="K7103" t="s">
        <v>7103</v>
      </c>
      <c r="L7103">
        <f t="shared" si="331"/>
        <v>5705</v>
      </c>
      <c r="M7103">
        <f t="shared" si="332"/>
        <v>5705</v>
      </c>
      <c r="N7103" t="str">
        <f t="shared" si="330"/>
        <v>OK</v>
      </c>
    </row>
    <row r="7104" spans="1:14" x14ac:dyDescent="0.3">
      <c r="A7104" s="1">
        <v>7102</v>
      </c>
      <c r="B7104" t="s">
        <v>7104</v>
      </c>
      <c r="C7104">
        <v>5922</v>
      </c>
      <c r="F7104" t="s">
        <v>7419</v>
      </c>
      <c r="G7104">
        <v>779</v>
      </c>
      <c r="K7104" t="s">
        <v>7104</v>
      </c>
      <c r="L7104">
        <f t="shared" si="331"/>
        <v>5922</v>
      </c>
      <c r="M7104">
        <f t="shared" si="332"/>
        <v>5922</v>
      </c>
      <c r="N7104" t="str">
        <f t="shared" si="330"/>
        <v>OK</v>
      </c>
    </row>
    <row r="7105" spans="1:14" x14ac:dyDescent="0.3">
      <c r="A7105" s="1">
        <v>7103</v>
      </c>
      <c r="B7105" t="s">
        <v>7105</v>
      </c>
      <c r="C7105">
        <v>2428</v>
      </c>
      <c r="F7105" t="s">
        <v>7420</v>
      </c>
      <c r="G7105">
        <v>6124</v>
      </c>
      <c r="K7105" t="s">
        <v>7105</v>
      </c>
      <c r="L7105">
        <f t="shared" si="331"/>
        <v>2428</v>
      </c>
      <c r="M7105">
        <f t="shared" si="332"/>
        <v>2428</v>
      </c>
      <c r="N7105" t="str">
        <f t="shared" si="330"/>
        <v>OK</v>
      </c>
    </row>
    <row r="7106" spans="1:14" x14ac:dyDescent="0.3">
      <c r="A7106" s="1">
        <v>7104</v>
      </c>
      <c r="B7106" t="s">
        <v>7106</v>
      </c>
      <c r="C7106">
        <v>3567</v>
      </c>
      <c r="F7106" t="s">
        <v>7421</v>
      </c>
      <c r="G7106">
        <v>5297</v>
      </c>
      <c r="K7106" t="s">
        <v>7106</v>
      </c>
      <c r="L7106">
        <f t="shared" si="331"/>
        <v>3567</v>
      </c>
      <c r="M7106">
        <f t="shared" si="332"/>
        <v>3567</v>
      </c>
      <c r="N7106" t="str">
        <f t="shared" ref="N7106:N7169" si="333">IF(M7106="Não Consta","OK",IF(M7106&gt;L7106,"Falta",IF(L7106="Não Consta","Falta","OK")))</f>
        <v>OK</v>
      </c>
    </row>
    <row r="7107" spans="1:14" x14ac:dyDescent="0.3">
      <c r="A7107" s="1">
        <v>7105</v>
      </c>
      <c r="B7107" t="s">
        <v>7107</v>
      </c>
      <c r="C7107">
        <v>838</v>
      </c>
      <c r="F7107" t="s">
        <v>7422</v>
      </c>
      <c r="G7107">
        <v>6717</v>
      </c>
      <c r="K7107" t="s">
        <v>7107</v>
      </c>
      <c r="L7107">
        <f t="shared" ref="L7107:L7170" si="334">IFERROR(VLOOKUP(K7107,$B$2:$C$13526,2,FALSE),"Não Consta")</f>
        <v>838</v>
      </c>
      <c r="M7107">
        <f t="shared" ref="M7107:M7170" si="335">IFERROR(VLOOKUP(K7107,$F$2:$G$13218,2,FALSE),"Não Consta")</f>
        <v>838</v>
      </c>
      <c r="N7107" t="str">
        <f t="shared" si="333"/>
        <v>OK</v>
      </c>
    </row>
    <row r="7108" spans="1:14" x14ac:dyDescent="0.3">
      <c r="A7108" s="1">
        <v>7106</v>
      </c>
      <c r="B7108" t="s">
        <v>7108</v>
      </c>
      <c r="C7108">
        <v>3423</v>
      </c>
      <c r="F7108" t="s">
        <v>7423</v>
      </c>
      <c r="G7108">
        <v>4356</v>
      </c>
      <c r="K7108" t="s">
        <v>7108</v>
      </c>
      <c r="L7108">
        <f t="shared" si="334"/>
        <v>3423</v>
      </c>
      <c r="M7108">
        <f t="shared" si="335"/>
        <v>3423</v>
      </c>
      <c r="N7108" t="str">
        <f t="shared" si="333"/>
        <v>OK</v>
      </c>
    </row>
    <row r="7109" spans="1:14" x14ac:dyDescent="0.3">
      <c r="A7109" s="1">
        <v>7107</v>
      </c>
      <c r="B7109" t="s">
        <v>7109</v>
      </c>
      <c r="C7109">
        <v>3942</v>
      </c>
      <c r="F7109" t="s">
        <v>7424</v>
      </c>
      <c r="G7109">
        <v>3009</v>
      </c>
      <c r="K7109" t="s">
        <v>7109</v>
      </c>
      <c r="L7109">
        <f t="shared" si="334"/>
        <v>3942</v>
      </c>
      <c r="M7109">
        <f t="shared" si="335"/>
        <v>3942</v>
      </c>
      <c r="N7109" t="str">
        <f t="shared" si="333"/>
        <v>OK</v>
      </c>
    </row>
    <row r="7110" spans="1:14" x14ac:dyDescent="0.3">
      <c r="A7110" s="1">
        <v>7108</v>
      </c>
      <c r="B7110" t="s">
        <v>7110</v>
      </c>
      <c r="C7110">
        <v>2255</v>
      </c>
      <c r="F7110" t="s">
        <v>7425</v>
      </c>
      <c r="G7110">
        <v>1688</v>
      </c>
      <c r="K7110" t="s">
        <v>7110</v>
      </c>
      <c r="L7110">
        <f t="shared" si="334"/>
        <v>2255</v>
      </c>
      <c r="M7110">
        <f t="shared" si="335"/>
        <v>2255</v>
      </c>
      <c r="N7110" t="str">
        <f t="shared" si="333"/>
        <v>OK</v>
      </c>
    </row>
    <row r="7111" spans="1:14" x14ac:dyDescent="0.3">
      <c r="A7111" s="1">
        <v>7109</v>
      </c>
      <c r="B7111" t="s">
        <v>7111</v>
      </c>
      <c r="C7111">
        <v>5839</v>
      </c>
      <c r="F7111" t="s">
        <v>7426</v>
      </c>
      <c r="G7111">
        <v>6923</v>
      </c>
      <c r="K7111" t="s">
        <v>7111</v>
      </c>
      <c r="L7111">
        <f t="shared" si="334"/>
        <v>5839</v>
      </c>
      <c r="M7111">
        <f t="shared" si="335"/>
        <v>5839</v>
      </c>
      <c r="N7111" t="str">
        <f t="shared" si="333"/>
        <v>OK</v>
      </c>
    </row>
    <row r="7112" spans="1:14" x14ac:dyDescent="0.3">
      <c r="A7112" s="1">
        <v>7110</v>
      </c>
      <c r="B7112" t="s">
        <v>7112</v>
      </c>
      <c r="C7112">
        <v>3627</v>
      </c>
      <c r="F7112" t="s">
        <v>7427</v>
      </c>
      <c r="G7112">
        <v>4403</v>
      </c>
      <c r="K7112" t="s">
        <v>7112</v>
      </c>
      <c r="L7112">
        <f t="shared" si="334"/>
        <v>3627</v>
      </c>
      <c r="M7112">
        <f t="shared" si="335"/>
        <v>3627</v>
      </c>
      <c r="N7112" t="str">
        <f t="shared" si="333"/>
        <v>OK</v>
      </c>
    </row>
    <row r="7113" spans="1:14" x14ac:dyDescent="0.3">
      <c r="A7113" s="1">
        <v>7111</v>
      </c>
      <c r="B7113" t="s">
        <v>7113</v>
      </c>
      <c r="C7113">
        <v>3988</v>
      </c>
      <c r="F7113" t="s">
        <v>7428</v>
      </c>
      <c r="G7113">
        <v>6962</v>
      </c>
      <c r="K7113" t="s">
        <v>7113</v>
      </c>
      <c r="L7113">
        <f t="shared" si="334"/>
        <v>3988</v>
      </c>
      <c r="M7113">
        <f t="shared" si="335"/>
        <v>3988</v>
      </c>
      <c r="N7113" t="str">
        <f t="shared" si="333"/>
        <v>OK</v>
      </c>
    </row>
    <row r="7114" spans="1:14" x14ac:dyDescent="0.3">
      <c r="A7114" s="1">
        <v>7112</v>
      </c>
      <c r="B7114" t="s">
        <v>7114</v>
      </c>
      <c r="C7114">
        <v>4384</v>
      </c>
      <c r="F7114" t="s">
        <v>7429</v>
      </c>
      <c r="G7114">
        <v>3313</v>
      </c>
      <c r="K7114" t="s">
        <v>7114</v>
      </c>
      <c r="L7114">
        <f t="shared" si="334"/>
        <v>4384</v>
      </c>
      <c r="M7114">
        <f t="shared" si="335"/>
        <v>4384</v>
      </c>
      <c r="N7114" t="str">
        <f t="shared" si="333"/>
        <v>OK</v>
      </c>
    </row>
    <row r="7115" spans="1:14" x14ac:dyDescent="0.3">
      <c r="A7115" s="1">
        <v>7113</v>
      </c>
      <c r="B7115" t="s">
        <v>7115</v>
      </c>
      <c r="C7115">
        <v>5708</v>
      </c>
      <c r="F7115" t="s">
        <v>7430</v>
      </c>
      <c r="G7115">
        <v>1073</v>
      </c>
      <c r="K7115" t="s">
        <v>7115</v>
      </c>
      <c r="L7115">
        <f t="shared" si="334"/>
        <v>5708</v>
      </c>
      <c r="M7115">
        <f t="shared" si="335"/>
        <v>5708</v>
      </c>
      <c r="N7115" t="str">
        <f t="shared" si="333"/>
        <v>OK</v>
      </c>
    </row>
    <row r="7116" spans="1:14" x14ac:dyDescent="0.3">
      <c r="A7116" s="1">
        <v>7114</v>
      </c>
      <c r="B7116" t="s">
        <v>7116</v>
      </c>
      <c r="C7116">
        <v>1704</v>
      </c>
      <c r="F7116" t="s">
        <v>7431</v>
      </c>
      <c r="G7116">
        <v>3914</v>
      </c>
      <c r="K7116" t="s">
        <v>7116</v>
      </c>
      <c r="L7116">
        <f t="shared" si="334"/>
        <v>1704</v>
      </c>
      <c r="M7116">
        <f t="shared" si="335"/>
        <v>1704</v>
      </c>
      <c r="N7116" t="str">
        <f t="shared" si="333"/>
        <v>OK</v>
      </c>
    </row>
    <row r="7117" spans="1:14" x14ac:dyDescent="0.3">
      <c r="A7117" s="1">
        <v>7115</v>
      </c>
      <c r="B7117" t="s">
        <v>7117</v>
      </c>
      <c r="C7117">
        <v>5080</v>
      </c>
      <c r="F7117" t="s">
        <v>7432</v>
      </c>
      <c r="G7117">
        <v>1619</v>
      </c>
      <c r="K7117" t="s">
        <v>7117</v>
      </c>
      <c r="L7117">
        <f t="shared" si="334"/>
        <v>5080</v>
      </c>
      <c r="M7117">
        <f t="shared" si="335"/>
        <v>5080</v>
      </c>
      <c r="N7117" t="str">
        <f t="shared" si="333"/>
        <v>OK</v>
      </c>
    </row>
    <row r="7118" spans="1:14" x14ac:dyDescent="0.3">
      <c r="A7118" s="1">
        <v>7116</v>
      </c>
      <c r="B7118" t="s">
        <v>7118</v>
      </c>
      <c r="C7118">
        <v>1298</v>
      </c>
      <c r="F7118" t="s">
        <v>7433</v>
      </c>
      <c r="G7118">
        <v>2403</v>
      </c>
      <c r="K7118" t="s">
        <v>7118</v>
      </c>
      <c r="L7118">
        <f t="shared" si="334"/>
        <v>1298</v>
      </c>
      <c r="M7118">
        <f t="shared" si="335"/>
        <v>1298</v>
      </c>
      <c r="N7118" t="str">
        <f t="shared" si="333"/>
        <v>OK</v>
      </c>
    </row>
    <row r="7119" spans="1:14" x14ac:dyDescent="0.3">
      <c r="A7119" s="1">
        <v>7117</v>
      </c>
      <c r="B7119" t="s">
        <v>7119</v>
      </c>
      <c r="C7119">
        <v>232</v>
      </c>
      <c r="F7119" t="s">
        <v>7434</v>
      </c>
      <c r="G7119">
        <v>230</v>
      </c>
      <c r="K7119" t="s">
        <v>7119</v>
      </c>
      <c r="L7119">
        <f t="shared" si="334"/>
        <v>232</v>
      </c>
      <c r="M7119">
        <f t="shared" si="335"/>
        <v>232</v>
      </c>
      <c r="N7119" t="str">
        <f t="shared" si="333"/>
        <v>OK</v>
      </c>
    </row>
    <row r="7120" spans="1:14" x14ac:dyDescent="0.3">
      <c r="A7120" s="1">
        <v>7118</v>
      </c>
      <c r="B7120" t="s">
        <v>7120</v>
      </c>
      <c r="C7120">
        <v>1488</v>
      </c>
      <c r="F7120" t="s">
        <v>7435</v>
      </c>
      <c r="G7120">
        <v>5106</v>
      </c>
      <c r="K7120" t="s">
        <v>7120</v>
      </c>
      <c r="L7120">
        <f t="shared" si="334"/>
        <v>1488</v>
      </c>
      <c r="M7120">
        <f t="shared" si="335"/>
        <v>1488</v>
      </c>
      <c r="N7120" t="str">
        <f t="shared" si="333"/>
        <v>OK</v>
      </c>
    </row>
    <row r="7121" spans="1:14" x14ac:dyDescent="0.3">
      <c r="A7121" s="1">
        <v>7119</v>
      </c>
      <c r="B7121" t="s">
        <v>7121</v>
      </c>
      <c r="C7121">
        <v>4004</v>
      </c>
      <c r="F7121" t="s">
        <v>7436</v>
      </c>
      <c r="G7121">
        <v>2570</v>
      </c>
      <c r="K7121" t="s">
        <v>7121</v>
      </c>
      <c r="L7121">
        <f t="shared" si="334"/>
        <v>4004</v>
      </c>
      <c r="M7121">
        <f t="shared" si="335"/>
        <v>4004</v>
      </c>
      <c r="N7121" t="str">
        <f t="shared" si="333"/>
        <v>OK</v>
      </c>
    </row>
    <row r="7122" spans="1:14" x14ac:dyDescent="0.3">
      <c r="A7122" s="1">
        <v>7120</v>
      </c>
      <c r="B7122" t="s">
        <v>7122</v>
      </c>
      <c r="C7122">
        <v>2449</v>
      </c>
      <c r="F7122" t="s">
        <v>7437</v>
      </c>
      <c r="G7122">
        <v>3553</v>
      </c>
      <c r="K7122" t="s">
        <v>7122</v>
      </c>
      <c r="L7122">
        <f t="shared" si="334"/>
        <v>2449</v>
      </c>
      <c r="M7122">
        <f t="shared" si="335"/>
        <v>2449</v>
      </c>
      <c r="N7122" t="str">
        <f t="shared" si="333"/>
        <v>OK</v>
      </c>
    </row>
    <row r="7123" spans="1:14" x14ac:dyDescent="0.3">
      <c r="A7123" s="1">
        <v>7121</v>
      </c>
      <c r="B7123" t="s">
        <v>7123</v>
      </c>
      <c r="C7123">
        <v>4292</v>
      </c>
      <c r="F7123" t="s">
        <v>7438</v>
      </c>
      <c r="G7123">
        <v>1301</v>
      </c>
      <c r="K7123" t="s">
        <v>7123</v>
      </c>
      <c r="L7123">
        <f t="shared" si="334"/>
        <v>4292</v>
      </c>
      <c r="M7123">
        <f t="shared" si="335"/>
        <v>4292</v>
      </c>
      <c r="N7123" t="str">
        <f t="shared" si="333"/>
        <v>OK</v>
      </c>
    </row>
    <row r="7124" spans="1:14" x14ac:dyDescent="0.3">
      <c r="A7124" s="1">
        <v>7122</v>
      </c>
      <c r="B7124" t="s">
        <v>7124</v>
      </c>
      <c r="C7124">
        <v>2150</v>
      </c>
      <c r="F7124" t="s">
        <v>7439</v>
      </c>
      <c r="G7124">
        <v>1755</v>
      </c>
      <c r="K7124" t="s">
        <v>7124</v>
      </c>
      <c r="L7124">
        <f t="shared" si="334"/>
        <v>2150</v>
      </c>
      <c r="M7124">
        <f t="shared" si="335"/>
        <v>2150</v>
      </c>
      <c r="N7124" t="str">
        <f t="shared" si="333"/>
        <v>OK</v>
      </c>
    </row>
    <row r="7125" spans="1:14" x14ac:dyDescent="0.3">
      <c r="A7125" s="1">
        <v>7123</v>
      </c>
      <c r="B7125" t="s">
        <v>7125</v>
      </c>
      <c r="C7125">
        <v>3717</v>
      </c>
      <c r="F7125" t="s">
        <v>7440</v>
      </c>
      <c r="G7125">
        <v>533</v>
      </c>
      <c r="K7125" t="s">
        <v>7125</v>
      </c>
      <c r="L7125">
        <f t="shared" si="334"/>
        <v>3717</v>
      </c>
      <c r="M7125">
        <f t="shared" si="335"/>
        <v>3717</v>
      </c>
      <c r="N7125" t="str">
        <f t="shared" si="333"/>
        <v>OK</v>
      </c>
    </row>
    <row r="7126" spans="1:14" x14ac:dyDescent="0.3">
      <c r="A7126" s="1">
        <v>7124</v>
      </c>
      <c r="B7126" t="s">
        <v>7126</v>
      </c>
      <c r="C7126">
        <v>3661</v>
      </c>
      <c r="F7126" t="s">
        <v>7441</v>
      </c>
      <c r="G7126">
        <v>2328</v>
      </c>
      <c r="K7126" t="s">
        <v>7126</v>
      </c>
      <c r="L7126">
        <f t="shared" si="334"/>
        <v>3661</v>
      </c>
      <c r="M7126">
        <f t="shared" si="335"/>
        <v>3661</v>
      </c>
      <c r="N7126" t="str">
        <f t="shared" si="333"/>
        <v>OK</v>
      </c>
    </row>
    <row r="7127" spans="1:14" x14ac:dyDescent="0.3">
      <c r="A7127" s="1">
        <v>7125</v>
      </c>
      <c r="B7127" t="s">
        <v>7127</v>
      </c>
      <c r="C7127">
        <v>1378</v>
      </c>
      <c r="F7127" t="s">
        <v>7442</v>
      </c>
      <c r="G7127">
        <v>4071</v>
      </c>
      <c r="K7127" t="s">
        <v>7127</v>
      </c>
      <c r="L7127">
        <f t="shared" si="334"/>
        <v>1378</v>
      </c>
      <c r="M7127">
        <f t="shared" si="335"/>
        <v>1378</v>
      </c>
      <c r="N7127" t="str">
        <f t="shared" si="333"/>
        <v>OK</v>
      </c>
    </row>
    <row r="7128" spans="1:14" x14ac:dyDescent="0.3">
      <c r="A7128" s="1">
        <v>7126</v>
      </c>
      <c r="B7128" t="s">
        <v>7128</v>
      </c>
      <c r="C7128">
        <v>2482</v>
      </c>
      <c r="F7128" t="s">
        <v>7443</v>
      </c>
      <c r="G7128">
        <v>936</v>
      </c>
      <c r="K7128" t="s">
        <v>7128</v>
      </c>
      <c r="L7128">
        <f t="shared" si="334"/>
        <v>2482</v>
      </c>
      <c r="M7128">
        <f t="shared" si="335"/>
        <v>2482</v>
      </c>
      <c r="N7128" t="str">
        <f t="shared" si="333"/>
        <v>OK</v>
      </c>
    </row>
    <row r="7129" spans="1:14" x14ac:dyDescent="0.3">
      <c r="A7129" s="1">
        <v>7127</v>
      </c>
      <c r="B7129" t="s">
        <v>7129</v>
      </c>
      <c r="C7129">
        <v>1220</v>
      </c>
      <c r="F7129" t="s">
        <v>7444</v>
      </c>
      <c r="G7129">
        <v>22626</v>
      </c>
      <c r="K7129" t="s">
        <v>7129</v>
      </c>
      <c r="L7129">
        <f t="shared" si="334"/>
        <v>1220</v>
      </c>
      <c r="M7129">
        <f t="shared" si="335"/>
        <v>1220</v>
      </c>
      <c r="N7129" t="str">
        <f t="shared" si="333"/>
        <v>OK</v>
      </c>
    </row>
    <row r="7130" spans="1:14" x14ac:dyDescent="0.3">
      <c r="A7130" s="1">
        <v>7128</v>
      </c>
      <c r="B7130" t="s">
        <v>7130</v>
      </c>
      <c r="C7130">
        <v>3616</v>
      </c>
      <c r="F7130" t="s">
        <v>7445</v>
      </c>
      <c r="G7130">
        <v>2472</v>
      </c>
      <c r="K7130" t="s">
        <v>7130</v>
      </c>
      <c r="L7130">
        <f t="shared" si="334"/>
        <v>3616</v>
      </c>
      <c r="M7130">
        <f t="shared" si="335"/>
        <v>3616</v>
      </c>
      <c r="N7130" t="str">
        <f t="shared" si="333"/>
        <v>OK</v>
      </c>
    </row>
    <row r="7131" spans="1:14" x14ac:dyDescent="0.3">
      <c r="A7131" s="1">
        <v>7129</v>
      </c>
      <c r="B7131" t="s">
        <v>7131</v>
      </c>
      <c r="C7131">
        <v>6595</v>
      </c>
      <c r="F7131" t="s">
        <v>7446</v>
      </c>
      <c r="G7131">
        <v>900</v>
      </c>
      <c r="K7131" t="s">
        <v>7131</v>
      </c>
      <c r="L7131">
        <f t="shared" si="334"/>
        <v>6595</v>
      </c>
      <c r="M7131">
        <f t="shared" si="335"/>
        <v>6595</v>
      </c>
      <c r="N7131" t="str">
        <f t="shared" si="333"/>
        <v>OK</v>
      </c>
    </row>
    <row r="7132" spans="1:14" x14ac:dyDescent="0.3">
      <c r="A7132" s="1">
        <v>7130</v>
      </c>
      <c r="B7132" t="s">
        <v>7132</v>
      </c>
      <c r="C7132">
        <v>905</v>
      </c>
      <c r="F7132" t="s">
        <v>7447</v>
      </c>
      <c r="G7132">
        <v>4336</v>
      </c>
      <c r="K7132" t="s">
        <v>7132</v>
      </c>
      <c r="L7132">
        <f t="shared" si="334"/>
        <v>905</v>
      </c>
      <c r="M7132">
        <f t="shared" si="335"/>
        <v>905</v>
      </c>
      <c r="N7132" t="str">
        <f t="shared" si="333"/>
        <v>OK</v>
      </c>
    </row>
    <row r="7133" spans="1:14" x14ac:dyDescent="0.3">
      <c r="A7133" s="1">
        <v>7131</v>
      </c>
      <c r="B7133" t="s">
        <v>7133</v>
      </c>
      <c r="C7133">
        <v>1537</v>
      </c>
      <c r="F7133" t="s">
        <v>7448</v>
      </c>
      <c r="G7133">
        <v>5228</v>
      </c>
      <c r="K7133" t="s">
        <v>7133</v>
      </c>
      <c r="L7133">
        <f t="shared" si="334"/>
        <v>1537</v>
      </c>
      <c r="M7133">
        <f t="shared" si="335"/>
        <v>1537</v>
      </c>
      <c r="N7133" t="str">
        <f t="shared" si="333"/>
        <v>OK</v>
      </c>
    </row>
    <row r="7134" spans="1:14" x14ac:dyDescent="0.3">
      <c r="A7134" s="1">
        <v>7132</v>
      </c>
      <c r="B7134" t="s">
        <v>7134</v>
      </c>
      <c r="C7134">
        <v>947</v>
      </c>
      <c r="F7134" t="s">
        <v>7449</v>
      </c>
      <c r="G7134">
        <v>2138</v>
      </c>
      <c r="K7134" t="s">
        <v>7134</v>
      </c>
      <c r="L7134">
        <f t="shared" si="334"/>
        <v>947</v>
      </c>
      <c r="M7134">
        <f t="shared" si="335"/>
        <v>947</v>
      </c>
      <c r="N7134" t="str">
        <f t="shared" si="333"/>
        <v>OK</v>
      </c>
    </row>
    <row r="7135" spans="1:14" x14ac:dyDescent="0.3">
      <c r="A7135" s="1">
        <v>7133</v>
      </c>
      <c r="B7135" t="s">
        <v>7135</v>
      </c>
      <c r="C7135">
        <v>2351</v>
      </c>
      <c r="F7135" t="s">
        <v>7450</v>
      </c>
      <c r="G7135">
        <v>2089</v>
      </c>
      <c r="K7135" t="s">
        <v>7135</v>
      </c>
      <c r="L7135">
        <f t="shared" si="334"/>
        <v>2351</v>
      </c>
      <c r="M7135">
        <f t="shared" si="335"/>
        <v>2351</v>
      </c>
      <c r="N7135" t="str">
        <f t="shared" si="333"/>
        <v>OK</v>
      </c>
    </row>
    <row r="7136" spans="1:14" x14ac:dyDescent="0.3">
      <c r="A7136" s="1">
        <v>7134</v>
      </c>
      <c r="B7136" t="s">
        <v>7136</v>
      </c>
      <c r="C7136">
        <v>5641</v>
      </c>
      <c r="F7136" t="s">
        <v>7451</v>
      </c>
      <c r="G7136">
        <v>2632</v>
      </c>
      <c r="K7136" t="s">
        <v>7136</v>
      </c>
      <c r="L7136">
        <f t="shared" si="334"/>
        <v>5641</v>
      </c>
      <c r="M7136">
        <f t="shared" si="335"/>
        <v>5641</v>
      </c>
      <c r="N7136" t="str">
        <f t="shared" si="333"/>
        <v>OK</v>
      </c>
    </row>
    <row r="7137" spans="1:14" x14ac:dyDescent="0.3">
      <c r="A7137" s="1">
        <v>7135</v>
      </c>
      <c r="B7137" t="s">
        <v>7137</v>
      </c>
      <c r="C7137">
        <v>1298</v>
      </c>
      <c r="F7137" t="s">
        <v>7452</v>
      </c>
      <c r="G7137">
        <v>4747</v>
      </c>
      <c r="K7137" t="s">
        <v>7137</v>
      </c>
      <c r="L7137">
        <f t="shared" si="334"/>
        <v>1298</v>
      </c>
      <c r="M7137">
        <f t="shared" si="335"/>
        <v>1298</v>
      </c>
      <c r="N7137" t="str">
        <f t="shared" si="333"/>
        <v>OK</v>
      </c>
    </row>
    <row r="7138" spans="1:14" x14ac:dyDescent="0.3">
      <c r="A7138" s="1">
        <v>7136</v>
      </c>
      <c r="B7138" t="s">
        <v>7138</v>
      </c>
      <c r="C7138">
        <v>1958</v>
      </c>
      <c r="F7138" t="s">
        <v>7453</v>
      </c>
      <c r="G7138">
        <v>1105</v>
      </c>
      <c r="K7138" t="s">
        <v>7138</v>
      </c>
      <c r="L7138">
        <f t="shared" si="334"/>
        <v>1958</v>
      </c>
      <c r="M7138">
        <f t="shared" si="335"/>
        <v>1958</v>
      </c>
      <c r="N7138" t="str">
        <f t="shared" si="333"/>
        <v>OK</v>
      </c>
    </row>
    <row r="7139" spans="1:14" x14ac:dyDescent="0.3">
      <c r="A7139" s="1">
        <v>7137</v>
      </c>
      <c r="B7139" t="s">
        <v>7139</v>
      </c>
      <c r="C7139">
        <v>2449</v>
      </c>
      <c r="F7139" t="s">
        <v>7454</v>
      </c>
      <c r="G7139">
        <v>9466</v>
      </c>
      <c r="K7139" t="s">
        <v>7139</v>
      </c>
      <c r="L7139">
        <f t="shared" si="334"/>
        <v>2449</v>
      </c>
      <c r="M7139">
        <f t="shared" si="335"/>
        <v>2449</v>
      </c>
      <c r="N7139" t="str">
        <f t="shared" si="333"/>
        <v>OK</v>
      </c>
    </row>
    <row r="7140" spans="1:14" x14ac:dyDescent="0.3">
      <c r="A7140" s="1">
        <v>7138</v>
      </c>
      <c r="B7140" t="s">
        <v>7140</v>
      </c>
      <c r="C7140">
        <v>6036</v>
      </c>
      <c r="F7140" t="s">
        <v>7455</v>
      </c>
      <c r="G7140">
        <v>2124</v>
      </c>
      <c r="K7140" t="s">
        <v>7140</v>
      </c>
      <c r="L7140">
        <f t="shared" si="334"/>
        <v>6036</v>
      </c>
      <c r="M7140">
        <f t="shared" si="335"/>
        <v>6036</v>
      </c>
      <c r="N7140" t="str">
        <f t="shared" si="333"/>
        <v>OK</v>
      </c>
    </row>
    <row r="7141" spans="1:14" x14ac:dyDescent="0.3">
      <c r="A7141" s="1">
        <v>7139</v>
      </c>
      <c r="B7141" t="s">
        <v>7141</v>
      </c>
      <c r="C7141">
        <v>5225</v>
      </c>
      <c r="F7141" t="s">
        <v>7456</v>
      </c>
      <c r="G7141">
        <v>3437</v>
      </c>
      <c r="K7141" t="s">
        <v>7141</v>
      </c>
      <c r="L7141">
        <f t="shared" si="334"/>
        <v>5225</v>
      </c>
      <c r="M7141">
        <f t="shared" si="335"/>
        <v>5225</v>
      </c>
      <c r="N7141" t="str">
        <f t="shared" si="333"/>
        <v>OK</v>
      </c>
    </row>
    <row r="7142" spans="1:14" x14ac:dyDescent="0.3">
      <c r="A7142" s="1">
        <v>7140</v>
      </c>
      <c r="B7142" t="s">
        <v>7142</v>
      </c>
      <c r="C7142">
        <v>4382</v>
      </c>
      <c r="F7142" t="s">
        <v>7457</v>
      </c>
      <c r="G7142">
        <v>4071</v>
      </c>
      <c r="K7142" t="s">
        <v>7142</v>
      </c>
      <c r="L7142">
        <f t="shared" si="334"/>
        <v>4382</v>
      </c>
      <c r="M7142">
        <f t="shared" si="335"/>
        <v>4382</v>
      </c>
      <c r="N7142" t="str">
        <f t="shared" si="333"/>
        <v>OK</v>
      </c>
    </row>
    <row r="7143" spans="1:14" x14ac:dyDescent="0.3">
      <c r="A7143" s="1">
        <v>7141</v>
      </c>
      <c r="B7143" t="s">
        <v>7143</v>
      </c>
      <c r="C7143">
        <v>3181</v>
      </c>
      <c r="F7143" t="s">
        <v>7458</v>
      </c>
      <c r="G7143">
        <v>561</v>
      </c>
      <c r="K7143" t="s">
        <v>7143</v>
      </c>
      <c r="L7143">
        <f t="shared" si="334"/>
        <v>3181</v>
      </c>
      <c r="M7143">
        <f t="shared" si="335"/>
        <v>3181</v>
      </c>
      <c r="N7143" t="str">
        <f t="shared" si="333"/>
        <v>OK</v>
      </c>
    </row>
    <row r="7144" spans="1:14" x14ac:dyDescent="0.3">
      <c r="A7144" s="1">
        <v>7142</v>
      </c>
      <c r="B7144" t="s">
        <v>7144</v>
      </c>
      <c r="C7144">
        <v>2355</v>
      </c>
      <c r="F7144" t="s">
        <v>7459</v>
      </c>
      <c r="G7144">
        <v>4934</v>
      </c>
      <c r="K7144" t="s">
        <v>7144</v>
      </c>
      <c r="L7144">
        <f t="shared" si="334"/>
        <v>2355</v>
      </c>
      <c r="M7144">
        <f t="shared" si="335"/>
        <v>2355</v>
      </c>
      <c r="N7144" t="str">
        <f t="shared" si="333"/>
        <v>OK</v>
      </c>
    </row>
    <row r="7145" spans="1:14" x14ac:dyDescent="0.3">
      <c r="A7145" s="1">
        <v>7143</v>
      </c>
      <c r="B7145" t="s">
        <v>7145</v>
      </c>
      <c r="C7145">
        <v>1789</v>
      </c>
      <c r="F7145" t="s">
        <v>7460</v>
      </c>
      <c r="G7145">
        <v>9578</v>
      </c>
      <c r="K7145" t="s">
        <v>7145</v>
      </c>
      <c r="L7145">
        <f t="shared" si="334"/>
        <v>1789</v>
      </c>
      <c r="M7145">
        <f t="shared" si="335"/>
        <v>1789</v>
      </c>
      <c r="N7145" t="str">
        <f t="shared" si="333"/>
        <v>OK</v>
      </c>
    </row>
    <row r="7146" spans="1:14" x14ac:dyDescent="0.3">
      <c r="A7146" s="1">
        <v>7144</v>
      </c>
      <c r="B7146" t="s">
        <v>7146</v>
      </c>
      <c r="C7146">
        <v>1877</v>
      </c>
      <c r="F7146" t="s">
        <v>7461</v>
      </c>
      <c r="G7146">
        <v>2221</v>
      </c>
      <c r="K7146" t="s">
        <v>7146</v>
      </c>
      <c r="L7146">
        <f t="shared" si="334"/>
        <v>1877</v>
      </c>
      <c r="M7146">
        <f t="shared" si="335"/>
        <v>1877</v>
      </c>
      <c r="N7146" t="str">
        <f t="shared" si="333"/>
        <v>OK</v>
      </c>
    </row>
    <row r="7147" spans="1:14" x14ac:dyDescent="0.3">
      <c r="A7147" s="1">
        <v>7145</v>
      </c>
      <c r="B7147" t="s">
        <v>7147</v>
      </c>
      <c r="C7147">
        <v>728</v>
      </c>
      <c r="F7147" t="s">
        <v>7462</v>
      </c>
      <c r="G7147">
        <v>673</v>
      </c>
      <c r="K7147" t="s">
        <v>7147</v>
      </c>
      <c r="L7147">
        <f t="shared" si="334"/>
        <v>728</v>
      </c>
      <c r="M7147">
        <f t="shared" si="335"/>
        <v>728</v>
      </c>
      <c r="N7147" t="str">
        <f t="shared" si="333"/>
        <v>OK</v>
      </c>
    </row>
    <row r="7148" spans="1:14" x14ac:dyDescent="0.3">
      <c r="A7148" s="1">
        <v>7146</v>
      </c>
      <c r="B7148" t="s">
        <v>7148</v>
      </c>
      <c r="C7148">
        <v>1980</v>
      </c>
      <c r="F7148" t="s">
        <v>7463</v>
      </c>
      <c r="G7148">
        <v>4683</v>
      </c>
      <c r="K7148" t="s">
        <v>7148</v>
      </c>
      <c r="L7148">
        <f t="shared" si="334"/>
        <v>1980</v>
      </c>
      <c r="M7148">
        <f t="shared" si="335"/>
        <v>1980</v>
      </c>
      <c r="N7148" t="str">
        <f t="shared" si="333"/>
        <v>OK</v>
      </c>
    </row>
    <row r="7149" spans="1:14" x14ac:dyDescent="0.3">
      <c r="A7149" s="1">
        <v>7147</v>
      </c>
      <c r="B7149" t="s">
        <v>7149</v>
      </c>
      <c r="C7149">
        <v>677</v>
      </c>
      <c r="F7149" t="s">
        <v>7464</v>
      </c>
      <c r="G7149">
        <v>3256</v>
      </c>
      <c r="K7149" t="s">
        <v>7149</v>
      </c>
      <c r="L7149">
        <f t="shared" si="334"/>
        <v>677</v>
      </c>
      <c r="M7149">
        <f t="shared" si="335"/>
        <v>677</v>
      </c>
      <c r="N7149" t="str">
        <f t="shared" si="333"/>
        <v>OK</v>
      </c>
    </row>
    <row r="7150" spans="1:14" x14ac:dyDescent="0.3">
      <c r="A7150" s="1">
        <v>7148</v>
      </c>
      <c r="B7150" t="s">
        <v>7150</v>
      </c>
      <c r="C7150">
        <v>3437</v>
      </c>
      <c r="F7150" t="s">
        <v>7465</v>
      </c>
      <c r="G7150">
        <v>892</v>
      </c>
      <c r="K7150" t="s">
        <v>7150</v>
      </c>
      <c r="L7150">
        <f t="shared" si="334"/>
        <v>3437</v>
      </c>
      <c r="M7150">
        <f t="shared" si="335"/>
        <v>3437</v>
      </c>
      <c r="N7150" t="str">
        <f t="shared" si="333"/>
        <v>OK</v>
      </c>
    </row>
    <row r="7151" spans="1:14" x14ac:dyDescent="0.3">
      <c r="A7151" s="1">
        <v>7149</v>
      </c>
      <c r="B7151" t="s">
        <v>7151</v>
      </c>
      <c r="C7151">
        <v>4018</v>
      </c>
      <c r="F7151" t="s">
        <v>7466</v>
      </c>
      <c r="G7151">
        <v>3248</v>
      </c>
      <c r="K7151" t="s">
        <v>7151</v>
      </c>
      <c r="L7151">
        <f t="shared" si="334"/>
        <v>4018</v>
      </c>
      <c r="M7151">
        <f t="shared" si="335"/>
        <v>4018</v>
      </c>
      <c r="N7151" t="str">
        <f t="shared" si="333"/>
        <v>OK</v>
      </c>
    </row>
    <row r="7152" spans="1:14" x14ac:dyDescent="0.3">
      <c r="A7152" s="1">
        <v>7150</v>
      </c>
      <c r="B7152" t="s">
        <v>7152</v>
      </c>
      <c r="C7152">
        <v>600</v>
      </c>
      <c r="F7152" t="s">
        <v>7467</v>
      </c>
      <c r="G7152">
        <v>1028</v>
      </c>
      <c r="K7152" t="s">
        <v>7152</v>
      </c>
      <c r="L7152">
        <f t="shared" si="334"/>
        <v>600</v>
      </c>
      <c r="M7152">
        <f t="shared" si="335"/>
        <v>600</v>
      </c>
      <c r="N7152" t="str">
        <f t="shared" si="333"/>
        <v>OK</v>
      </c>
    </row>
    <row r="7153" spans="1:14" x14ac:dyDescent="0.3">
      <c r="A7153" s="1">
        <v>7151</v>
      </c>
      <c r="B7153" t="s">
        <v>7153</v>
      </c>
      <c r="C7153">
        <v>6450</v>
      </c>
      <c r="F7153" t="s">
        <v>7468</v>
      </c>
      <c r="G7153">
        <v>2213</v>
      </c>
      <c r="K7153" t="s">
        <v>7153</v>
      </c>
      <c r="L7153">
        <f t="shared" si="334"/>
        <v>6450</v>
      </c>
      <c r="M7153">
        <f t="shared" si="335"/>
        <v>6450</v>
      </c>
      <c r="N7153" t="str">
        <f t="shared" si="333"/>
        <v>OK</v>
      </c>
    </row>
    <row r="7154" spans="1:14" x14ac:dyDescent="0.3">
      <c r="A7154" s="1">
        <v>7152</v>
      </c>
      <c r="B7154" t="s">
        <v>7154</v>
      </c>
      <c r="C7154">
        <v>1795</v>
      </c>
      <c r="F7154" t="s">
        <v>7469</v>
      </c>
      <c r="G7154">
        <v>5872</v>
      </c>
      <c r="K7154" t="s">
        <v>7154</v>
      </c>
      <c r="L7154">
        <f t="shared" si="334"/>
        <v>1795</v>
      </c>
      <c r="M7154">
        <f t="shared" si="335"/>
        <v>1795</v>
      </c>
      <c r="N7154" t="str">
        <f t="shared" si="333"/>
        <v>OK</v>
      </c>
    </row>
    <row r="7155" spans="1:14" x14ac:dyDescent="0.3">
      <c r="A7155" s="1">
        <v>7153</v>
      </c>
      <c r="B7155" t="s">
        <v>7155</v>
      </c>
      <c r="C7155">
        <v>3725</v>
      </c>
      <c r="F7155" t="s">
        <v>7470</v>
      </c>
      <c r="G7155">
        <v>1512</v>
      </c>
      <c r="K7155" t="s">
        <v>7155</v>
      </c>
      <c r="L7155">
        <f t="shared" si="334"/>
        <v>3725</v>
      </c>
      <c r="M7155">
        <f t="shared" si="335"/>
        <v>3725</v>
      </c>
      <c r="N7155" t="str">
        <f t="shared" si="333"/>
        <v>OK</v>
      </c>
    </row>
    <row r="7156" spans="1:14" x14ac:dyDescent="0.3">
      <c r="A7156" s="1">
        <v>7154</v>
      </c>
      <c r="B7156" t="s">
        <v>7156</v>
      </c>
      <c r="C7156">
        <v>2166</v>
      </c>
      <c r="F7156" t="s">
        <v>7471</v>
      </c>
      <c r="G7156">
        <v>1299</v>
      </c>
      <c r="K7156" t="s">
        <v>7156</v>
      </c>
      <c r="L7156">
        <f t="shared" si="334"/>
        <v>2166</v>
      </c>
      <c r="M7156">
        <f t="shared" si="335"/>
        <v>2166</v>
      </c>
      <c r="N7156" t="str">
        <f t="shared" si="333"/>
        <v>OK</v>
      </c>
    </row>
    <row r="7157" spans="1:14" x14ac:dyDescent="0.3">
      <c r="A7157" s="1">
        <v>7155</v>
      </c>
      <c r="B7157" t="s">
        <v>7157</v>
      </c>
      <c r="C7157">
        <v>6426</v>
      </c>
      <c r="F7157" t="s">
        <v>7472</v>
      </c>
      <c r="G7157">
        <v>337</v>
      </c>
      <c r="K7157" t="s">
        <v>7157</v>
      </c>
      <c r="L7157">
        <f t="shared" si="334"/>
        <v>6426</v>
      </c>
      <c r="M7157">
        <f t="shared" si="335"/>
        <v>6426</v>
      </c>
      <c r="N7157" t="str">
        <f t="shared" si="333"/>
        <v>OK</v>
      </c>
    </row>
    <row r="7158" spans="1:14" x14ac:dyDescent="0.3">
      <c r="A7158" s="1">
        <v>7156</v>
      </c>
      <c r="B7158" t="s">
        <v>7158</v>
      </c>
      <c r="C7158">
        <v>1217</v>
      </c>
      <c r="F7158" t="s">
        <v>7473</v>
      </c>
      <c r="G7158">
        <v>7179</v>
      </c>
      <c r="K7158" t="s">
        <v>7158</v>
      </c>
      <c r="L7158">
        <f t="shared" si="334"/>
        <v>1217</v>
      </c>
      <c r="M7158">
        <f t="shared" si="335"/>
        <v>1217</v>
      </c>
      <c r="N7158" t="str">
        <f t="shared" si="333"/>
        <v>OK</v>
      </c>
    </row>
    <row r="7159" spans="1:14" x14ac:dyDescent="0.3">
      <c r="A7159" s="1">
        <v>7157</v>
      </c>
      <c r="B7159" t="s">
        <v>7159</v>
      </c>
      <c r="C7159">
        <v>5543</v>
      </c>
      <c r="F7159" t="s">
        <v>7474</v>
      </c>
      <c r="G7159">
        <v>6699</v>
      </c>
      <c r="K7159" t="s">
        <v>7159</v>
      </c>
      <c r="L7159">
        <f t="shared" si="334"/>
        <v>5543</v>
      </c>
      <c r="M7159">
        <f t="shared" si="335"/>
        <v>5543</v>
      </c>
      <c r="N7159" t="str">
        <f t="shared" si="333"/>
        <v>OK</v>
      </c>
    </row>
    <row r="7160" spans="1:14" x14ac:dyDescent="0.3">
      <c r="A7160" s="1">
        <v>7158</v>
      </c>
      <c r="B7160" t="s">
        <v>7160</v>
      </c>
      <c r="C7160">
        <v>2039</v>
      </c>
      <c r="F7160" t="s">
        <v>7475</v>
      </c>
      <c r="G7160">
        <v>3298</v>
      </c>
      <c r="K7160" t="s">
        <v>7160</v>
      </c>
      <c r="L7160">
        <f t="shared" si="334"/>
        <v>2039</v>
      </c>
      <c r="M7160">
        <f t="shared" si="335"/>
        <v>2039</v>
      </c>
      <c r="N7160" t="str">
        <f t="shared" si="333"/>
        <v>OK</v>
      </c>
    </row>
    <row r="7161" spans="1:14" x14ac:dyDescent="0.3">
      <c r="A7161" s="1">
        <v>7159</v>
      </c>
      <c r="B7161" t="s">
        <v>7161</v>
      </c>
      <c r="C7161">
        <v>4181</v>
      </c>
      <c r="F7161" t="s">
        <v>7476</v>
      </c>
      <c r="G7161">
        <v>6367</v>
      </c>
      <c r="K7161" t="s">
        <v>7161</v>
      </c>
      <c r="L7161">
        <f t="shared" si="334"/>
        <v>4181</v>
      </c>
      <c r="M7161">
        <f t="shared" si="335"/>
        <v>4181</v>
      </c>
      <c r="N7161" t="str">
        <f t="shared" si="333"/>
        <v>OK</v>
      </c>
    </row>
    <row r="7162" spans="1:14" x14ac:dyDescent="0.3">
      <c r="A7162" s="1">
        <v>7160</v>
      </c>
      <c r="B7162" t="s">
        <v>7162</v>
      </c>
      <c r="C7162">
        <v>2972</v>
      </c>
      <c r="F7162" t="s">
        <v>7477</v>
      </c>
      <c r="G7162">
        <v>908</v>
      </c>
      <c r="K7162" t="s">
        <v>7162</v>
      </c>
      <c r="L7162">
        <f t="shared" si="334"/>
        <v>2972</v>
      </c>
      <c r="M7162">
        <f t="shared" si="335"/>
        <v>2972</v>
      </c>
      <c r="N7162" t="str">
        <f t="shared" si="333"/>
        <v>OK</v>
      </c>
    </row>
    <row r="7163" spans="1:14" x14ac:dyDescent="0.3">
      <c r="A7163" s="1">
        <v>7161</v>
      </c>
      <c r="B7163" t="s">
        <v>7163</v>
      </c>
      <c r="C7163">
        <v>2325</v>
      </c>
      <c r="F7163" t="s">
        <v>7478</v>
      </c>
      <c r="G7163">
        <v>3319</v>
      </c>
      <c r="K7163" t="s">
        <v>7163</v>
      </c>
      <c r="L7163">
        <f t="shared" si="334"/>
        <v>2325</v>
      </c>
      <c r="M7163">
        <f t="shared" si="335"/>
        <v>2325</v>
      </c>
      <c r="N7163" t="str">
        <f t="shared" si="333"/>
        <v>OK</v>
      </c>
    </row>
    <row r="7164" spans="1:14" x14ac:dyDescent="0.3">
      <c r="A7164" s="1">
        <v>7162</v>
      </c>
      <c r="B7164" t="s">
        <v>7164</v>
      </c>
      <c r="C7164">
        <v>4947</v>
      </c>
      <c r="F7164" t="s">
        <v>7479</v>
      </c>
      <c r="G7164">
        <v>5459</v>
      </c>
      <c r="K7164" t="s">
        <v>7164</v>
      </c>
      <c r="L7164">
        <f t="shared" si="334"/>
        <v>4947</v>
      </c>
      <c r="M7164">
        <f t="shared" si="335"/>
        <v>4947</v>
      </c>
      <c r="N7164" t="str">
        <f t="shared" si="333"/>
        <v>OK</v>
      </c>
    </row>
    <row r="7165" spans="1:14" x14ac:dyDescent="0.3">
      <c r="A7165" s="1">
        <v>7163</v>
      </c>
      <c r="B7165" t="s">
        <v>7165</v>
      </c>
      <c r="C7165">
        <v>773</v>
      </c>
      <c r="F7165" t="s">
        <v>7480</v>
      </c>
      <c r="G7165">
        <v>6091</v>
      </c>
      <c r="K7165" t="s">
        <v>7165</v>
      </c>
      <c r="L7165">
        <f t="shared" si="334"/>
        <v>773</v>
      </c>
      <c r="M7165">
        <f t="shared" si="335"/>
        <v>773</v>
      </c>
      <c r="N7165" t="str">
        <f t="shared" si="333"/>
        <v>OK</v>
      </c>
    </row>
    <row r="7166" spans="1:14" x14ac:dyDescent="0.3">
      <c r="A7166" s="1">
        <v>7164</v>
      </c>
      <c r="B7166" t="s">
        <v>7166</v>
      </c>
      <c r="C7166">
        <v>2056</v>
      </c>
      <c r="F7166" t="s">
        <v>7481</v>
      </c>
      <c r="G7166">
        <v>570</v>
      </c>
      <c r="K7166" t="s">
        <v>7166</v>
      </c>
      <c r="L7166">
        <f t="shared" si="334"/>
        <v>2056</v>
      </c>
      <c r="M7166">
        <f t="shared" si="335"/>
        <v>2056</v>
      </c>
      <c r="N7166" t="str">
        <f t="shared" si="333"/>
        <v>OK</v>
      </c>
    </row>
    <row r="7167" spans="1:14" x14ac:dyDescent="0.3">
      <c r="A7167" s="1">
        <v>7165</v>
      </c>
      <c r="B7167" t="s">
        <v>7167</v>
      </c>
      <c r="C7167">
        <v>208</v>
      </c>
      <c r="F7167" t="s">
        <v>7482</v>
      </c>
      <c r="G7167">
        <v>2608</v>
      </c>
      <c r="K7167" t="s">
        <v>7167</v>
      </c>
      <c r="L7167">
        <f t="shared" si="334"/>
        <v>208</v>
      </c>
      <c r="M7167">
        <f t="shared" si="335"/>
        <v>208</v>
      </c>
      <c r="N7167" t="str">
        <f t="shared" si="333"/>
        <v>OK</v>
      </c>
    </row>
    <row r="7168" spans="1:14" x14ac:dyDescent="0.3">
      <c r="A7168" s="1">
        <v>7166</v>
      </c>
      <c r="B7168" t="s">
        <v>7168</v>
      </c>
      <c r="C7168">
        <v>1725</v>
      </c>
      <c r="F7168" t="s">
        <v>7483</v>
      </c>
      <c r="G7168">
        <v>4156</v>
      </c>
      <c r="K7168" t="s">
        <v>7168</v>
      </c>
      <c r="L7168">
        <f t="shared" si="334"/>
        <v>1725</v>
      </c>
      <c r="M7168">
        <f t="shared" si="335"/>
        <v>1725</v>
      </c>
      <c r="N7168" t="str">
        <f t="shared" si="333"/>
        <v>OK</v>
      </c>
    </row>
    <row r="7169" spans="1:14" x14ac:dyDescent="0.3">
      <c r="A7169" s="1">
        <v>7167</v>
      </c>
      <c r="B7169" t="s">
        <v>7169</v>
      </c>
      <c r="C7169">
        <v>2796</v>
      </c>
      <c r="F7169" t="s">
        <v>7484</v>
      </c>
      <c r="G7169">
        <v>5050</v>
      </c>
      <c r="K7169" t="s">
        <v>7169</v>
      </c>
      <c r="L7169">
        <f t="shared" si="334"/>
        <v>2796</v>
      </c>
      <c r="M7169">
        <f t="shared" si="335"/>
        <v>2796</v>
      </c>
      <c r="N7169" t="str">
        <f t="shared" si="333"/>
        <v>OK</v>
      </c>
    </row>
    <row r="7170" spans="1:14" x14ac:dyDescent="0.3">
      <c r="A7170" s="1">
        <v>7168</v>
      </c>
      <c r="B7170" t="s">
        <v>7170</v>
      </c>
      <c r="C7170">
        <v>5763</v>
      </c>
      <c r="F7170" t="s">
        <v>7485</v>
      </c>
      <c r="G7170">
        <v>5286</v>
      </c>
      <c r="K7170" t="s">
        <v>7170</v>
      </c>
      <c r="L7170">
        <f t="shared" si="334"/>
        <v>5763</v>
      </c>
      <c r="M7170">
        <f t="shared" si="335"/>
        <v>5763</v>
      </c>
      <c r="N7170" t="str">
        <f t="shared" ref="N7170:N7233" si="336">IF(M7170="Não Consta","OK",IF(M7170&gt;L7170,"Falta",IF(L7170="Não Consta","Falta","OK")))</f>
        <v>OK</v>
      </c>
    </row>
    <row r="7171" spans="1:14" x14ac:dyDescent="0.3">
      <c r="A7171" s="1">
        <v>7169</v>
      </c>
      <c r="B7171" t="s">
        <v>7171</v>
      </c>
      <c r="C7171">
        <v>1942</v>
      </c>
      <c r="F7171" t="s">
        <v>7486</v>
      </c>
      <c r="G7171">
        <v>4083</v>
      </c>
      <c r="K7171" t="s">
        <v>7171</v>
      </c>
      <c r="L7171">
        <f t="shared" ref="L7171:L7234" si="337">IFERROR(VLOOKUP(K7171,$B$2:$C$13526,2,FALSE),"Não Consta")</f>
        <v>1942</v>
      </c>
      <c r="M7171">
        <f t="shared" ref="M7171:M7234" si="338">IFERROR(VLOOKUP(K7171,$F$2:$G$13218,2,FALSE),"Não Consta")</f>
        <v>1942</v>
      </c>
      <c r="N7171" t="str">
        <f t="shared" si="336"/>
        <v>OK</v>
      </c>
    </row>
    <row r="7172" spans="1:14" x14ac:dyDescent="0.3">
      <c r="A7172" s="1">
        <v>7170</v>
      </c>
      <c r="B7172" t="s">
        <v>7172</v>
      </c>
      <c r="C7172">
        <v>905</v>
      </c>
      <c r="F7172" t="s">
        <v>7487</v>
      </c>
      <c r="G7172">
        <v>3843</v>
      </c>
      <c r="K7172" t="s">
        <v>7172</v>
      </c>
      <c r="L7172">
        <f t="shared" si="337"/>
        <v>905</v>
      </c>
      <c r="M7172">
        <f t="shared" si="338"/>
        <v>905</v>
      </c>
      <c r="N7172" t="str">
        <f t="shared" si="336"/>
        <v>OK</v>
      </c>
    </row>
    <row r="7173" spans="1:14" x14ac:dyDescent="0.3">
      <c r="A7173" s="1">
        <v>7171</v>
      </c>
      <c r="B7173" t="s">
        <v>7173</v>
      </c>
      <c r="C7173">
        <v>2023</v>
      </c>
      <c r="F7173" t="s">
        <v>7488</v>
      </c>
      <c r="G7173">
        <v>2438</v>
      </c>
      <c r="K7173" t="s">
        <v>7173</v>
      </c>
      <c r="L7173">
        <f t="shared" si="337"/>
        <v>2023</v>
      </c>
      <c r="M7173">
        <f t="shared" si="338"/>
        <v>2023</v>
      </c>
      <c r="N7173" t="str">
        <f t="shared" si="336"/>
        <v>OK</v>
      </c>
    </row>
    <row r="7174" spans="1:14" x14ac:dyDescent="0.3">
      <c r="A7174" s="1">
        <v>7172</v>
      </c>
      <c r="B7174" t="s">
        <v>7174</v>
      </c>
      <c r="C7174">
        <v>4283</v>
      </c>
      <c r="F7174" t="s">
        <v>7489</v>
      </c>
      <c r="G7174">
        <v>1672</v>
      </c>
      <c r="K7174" t="s">
        <v>7174</v>
      </c>
      <c r="L7174">
        <f t="shared" si="337"/>
        <v>4283</v>
      </c>
      <c r="M7174">
        <f t="shared" si="338"/>
        <v>4283</v>
      </c>
      <c r="N7174" t="str">
        <f t="shared" si="336"/>
        <v>OK</v>
      </c>
    </row>
    <row r="7175" spans="1:14" x14ac:dyDescent="0.3">
      <c r="A7175" s="1">
        <v>7173</v>
      </c>
      <c r="B7175" t="s">
        <v>7175</v>
      </c>
      <c r="C7175">
        <v>4610</v>
      </c>
      <c r="F7175" t="s">
        <v>7490</v>
      </c>
      <c r="G7175">
        <v>5464</v>
      </c>
      <c r="K7175" t="s">
        <v>7175</v>
      </c>
      <c r="L7175">
        <f t="shared" si="337"/>
        <v>4610</v>
      </c>
      <c r="M7175">
        <f t="shared" si="338"/>
        <v>4610</v>
      </c>
      <c r="N7175" t="str">
        <f t="shared" si="336"/>
        <v>OK</v>
      </c>
    </row>
    <row r="7176" spans="1:14" x14ac:dyDescent="0.3">
      <c r="A7176" s="1">
        <v>7174</v>
      </c>
      <c r="B7176" t="s">
        <v>7176</v>
      </c>
      <c r="C7176">
        <v>889</v>
      </c>
      <c r="F7176" t="s">
        <v>7491</v>
      </c>
      <c r="G7176">
        <v>6292</v>
      </c>
      <c r="K7176" t="s">
        <v>7176</v>
      </c>
      <c r="L7176">
        <f t="shared" si="337"/>
        <v>889</v>
      </c>
      <c r="M7176">
        <f t="shared" si="338"/>
        <v>889</v>
      </c>
      <c r="N7176" t="str">
        <f t="shared" si="336"/>
        <v>OK</v>
      </c>
    </row>
    <row r="7177" spans="1:14" x14ac:dyDescent="0.3">
      <c r="A7177" s="1">
        <v>7175</v>
      </c>
      <c r="B7177" t="s">
        <v>7177</v>
      </c>
      <c r="C7177">
        <v>2856</v>
      </c>
      <c r="F7177" t="s">
        <v>7492</v>
      </c>
      <c r="G7177">
        <v>4877</v>
      </c>
      <c r="K7177" t="s">
        <v>7177</v>
      </c>
      <c r="L7177">
        <f t="shared" si="337"/>
        <v>2856</v>
      </c>
      <c r="M7177">
        <f t="shared" si="338"/>
        <v>2856</v>
      </c>
      <c r="N7177" t="str">
        <f t="shared" si="336"/>
        <v>OK</v>
      </c>
    </row>
    <row r="7178" spans="1:14" x14ac:dyDescent="0.3">
      <c r="A7178" s="1">
        <v>7176</v>
      </c>
      <c r="B7178" t="s">
        <v>7178</v>
      </c>
      <c r="C7178">
        <v>3025</v>
      </c>
      <c r="F7178" t="s">
        <v>7493</v>
      </c>
      <c r="G7178">
        <v>4282</v>
      </c>
      <c r="K7178" t="s">
        <v>7178</v>
      </c>
      <c r="L7178">
        <f t="shared" si="337"/>
        <v>3025</v>
      </c>
      <c r="M7178">
        <f t="shared" si="338"/>
        <v>3025</v>
      </c>
      <c r="N7178" t="str">
        <f t="shared" si="336"/>
        <v>OK</v>
      </c>
    </row>
    <row r="7179" spans="1:14" x14ac:dyDescent="0.3">
      <c r="A7179" s="1">
        <v>7177</v>
      </c>
      <c r="B7179" t="s">
        <v>7179</v>
      </c>
      <c r="C7179">
        <v>2570</v>
      </c>
      <c r="F7179" t="s">
        <v>7494</v>
      </c>
      <c r="G7179">
        <v>6799</v>
      </c>
      <c r="K7179" t="s">
        <v>7179</v>
      </c>
      <c r="L7179">
        <f t="shared" si="337"/>
        <v>2570</v>
      </c>
      <c r="M7179">
        <f t="shared" si="338"/>
        <v>2570</v>
      </c>
      <c r="N7179" t="str">
        <f t="shared" si="336"/>
        <v>OK</v>
      </c>
    </row>
    <row r="7180" spans="1:14" x14ac:dyDescent="0.3">
      <c r="A7180" s="1">
        <v>7178</v>
      </c>
      <c r="B7180" t="s">
        <v>7180</v>
      </c>
      <c r="C7180">
        <v>1876</v>
      </c>
      <c r="F7180" t="s">
        <v>7495</v>
      </c>
      <c r="G7180">
        <v>1739</v>
      </c>
      <c r="K7180" t="s">
        <v>7180</v>
      </c>
      <c r="L7180">
        <f t="shared" si="337"/>
        <v>1876</v>
      </c>
      <c r="M7180">
        <f t="shared" si="338"/>
        <v>1876</v>
      </c>
      <c r="N7180" t="str">
        <f t="shared" si="336"/>
        <v>OK</v>
      </c>
    </row>
    <row r="7181" spans="1:14" x14ac:dyDescent="0.3">
      <c r="A7181" s="1">
        <v>7179</v>
      </c>
      <c r="B7181" t="s">
        <v>7181</v>
      </c>
      <c r="C7181">
        <v>1687</v>
      </c>
      <c r="F7181" t="s">
        <v>7496</v>
      </c>
      <c r="G7181">
        <v>1576</v>
      </c>
      <c r="K7181" t="s">
        <v>7181</v>
      </c>
      <c r="L7181">
        <f t="shared" si="337"/>
        <v>1687</v>
      </c>
      <c r="M7181">
        <f t="shared" si="338"/>
        <v>1687</v>
      </c>
      <c r="N7181" t="str">
        <f t="shared" si="336"/>
        <v>OK</v>
      </c>
    </row>
    <row r="7182" spans="1:14" x14ac:dyDescent="0.3">
      <c r="A7182" s="1">
        <v>7180</v>
      </c>
      <c r="B7182" t="s">
        <v>7182</v>
      </c>
      <c r="C7182">
        <v>1398</v>
      </c>
      <c r="F7182" t="s">
        <v>7497</v>
      </c>
      <c r="G7182">
        <v>4987</v>
      </c>
      <c r="K7182" t="s">
        <v>7182</v>
      </c>
      <c r="L7182">
        <f t="shared" si="337"/>
        <v>1398</v>
      </c>
      <c r="M7182">
        <f t="shared" si="338"/>
        <v>1398</v>
      </c>
      <c r="N7182" t="str">
        <f t="shared" si="336"/>
        <v>OK</v>
      </c>
    </row>
    <row r="7183" spans="1:14" x14ac:dyDescent="0.3">
      <c r="A7183" s="1">
        <v>7181</v>
      </c>
      <c r="B7183" t="s">
        <v>7183</v>
      </c>
      <c r="C7183">
        <v>1941</v>
      </c>
      <c r="F7183" t="s">
        <v>7498</v>
      </c>
      <c r="G7183">
        <v>2594</v>
      </c>
      <c r="K7183" t="s">
        <v>7183</v>
      </c>
      <c r="L7183">
        <f t="shared" si="337"/>
        <v>1941</v>
      </c>
      <c r="M7183">
        <f t="shared" si="338"/>
        <v>1941</v>
      </c>
      <c r="N7183" t="str">
        <f t="shared" si="336"/>
        <v>OK</v>
      </c>
    </row>
    <row r="7184" spans="1:14" x14ac:dyDescent="0.3">
      <c r="A7184" s="1">
        <v>7182</v>
      </c>
      <c r="B7184" t="s">
        <v>7184</v>
      </c>
      <c r="C7184">
        <v>4623</v>
      </c>
      <c r="F7184" t="s">
        <v>7499</v>
      </c>
      <c r="G7184">
        <v>1056</v>
      </c>
      <c r="K7184" t="s">
        <v>7184</v>
      </c>
      <c r="L7184">
        <f t="shared" si="337"/>
        <v>4623</v>
      </c>
      <c r="M7184">
        <f t="shared" si="338"/>
        <v>4623</v>
      </c>
      <c r="N7184" t="str">
        <f t="shared" si="336"/>
        <v>OK</v>
      </c>
    </row>
    <row r="7185" spans="1:14" x14ac:dyDescent="0.3">
      <c r="A7185" s="1">
        <v>7183</v>
      </c>
      <c r="B7185" t="s">
        <v>7185</v>
      </c>
      <c r="C7185">
        <v>5154</v>
      </c>
      <c r="F7185" t="s">
        <v>7500</v>
      </c>
      <c r="G7185">
        <v>2120</v>
      </c>
      <c r="K7185" t="s">
        <v>7185</v>
      </c>
      <c r="L7185">
        <f t="shared" si="337"/>
        <v>5154</v>
      </c>
      <c r="M7185">
        <f t="shared" si="338"/>
        <v>5154</v>
      </c>
      <c r="N7185" t="str">
        <f t="shared" si="336"/>
        <v>OK</v>
      </c>
    </row>
    <row r="7186" spans="1:14" x14ac:dyDescent="0.3">
      <c r="A7186" s="1">
        <v>7184</v>
      </c>
      <c r="B7186" t="s">
        <v>7186</v>
      </c>
      <c r="C7186">
        <v>7084</v>
      </c>
      <c r="F7186" t="s">
        <v>7501</v>
      </c>
      <c r="G7186">
        <v>4135</v>
      </c>
      <c r="K7186" t="s">
        <v>7186</v>
      </c>
      <c r="L7186">
        <f t="shared" si="337"/>
        <v>7084</v>
      </c>
      <c r="M7186">
        <f t="shared" si="338"/>
        <v>7084</v>
      </c>
      <c r="N7186" t="str">
        <f t="shared" si="336"/>
        <v>OK</v>
      </c>
    </row>
    <row r="7187" spans="1:14" x14ac:dyDescent="0.3">
      <c r="A7187" s="1">
        <v>7185</v>
      </c>
      <c r="B7187" t="s">
        <v>7187</v>
      </c>
      <c r="C7187">
        <v>6981</v>
      </c>
      <c r="F7187" t="s">
        <v>7502</v>
      </c>
      <c r="G7187">
        <v>3520</v>
      </c>
      <c r="K7187" t="s">
        <v>7187</v>
      </c>
      <c r="L7187">
        <f t="shared" si="337"/>
        <v>6981</v>
      </c>
      <c r="M7187">
        <f t="shared" si="338"/>
        <v>6981</v>
      </c>
      <c r="N7187" t="str">
        <f t="shared" si="336"/>
        <v>OK</v>
      </c>
    </row>
    <row r="7188" spans="1:14" x14ac:dyDescent="0.3">
      <c r="A7188" s="1">
        <v>7186</v>
      </c>
      <c r="B7188" t="s">
        <v>7188</v>
      </c>
      <c r="C7188">
        <v>1983</v>
      </c>
      <c r="F7188" t="s">
        <v>7503</v>
      </c>
      <c r="G7188">
        <v>2110</v>
      </c>
      <c r="K7188" t="s">
        <v>7188</v>
      </c>
      <c r="L7188">
        <f t="shared" si="337"/>
        <v>1983</v>
      </c>
      <c r="M7188">
        <f t="shared" si="338"/>
        <v>1983</v>
      </c>
      <c r="N7188" t="str">
        <f t="shared" si="336"/>
        <v>OK</v>
      </c>
    </row>
    <row r="7189" spans="1:14" x14ac:dyDescent="0.3">
      <c r="A7189" s="1">
        <v>7187</v>
      </c>
      <c r="B7189" t="s">
        <v>7189</v>
      </c>
      <c r="C7189">
        <v>4031</v>
      </c>
      <c r="F7189" t="s">
        <v>7504</v>
      </c>
      <c r="G7189">
        <v>2578</v>
      </c>
      <c r="K7189" t="s">
        <v>7189</v>
      </c>
      <c r="L7189">
        <f t="shared" si="337"/>
        <v>4031</v>
      </c>
      <c r="M7189">
        <f t="shared" si="338"/>
        <v>4031</v>
      </c>
      <c r="N7189" t="str">
        <f t="shared" si="336"/>
        <v>OK</v>
      </c>
    </row>
    <row r="7190" spans="1:14" x14ac:dyDescent="0.3">
      <c r="A7190" s="1">
        <v>7188</v>
      </c>
      <c r="B7190" t="s">
        <v>7190</v>
      </c>
      <c r="C7190">
        <v>1235</v>
      </c>
      <c r="F7190" t="s">
        <v>7505</v>
      </c>
      <c r="G7190">
        <v>3328</v>
      </c>
      <c r="K7190" t="s">
        <v>7190</v>
      </c>
      <c r="L7190">
        <f t="shared" si="337"/>
        <v>1235</v>
      </c>
      <c r="M7190">
        <f t="shared" si="338"/>
        <v>1235</v>
      </c>
      <c r="N7190" t="str">
        <f t="shared" si="336"/>
        <v>OK</v>
      </c>
    </row>
    <row r="7191" spans="1:14" x14ac:dyDescent="0.3">
      <c r="A7191" s="1">
        <v>7189</v>
      </c>
      <c r="B7191" t="s">
        <v>7191</v>
      </c>
      <c r="C7191">
        <v>2070</v>
      </c>
      <c r="F7191" t="s">
        <v>7506</v>
      </c>
      <c r="G7191">
        <v>2990</v>
      </c>
      <c r="K7191" t="s">
        <v>7191</v>
      </c>
      <c r="L7191">
        <f t="shared" si="337"/>
        <v>2070</v>
      </c>
      <c r="M7191">
        <f t="shared" si="338"/>
        <v>2070</v>
      </c>
      <c r="N7191" t="str">
        <f t="shared" si="336"/>
        <v>OK</v>
      </c>
    </row>
    <row r="7192" spans="1:14" x14ac:dyDescent="0.3">
      <c r="A7192" s="1">
        <v>7190</v>
      </c>
      <c r="B7192" t="s">
        <v>7192</v>
      </c>
      <c r="C7192">
        <v>4883</v>
      </c>
      <c r="F7192" t="s">
        <v>7507</v>
      </c>
      <c r="G7192">
        <v>3916</v>
      </c>
      <c r="K7192" t="s">
        <v>7192</v>
      </c>
      <c r="L7192">
        <f t="shared" si="337"/>
        <v>4883</v>
      </c>
      <c r="M7192">
        <f t="shared" si="338"/>
        <v>4883</v>
      </c>
      <c r="N7192" t="str">
        <f t="shared" si="336"/>
        <v>OK</v>
      </c>
    </row>
    <row r="7193" spans="1:14" x14ac:dyDescent="0.3">
      <c r="A7193" s="1">
        <v>7191</v>
      </c>
      <c r="B7193" t="s">
        <v>7193</v>
      </c>
      <c r="C7193">
        <v>508</v>
      </c>
      <c r="F7193" t="s">
        <v>7508</v>
      </c>
      <c r="G7193">
        <v>1573</v>
      </c>
      <c r="K7193" t="s">
        <v>7193</v>
      </c>
      <c r="L7193">
        <f t="shared" si="337"/>
        <v>508</v>
      </c>
      <c r="M7193">
        <f t="shared" si="338"/>
        <v>508</v>
      </c>
      <c r="N7193" t="str">
        <f t="shared" si="336"/>
        <v>OK</v>
      </c>
    </row>
    <row r="7194" spans="1:14" x14ac:dyDescent="0.3">
      <c r="A7194" s="1">
        <v>7192</v>
      </c>
      <c r="B7194" t="s">
        <v>7194</v>
      </c>
      <c r="C7194">
        <v>687</v>
      </c>
      <c r="F7194" t="s">
        <v>7509</v>
      </c>
      <c r="G7194">
        <v>684</v>
      </c>
      <c r="K7194" t="s">
        <v>7194</v>
      </c>
      <c r="L7194">
        <f t="shared" si="337"/>
        <v>687</v>
      </c>
      <c r="M7194">
        <f t="shared" si="338"/>
        <v>687</v>
      </c>
      <c r="N7194" t="str">
        <f t="shared" si="336"/>
        <v>OK</v>
      </c>
    </row>
    <row r="7195" spans="1:14" x14ac:dyDescent="0.3">
      <c r="A7195" s="1">
        <v>7193</v>
      </c>
      <c r="B7195" t="s">
        <v>7195</v>
      </c>
      <c r="C7195">
        <v>6909</v>
      </c>
      <c r="F7195" t="s">
        <v>7510</v>
      </c>
      <c r="G7195">
        <v>3069</v>
      </c>
      <c r="K7195" t="s">
        <v>7195</v>
      </c>
      <c r="L7195">
        <f t="shared" si="337"/>
        <v>6909</v>
      </c>
      <c r="M7195">
        <f t="shared" si="338"/>
        <v>6909</v>
      </c>
      <c r="N7195" t="str">
        <f t="shared" si="336"/>
        <v>OK</v>
      </c>
    </row>
    <row r="7196" spans="1:14" x14ac:dyDescent="0.3">
      <c r="A7196" s="1">
        <v>7194</v>
      </c>
      <c r="B7196" t="s">
        <v>7196</v>
      </c>
      <c r="C7196">
        <v>5541</v>
      </c>
      <c r="F7196" t="s">
        <v>7511</v>
      </c>
      <c r="G7196">
        <v>4198</v>
      </c>
      <c r="K7196" t="s">
        <v>7196</v>
      </c>
      <c r="L7196">
        <f t="shared" si="337"/>
        <v>5541</v>
      </c>
      <c r="M7196">
        <f t="shared" si="338"/>
        <v>5541</v>
      </c>
      <c r="N7196" t="str">
        <f t="shared" si="336"/>
        <v>OK</v>
      </c>
    </row>
    <row r="7197" spans="1:14" x14ac:dyDescent="0.3">
      <c r="A7197" s="1">
        <v>7195</v>
      </c>
      <c r="B7197" t="s">
        <v>7197</v>
      </c>
      <c r="C7197">
        <v>5532</v>
      </c>
      <c r="F7197" t="s">
        <v>7512</v>
      </c>
      <c r="G7197">
        <v>3175</v>
      </c>
      <c r="K7197" t="s">
        <v>7197</v>
      </c>
      <c r="L7197">
        <f t="shared" si="337"/>
        <v>5532</v>
      </c>
      <c r="M7197">
        <f t="shared" si="338"/>
        <v>5532</v>
      </c>
      <c r="N7197" t="str">
        <f t="shared" si="336"/>
        <v>OK</v>
      </c>
    </row>
    <row r="7198" spans="1:14" x14ac:dyDescent="0.3">
      <c r="A7198" s="1">
        <v>7196</v>
      </c>
      <c r="B7198" t="s">
        <v>7198</v>
      </c>
      <c r="C7198">
        <v>6560</v>
      </c>
      <c r="F7198" t="s">
        <v>7513</v>
      </c>
      <c r="G7198">
        <v>3724</v>
      </c>
      <c r="K7198" t="s">
        <v>7198</v>
      </c>
      <c r="L7198">
        <f t="shared" si="337"/>
        <v>6560</v>
      </c>
      <c r="M7198">
        <f t="shared" si="338"/>
        <v>6560</v>
      </c>
      <c r="N7198" t="str">
        <f t="shared" si="336"/>
        <v>OK</v>
      </c>
    </row>
    <row r="7199" spans="1:14" x14ac:dyDescent="0.3">
      <c r="A7199" s="1">
        <v>7197</v>
      </c>
      <c r="B7199" t="s">
        <v>7199</v>
      </c>
      <c r="C7199">
        <v>2962</v>
      </c>
      <c r="F7199" t="s">
        <v>7514</v>
      </c>
      <c r="G7199">
        <v>4086</v>
      </c>
      <c r="K7199" t="s">
        <v>7199</v>
      </c>
      <c r="L7199">
        <f t="shared" si="337"/>
        <v>2962</v>
      </c>
      <c r="M7199">
        <f t="shared" si="338"/>
        <v>2962</v>
      </c>
      <c r="N7199" t="str">
        <f t="shared" si="336"/>
        <v>OK</v>
      </c>
    </row>
    <row r="7200" spans="1:14" x14ac:dyDescent="0.3">
      <c r="A7200" s="1">
        <v>7198</v>
      </c>
      <c r="B7200" t="s">
        <v>7200</v>
      </c>
      <c r="C7200">
        <v>4310</v>
      </c>
      <c r="F7200" t="s">
        <v>7515</v>
      </c>
      <c r="G7200">
        <v>3691</v>
      </c>
      <c r="K7200" t="s">
        <v>7200</v>
      </c>
      <c r="L7200">
        <f t="shared" si="337"/>
        <v>4310</v>
      </c>
      <c r="M7200">
        <f t="shared" si="338"/>
        <v>4310</v>
      </c>
      <c r="N7200" t="str">
        <f t="shared" si="336"/>
        <v>OK</v>
      </c>
    </row>
    <row r="7201" spans="1:14" x14ac:dyDescent="0.3">
      <c r="A7201" s="1">
        <v>7199</v>
      </c>
      <c r="B7201" t="s">
        <v>7201</v>
      </c>
      <c r="C7201">
        <v>5839</v>
      </c>
      <c r="F7201" t="s">
        <v>7516</v>
      </c>
      <c r="G7201">
        <v>4018</v>
      </c>
      <c r="K7201" t="s">
        <v>7201</v>
      </c>
      <c r="L7201">
        <f t="shared" si="337"/>
        <v>5839</v>
      </c>
      <c r="M7201">
        <f t="shared" si="338"/>
        <v>5839</v>
      </c>
      <c r="N7201" t="str">
        <f t="shared" si="336"/>
        <v>OK</v>
      </c>
    </row>
    <row r="7202" spans="1:14" x14ac:dyDescent="0.3">
      <c r="A7202" s="1">
        <v>7200</v>
      </c>
      <c r="B7202" t="s">
        <v>7202</v>
      </c>
      <c r="C7202">
        <v>1784</v>
      </c>
      <c r="F7202" t="s">
        <v>7517</v>
      </c>
      <c r="G7202">
        <v>3987</v>
      </c>
      <c r="K7202" t="s">
        <v>7202</v>
      </c>
      <c r="L7202">
        <f t="shared" si="337"/>
        <v>1784</v>
      </c>
      <c r="M7202">
        <f t="shared" si="338"/>
        <v>1784</v>
      </c>
      <c r="N7202" t="str">
        <f t="shared" si="336"/>
        <v>OK</v>
      </c>
    </row>
    <row r="7203" spans="1:14" x14ac:dyDescent="0.3">
      <c r="A7203" s="1">
        <v>7201</v>
      </c>
      <c r="B7203" t="s">
        <v>7203</v>
      </c>
      <c r="C7203">
        <v>3873</v>
      </c>
      <c r="F7203" t="s">
        <v>7518</v>
      </c>
      <c r="G7203">
        <v>2956</v>
      </c>
      <c r="K7203" t="s">
        <v>7203</v>
      </c>
      <c r="L7203">
        <f t="shared" si="337"/>
        <v>3873</v>
      </c>
      <c r="M7203">
        <f t="shared" si="338"/>
        <v>3873</v>
      </c>
      <c r="N7203" t="str">
        <f t="shared" si="336"/>
        <v>OK</v>
      </c>
    </row>
    <row r="7204" spans="1:14" x14ac:dyDescent="0.3">
      <c r="A7204" s="1">
        <v>7202</v>
      </c>
      <c r="B7204" t="s">
        <v>7204</v>
      </c>
      <c r="C7204">
        <v>3133</v>
      </c>
      <c r="F7204" t="s">
        <v>7519</v>
      </c>
      <c r="G7204">
        <v>4262</v>
      </c>
      <c r="K7204" t="s">
        <v>7204</v>
      </c>
      <c r="L7204">
        <f t="shared" si="337"/>
        <v>3133</v>
      </c>
      <c r="M7204">
        <f t="shared" si="338"/>
        <v>3133</v>
      </c>
      <c r="N7204" t="str">
        <f t="shared" si="336"/>
        <v>OK</v>
      </c>
    </row>
    <row r="7205" spans="1:14" x14ac:dyDescent="0.3">
      <c r="A7205" s="1">
        <v>7203</v>
      </c>
      <c r="B7205" t="s">
        <v>7205</v>
      </c>
      <c r="C7205">
        <v>5191</v>
      </c>
      <c r="F7205" t="s">
        <v>7520</v>
      </c>
      <c r="G7205">
        <v>933</v>
      </c>
      <c r="K7205" t="s">
        <v>7205</v>
      </c>
      <c r="L7205">
        <f t="shared" si="337"/>
        <v>5191</v>
      </c>
      <c r="M7205">
        <f t="shared" si="338"/>
        <v>5191</v>
      </c>
      <c r="N7205" t="str">
        <f t="shared" si="336"/>
        <v>OK</v>
      </c>
    </row>
    <row r="7206" spans="1:14" x14ac:dyDescent="0.3">
      <c r="A7206" s="1">
        <v>7204</v>
      </c>
      <c r="B7206" t="s">
        <v>7206</v>
      </c>
      <c r="C7206">
        <v>4768</v>
      </c>
      <c r="F7206" t="s">
        <v>7521</v>
      </c>
      <c r="G7206">
        <v>1766</v>
      </c>
      <c r="K7206" t="s">
        <v>7206</v>
      </c>
      <c r="L7206">
        <f t="shared" si="337"/>
        <v>4768</v>
      </c>
      <c r="M7206">
        <f t="shared" si="338"/>
        <v>4768</v>
      </c>
      <c r="N7206" t="str">
        <f t="shared" si="336"/>
        <v>OK</v>
      </c>
    </row>
    <row r="7207" spans="1:14" x14ac:dyDescent="0.3">
      <c r="A7207" s="1">
        <v>7205</v>
      </c>
      <c r="B7207" t="s">
        <v>7207</v>
      </c>
      <c r="C7207">
        <v>375</v>
      </c>
      <c r="F7207" t="s">
        <v>7522</v>
      </c>
      <c r="G7207">
        <v>1770</v>
      </c>
      <c r="K7207" t="s">
        <v>7207</v>
      </c>
      <c r="L7207">
        <f t="shared" si="337"/>
        <v>375</v>
      </c>
      <c r="M7207">
        <f t="shared" si="338"/>
        <v>375</v>
      </c>
      <c r="N7207" t="str">
        <f t="shared" si="336"/>
        <v>OK</v>
      </c>
    </row>
    <row r="7208" spans="1:14" x14ac:dyDescent="0.3">
      <c r="A7208" s="1">
        <v>7206</v>
      </c>
      <c r="B7208" t="s">
        <v>7208</v>
      </c>
      <c r="C7208">
        <v>4629</v>
      </c>
      <c r="F7208" t="s">
        <v>7523</v>
      </c>
      <c r="G7208">
        <v>5377</v>
      </c>
      <c r="K7208" t="s">
        <v>7208</v>
      </c>
      <c r="L7208">
        <f t="shared" si="337"/>
        <v>4629</v>
      </c>
      <c r="M7208">
        <f t="shared" si="338"/>
        <v>4629</v>
      </c>
      <c r="N7208" t="str">
        <f t="shared" si="336"/>
        <v>OK</v>
      </c>
    </row>
    <row r="7209" spans="1:14" x14ac:dyDescent="0.3">
      <c r="A7209" s="1">
        <v>7207</v>
      </c>
      <c r="B7209" t="s">
        <v>7209</v>
      </c>
      <c r="C7209">
        <v>7133</v>
      </c>
      <c r="F7209" t="s">
        <v>7524</v>
      </c>
      <c r="G7209">
        <v>2792</v>
      </c>
      <c r="K7209" t="s">
        <v>7209</v>
      </c>
      <c r="L7209">
        <f t="shared" si="337"/>
        <v>7133</v>
      </c>
      <c r="M7209">
        <f t="shared" si="338"/>
        <v>7133</v>
      </c>
      <c r="N7209" t="str">
        <f t="shared" si="336"/>
        <v>OK</v>
      </c>
    </row>
    <row r="7210" spans="1:14" x14ac:dyDescent="0.3">
      <c r="A7210" s="1">
        <v>7208</v>
      </c>
      <c r="B7210" t="s">
        <v>7210</v>
      </c>
      <c r="C7210">
        <v>3092</v>
      </c>
      <c r="F7210" t="s">
        <v>7525</v>
      </c>
      <c r="G7210">
        <v>5109</v>
      </c>
      <c r="K7210" t="s">
        <v>7210</v>
      </c>
      <c r="L7210">
        <f t="shared" si="337"/>
        <v>3092</v>
      </c>
      <c r="M7210">
        <f t="shared" si="338"/>
        <v>3092</v>
      </c>
      <c r="N7210" t="str">
        <f t="shared" si="336"/>
        <v>OK</v>
      </c>
    </row>
    <row r="7211" spans="1:14" x14ac:dyDescent="0.3">
      <c r="A7211" s="1">
        <v>7209</v>
      </c>
      <c r="B7211" t="s">
        <v>7211</v>
      </c>
      <c r="C7211">
        <v>5693</v>
      </c>
      <c r="F7211" t="s">
        <v>7526</v>
      </c>
      <c r="G7211">
        <v>2490</v>
      </c>
      <c r="K7211" t="s">
        <v>7211</v>
      </c>
      <c r="L7211">
        <f t="shared" si="337"/>
        <v>5693</v>
      </c>
      <c r="M7211">
        <f t="shared" si="338"/>
        <v>5693</v>
      </c>
      <c r="N7211" t="str">
        <f t="shared" si="336"/>
        <v>OK</v>
      </c>
    </row>
    <row r="7212" spans="1:14" x14ac:dyDescent="0.3">
      <c r="A7212" s="1">
        <v>7210</v>
      </c>
      <c r="B7212" t="s">
        <v>7212</v>
      </c>
      <c r="C7212">
        <v>2447</v>
      </c>
      <c r="F7212" t="s">
        <v>7527</v>
      </c>
      <c r="G7212">
        <v>1734</v>
      </c>
      <c r="K7212" t="s">
        <v>7212</v>
      </c>
      <c r="L7212">
        <f t="shared" si="337"/>
        <v>2447</v>
      </c>
      <c r="M7212">
        <f t="shared" si="338"/>
        <v>2447</v>
      </c>
      <c r="N7212" t="str">
        <f t="shared" si="336"/>
        <v>OK</v>
      </c>
    </row>
    <row r="7213" spans="1:14" x14ac:dyDescent="0.3">
      <c r="A7213" s="1">
        <v>7211</v>
      </c>
      <c r="B7213" t="s">
        <v>7213</v>
      </c>
      <c r="C7213">
        <v>1725</v>
      </c>
      <c r="F7213" t="s">
        <v>7528</v>
      </c>
      <c r="G7213">
        <v>3493</v>
      </c>
      <c r="K7213" t="s">
        <v>7213</v>
      </c>
      <c r="L7213">
        <f t="shared" si="337"/>
        <v>1725</v>
      </c>
      <c r="M7213">
        <f t="shared" si="338"/>
        <v>1725</v>
      </c>
      <c r="N7213" t="str">
        <f t="shared" si="336"/>
        <v>OK</v>
      </c>
    </row>
    <row r="7214" spans="1:14" x14ac:dyDescent="0.3">
      <c r="A7214" s="1">
        <v>7212</v>
      </c>
      <c r="B7214" t="s">
        <v>7214</v>
      </c>
      <c r="C7214">
        <v>2170</v>
      </c>
      <c r="F7214" t="s">
        <v>7529</v>
      </c>
      <c r="G7214">
        <v>5233</v>
      </c>
      <c r="K7214" t="s">
        <v>7214</v>
      </c>
      <c r="L7214">
        <f t="shared" si="337"/>
        <v>2170</v>
      </c>
      <c r="M7214">
        <f t="shared" si="338"/>
        <v>2170</v>
      </c>
      <c r="N7214" t="str">
        <f t="shared" si="336"/>
        <v>OK</v>
      </c>
    </row>
    <row r="7215" spans="1:14" x14ac:dyDescent="0.3">
      <c r="A7215" s="1">
        <v>7213</v>
      </c>
      <c r="B7215" t="s">
        <v>7215</v>
      </c>
      <c r="C7215">
        <v>4794</v>
      </c>
      <c r="F7215" t="s">
        <v>7530</v>
      </c>
      <c r="G7215">
        <v>4640</v>
      </c>
      <c r="K7215" t="s">
        <v>7215</v>
      </c>
      <c r="L7215">
        <f t="shared" si="337"/>
        <v>4794</v>
      </c>
      <c r="M7215">
        <f t="shared" si="338"/>
        <v>4794</v>
      </c>
      <c r="N7215" t="str">
        <f t="shared" si="336"/>
        <v>OK</v>
      </c>
    </row>
    <row r="7216" spans="1:14" x14ac:dyDescent="0.3">
      <c r="A7216" s="1">
        <v>7214</v>
      </c>
      <c r="B7216" t="s">
        <v>7216</v>
      </c>
      <c r="C7216">
        <v>2905</v>
      </c>
      <c r="F7216" t="s">
        <v>7531</v>
      </c>
      <c r="G7216">
        <v>7481</v>
      </c>
      <c r="K7216" t="s">
        <v>7216</v>
      </c>
      <c r="L7216">
        <f t="shared" si="337"/>
        <v>2905</v>
      </c>
      <c r="M7216">
        <f t="shared" si="338"/>
        <v>2905</v>
      </c>
      <c r="N7216" t="str">
        <f t="shared" si="336"/>
        <v>OK</v>
      </c>
    </row>
    <row r="7217" spans="1:14" x14ac:dyDescent="0.3">
      <c r="A7217" s="1">
        <v>7215</v>
      </c>
      <c r="B7217" t="s">
        <v>7217</v>
      </c>
      <c r="C7217">
        <v>1035</v>
      </c>
      <c r="F7217" t="s">
        <v>7532</v>
      </c>
      <c r="G7217">
        <v>2550</v>
      </c>
      <c r="K7217" t="s">
        <v>7217</v>
      </c>
      <c r="L7217">
        <f t="shared" si="337"/>
        <v>1035</v>
      </c>
      <c r="M7217">
        <f t="shared" si="338"/>
        <v>1035</v>
      </c>
      <c r="N7217" t="str">
        <f t="shared" si="336"/>
        <v>OK</v>
      </c>
    </row>
    <row r="7218" spans="1:14" x14ac:dyDescent="0.3">
      <c r="A7218" s="1">
        <v>7216</v>
      </c>
      <c r="B7218" t="s">
        <v>7218</v>
      </c>
      <c r="C7218">
        <v>1244</v>
      </c>
      <c r="F7218" t="s">
        <v>7533</v>
      </c>
      <c r="G7218">
        <v>1847</v>
      </c>
      <c r="K7218" t="s">
        <v>7218</v>
      </c>
      <c r="L7218">
        <f t="shared" si="337"/>
        <v>1244</v>
      </c>
      <c r="M7218">
        <f t="shared" si="338"/>
        <v>1244</v>
      </c>
      <c r="N7218" t="str">
        <f t="shared" si="336"/>
        <v>OK</v>
      </c>
    </row>
    <row r="7219" spans="1:14" x14ac:dyDescent="0.3">
      <c r="A7219" s="1">
        <v>7217</v>
      </c>
      <c r="B7219" t="s">
        <v>7219</v>
      </c>
      <c r="C7219">
        <v>102</v>
      </c>
      <c r="F7219" t="s">
        <v>7534</v>
      </c>
      <c r="G7219">
        <v>1689</v>
      </c>
      <c r="K7219" t="s">
        <v>7219</v>
      </c>
      <c r="L7219">
        <f t="shared" si="337"/>
        <v>102</v>
      </c>
      <c r="M7219">
        <f t="shared" si="338"/>
        <v>102</v>
      </c>
      <c r="N7219" t="str">
        <f t="shared" si="336"/>
        <v>OK</v>
      </c>
    </row>
    <row r="7220" spans="1:14" x14ac:dyDescent="0.3">
      <c r="A7220" s="1">
        <v>7218</v>
      </c>
      <c r="B7220" t="s">
        <v>7220</v>
      </c>
      <c r="C7220">
        <v>3234</v>
      </c>
      <c r="F7220" t="s">
        <v>7535</v>
      </c>
      <c r="G7220">
        <v>4342</v>
      </c>
      <c r="K7220" t="s">
        <v>7220</v>
      </c>
      <c r="L7220">
        <f t="shared" si="337"/>
        <v>3234</v>
      </c>
      <c r="M7220">
        <f t="shared" si="338"/>
        <v>3234</v>
      </c>
      <c r="N7220" t="str">
        <f t="shared" si="336"/>
        <v>OK</v>
      </c>
    </row>
    <row r="7221" spans="1:14" x14ac:dyDescent="0.3">
      <c r="A7221" s="1">
        <v>7219</v>
      </c>
      <c r="B7221" t="s">
        <v>7221</v>
      </c>
      <c r="C7221">
        <v>6216</v>
      </c>
      <c r="F7221" t="s">
        <v>7536</v>
      </c>
      <c r="G7221">
        <v>5059</v>
      </c>
      <c r="K7221" t="s">
        <v>7221</v>
      </c>
      <c r="L7221">
        <f t="shared" si="337"/>
        <v>6216</v>
      </c>
      <c r="M7221">
        <f t="shared" si="338"/>
        <v>6216</v>
      </c>
      <c r="N7221" t="str">
        <f t="shared" si="336"/>
        <v>OK</v>
      </c>
    </row>
    <row r="7222" spans="1:14" x14ac:dyDescent="0.3">
      <c r="A7222" s="1">
        <v>7220</v>
      </c>
      <c r="B7222" t="s">
        <v>7222</v>
      </c>
      <c r="C7222">
        <v>5367</v>
      </c>
      <c r="F7222" t="s">
        <v>7537</v>
      </c>
      <c r="G7222">
        <v>1104</v>
      </c>
      <c r="K7222" t="s">
        <v>7222</v>
      </c>
      <c r="L7222">
        <f t="shared" si="337"/>
        <v>5367</v>
      </c>
      <c r="M7222">
        <f t="shared" si="338"/>
        <v>5367</v>
      </c>
      <c r="N7222" t="str">
        <f t="shared" si="336"/>
        <v>OK</v>
      </c>
    </row>
    <row r="7223" spans="1:14" x14ac:dyDescent="0.3">
      <c r="A7223" s="1">
        <v>7221</v>
      </c>
      <c r="B7223" t="s">
        <v>7223</v>
      </c>
      <c r="C7223">
        <v>2512</v>
      </c>
      <c r="F7223" t="s">
        <v>7538</v>
      </c>
      <c r="G7223">
        <v>297</v>
      </c>
      <c r="K7223" t="s">
        <v>7223</v>
      </c>
      <c r="L7223">
        <f t="shared" si="337"/>
        <v>2512</v>
      </c>
      <c r="M7223">
        <f t="shared" si="338"/>
        <v>2512</v>
      </c>
      <c r="N7223" t="str">
        <f t="shared" si="336"/>
        <v>OK</v>
      </c>
    </row>
    <row r="7224" spans="1:14" x14ac:dyDescent="0.3">
      <c r="A7224" s="1">
        <v>7222</v>
      </c>
      <c r="B7224" t="s">
        <v>7224</v>
      </c>
      <c r="C7224">
        <v>4717</v>
      </c>
      <c r="F7224" t="s">
        <v>7539</v>
      </c>
      <c r="G7224">
        <v>1011</v>
      </c>
      <c r="K7224" t="s">
        <v>7224</v>
      </c>
      <c r="L7224">
        <f t="shared" si="337"/>
        <v>4717</v>
      </c>
      <c r="M7224">
        <f t="shared" si="338"/>
        <v>4717</v>
      </c>
      <c r="N7224" t="str">
        <f t="shared" si="336"/>
        <v>OK</v>
      </c>
    </row>
    <row r="7225" spans="1:14" x14ac:dyDescent="0.3">
      <c r="A7225" s="1">
        <v>7223</v>
      </c>
      <c r="B7225" t="s">
        <v>7225</v>
      </c>
      <c r="C7225">
        <v>6626</v>
      </c>
      <c r="F7225" t="s">
        <v>7540</v>
      </c>
      <c r="G7225">
        <v>1282</v>
      </c>
      <c r="K7225" t="s">
        <v>7225</v>
      </c>
      <c r="L7225">
        <f t="shared" si="337"/>
        <v>6626</v>
      </c>
      <c r="M7225">
        <f t="shared" si="338"/>
        <v>6626</v>
      </c>
      <c r="N7225" t="str">
        <f t="shared" si="336"/>
        <v>OK</v>
      </c>
    </row>
    <row r="7226" spans="1:14" x14ac:dyDescent="0.3">
      <c r="A7226" s="1">
        <v>7224</v>
      </c>
      <c r="B7226" t="s">
        <v>7226</v>
      </c>
      <c r="C7226">
        <v>2161</v>
      </c>
      <c r="F7226" t="s">
        <v>7541</v>
      </c>
      <c r="G7226">
        <v>1539</v>
      </c>
      <c r="K7226" t="s">
        <v>7226</v>
      </c>
      <c r="L7226">
        <f t="shared" si="337"/>
        <v>2161</v>
      </c>
      <c r="M7226">
        <f t="shared" si="338"/>
        <v>2161</v>
      </c>
      <c r="N7226" t="str">
        <f t="shared" si="336"/>
        <v>OK</v>
      </c>
    </row>
    <row r="7227" spans="1:14" x14ac:dyDescent="0.3">
      <c r="A7227" s="1">
        <v>7225</v>
      </c>
      <c r="B7227" t="s">
        <v>7227</v>
      </c>
      <c r="C7227">
        <v>4503</v>
      </c>
      <c r="F7227" t="s">
        <v>7542</v>
      </c>
      <c r="G7227">
        <v>5344</v>
      </c>
      <c r="K7227" t="s">
        <v>7227</v>
      </c>
      <c r="L7227">
        <f t="shared" si="337"/>
        <v>4503</v>
      </c>
      <c r="M7227">
        <f t="shared" si="338"/>
        <v>4503</v>
      </c>
      <c r="N7227" t="str">
        <f t="shared" si="336"/>
        <v>OK</v>
      </c>
    </row>
    <row r="7228" spans="1:14" x14ac:dyDescent="0.3">
      <c r="A7228" s="1">
        <v>7226</v>
      </c>
      <c r="B7228" t="s">
        <v>7228</v>
      </c>
      <c r="C7228">
        <v>5083</v>
      </c>
      <c r="F7228" t="s">
        <v>7543</v>
      </c>
      <c r="G7228">
        <v>7047</v>
      </c>
      <c r="K7228" t="s">
        <v>7228</v>
      </c>
      <c r="L7228">
        <f t="shared" si="337"/>
        <v>5083</v>
      </c>
      <c r="M7228">
        <f t="shared" si="338"/>
        <v>5083</v>
      </c>
      <c r="N7228" t="str">
        <f t="shared" si="336"/>
        <v>OK</v>
      </c>
    </row>
    <row r="7229" spans="1:14" x14ac:dyDescent="0.3">
      <c r="A7229" s="1">
        <v>7227</v>
      </c>
      <c r="B7229" t="s">
        <v>7229</v>
      </c>
      <c r="C7229">
        <v>4321</v>
      </c>
      <c r="F7229" t="s">
        <v>7544</v>
      </c>
      <c r="G7229">
        <v>3791</v>
      </c>
      <c r="K7229" t="s">
        <v>7229</v>
      </c>
      <c r="L7229">
        <f t="shared" si="337"/>
        <v>4321</v>
      </c>
      <c r="M7229">
        <f t="shared" si="338"/>
        <v>4321</v>
      </c>
      <c r="N7229" t="str">
        <f t="shared" si="336"/>
        <v>OK</v>
      </c>
    </row>
    <row r="7230" spans="1:14" x14ac:dyDescent="0.3">
      <c r="A7230" s="1">
        <v>7228</v>
      </c>
      <c r="B7230" t="s">
        <v>7230</v>
      </c>
      <c r="C7230">
        <v>3735</v>
      </c>
      <c r="F7230" t="s">
        <v>7545</v>
      </c>
      <c r="G7230">
        <v>3388</v>
      </c>
      <c r="K7230" t="s">
        <v>7230</v>
      </c>
      <c r="L7230">
        <f t="shared" si="337"/>
        <v>3735</v>
      </c>
      <c r="M7230">
        <f t="shared" si="338"/>
        <v>3735</v>
      </c>
      <c r="N7230" t="str">
        <f t="shared" si="336"/>
        <v>OK</v>
      </c>
    </row>
    <row r="7231" spans="1:14" x14ac:dyDescent="0.3">
      <c r="A7231" s="1">
        <v>7229</v>
      </c>
      <c r="B7231" t="s">
        <v>7231</v>
      </c>
      <c r="C7231">
        <v>1484</v>
      </c>
      <c r="F7231" t="s">
        <v>7546</v>
      </c>
      <c r="G7231">
        <v>3010</v>
      </c>
      <c r="K7231" t="s">
        <v>7231</v>
      </c>
      <c r="L7231">
        <f t="shared" si="337"/>
        <v>1484</v>
      </c>
      <c r="M7231">
        <f t="shared" si="338"/>
        <v>1484</v>
      </c>
      <c r="N7231" t="str">
        <f t="shared" si="336"/>
        <v>OK</v>
      </c>
    </row>
    <row r="7232" spans="1:14" x14ac:dyDescent="0.3">
      <c r="A7232" s="1">
        <v>7230</v>
      </c>
      <c r="B7232" t="s">
        <v>7232</v>
      </c>
      <c r="C7232">
        <v>1664</v>
      </c>
      <c r="F7232" t="s">
        <v>7547</v>
      </c>
      <c r="G7232">
        <v>5179</v>
      </c>
      <c r="K7232" t="s">
        <v>7232</v>
      </c>
      <c r="L7232">
        <f t="shared" si="337"/>
        <v>1664</v>
      </c>
      <c r="M7232">
        <f t="shared" si="338"/>
        <v>1664</v>
      </c>
      <c r="N7232" t="str">
        <f t="shared" si="336"/>
        <v>OK</v>
      </c>
    </row>
    <row r="7233" spans="1:14" x14ac:dyDescent="0.3">
      <c r="A7233" s="1">
        <v>7231</v>
      </c>
      <c r="B7233" t="s">
        <v>7233</v>
      </c>
      <c r="C7233">
        <v>4202</v>
      </c>
      <c r="F7233" t="s">
        <v>7548</v>
      </c>
      <c r="G7233">
        <v>3313</v>
      </c>
      <c r="K7233" t="s">
        <v>7233</v>
      </c>
      <c r="L7233">
        <f t="shared" si="337"/>
        <v>4202</v>
      </c>
      <c r="M7233">
        <f t="shared" si="338"/>
        <v>4202</v>
      </c>
      <c r="N7233" t="str">
        <f t="shared" si="336"/>
        <v>OK</v>
      </c>
    </row>
    <row r="7234" spans="1:14" x14ac:dyDescent="0.3">
      <c r="A7234" s="1">
        <v>7232</v>
      </c>
      <c r="B7234" t="s">
        <v>7234</v>
      </c>
      <c r="C7234">
        <v>1328</v>
      </c>
      <c r="F7234" t="s">
        <v>7549</v>
      </c>
      <c r="G7234">
        <v>2926</v>
      </c>
      <c r="K7234" t="s">
        <v>7234</v>
      </c>
      <c r="L7234">
        <f t="shared" si="337"/>
        <v>1328</v>
      </c>
      <c r="M7234">
        <f t="shared" si="338"/>
        <v>1328</v>
      </c>
      <c r="N7234" t="str">
        <f t="shared" ref="N7234:N7297" si="339">IF(M7234="Não Consta","OK",IF(M7234&gt;L7234,"Falta",IF(L7234="Não Consta","Falta","OK")))</f>
        <v>OK</v>
      </c>
    </row>
    <row r="7235" spans="1:14" x14ac:dyDescent="0.3">
      <c r="A7235" s="1">
        <v>7233</v>
      </c>
      <c r="B7235" t="s">
        <v>7235</v>
      </c>
      <c r="C7235">
        <v>3172</v>
      </c>
      <c r="F7235" t="s">
        <v>7550</v>
      </c>
      <c r="G7235">
        <v>420</v>
      </c>
      <c r="K7235" t="s">
        <v>7235</v>
      </c>
      <c r="L7235">
        <f t="shared" ref="L7235:L7298" si="340">IFERROR(VLOOKUP(K7235,$B$2:$C$13526,2,FALSE),"Não Consta")</f>
        <v>3172</v>
      </c>
      <c r="M7235">
        <f t="shared" ref="M7235:M7298" si="341">IFERROR(VLOOKUP(K7235,$F$2:$G$13218,2,FALSE),"Não Consta")</f>
        <v>3172</v>
      </c>
      <c r="N7235" t="str">
        <f t="shared" si="339"/>
        <v>OK</v>
      </c>
    </row>
    <row r="7236" spans="1:14" x14ac:dyDescent="0.3">
      <c r="A7236" s="1">
        <v>7234</v>
      </c>
      <c r="B7236" t="s">
        <v>7236</v>
      </c>
      <c r="C7236">
        <v>1704</v>
      </c>
      <c r="F7236" t="s">
        <v>7551</v>
      </c>
      <c r="G7236">
        <v>315</v>
      </c>
      <c r="K7236" t="s">
        <v>7236</v>
      </c>
      <c r="L7236">
        <f t="shared" si="340"/>
        <v>1704</v>
      </c>
      <c r="M7236">
        <f t="shared" si="341"/>
        <v>1704</v>
      </c>
      <c r="N7236" t="str">
        <f t="shared" si="339"/>
        <v>OK</v>
      </c>
    </row>
    <row r="7237" spans="1:14" x14ac:dyDescent="0.3">
      <c r="A7237" s="1">
        <v>7235</v>
      </c>
      <c r="B7237" t="s">
        <v>7237</v>
      </c>
      <c r="C7237">
        <v>5604</v>
      </c>
      <c r="F7237" t="s">
        <v>7552</v>
      </c>
      <c r="G7237">
        <v>3216</v>
      </c>
      <c r="K7237" t="s">
        <v>7237</v>
      </c>
      <c r="L7237">
        <f t="shared" si="340"/>
        <v>5604</v>
      </c>
      <c r="M7237">
        <f t="shared" si="341"/>
        <v>5604</v>
      </c>
      <c r="N7237" t="str">
        <f t="shared" si="339"/>
        <v>OK</v>
      </c>
    </row>
    <row r="7238" spans="1:14" x14ac:dyDescent="0.3">
      <c r="A7238" s="1">
        <v>7236</v>
      </c>
      <c r="B7238" t="s">
        <v>7238</v>
      </c>
      <c r="C7238">
        <v>7140</v>
      </c>
      <c r="F7238" t="s">
        <v>7553</v>
      </c>
      <c r="G7238">
        <v>2488</v>
      </c>
      <c r="K7238" t="s">
        <v>7238</v>
      </c>
      <c r="L7238">
        <f t="shared" si="340"/>
        <v>7140</v>
      </c>
      <c r="M7238">
        <f t="shared" si="341"/>
        <v>7140</v>
      </c>
      <c r="N7238" t="str">
        <f t="shared" si="339"/>
        <v>OK</v>
      </c>
    </row>
    <row r="7239" spans="1:14" x14ac:dyDescent="0.3">
      <c r="A7239" s="1">
        <v>7237</v>
      </c>
      <c r="B7239" t="s">
        <v>7239</v>
      </c>
      <c r="C7239">
        <v>1263</v>
      </c>
      <c r="F7239" t="s">
        <v>7554</v>
      </c>
      <c r="G7239">
        <v>2462</v>
      </c>
      <c r="K7239" t="s">
        <v>7239</v>
      </c>
      <c r="L7239">
        <f t="shared" si="340"/>
        <v>1263</v>
      </c>
      <c r="M7239">
        <f t="shared" si="341"/>
        <v>1263</v>
      </c>
      <c r="N7239" t="str">
        <f t="shared" si="339"/>
        <v>OK</v>
      </c>
    </row>
    <row r="7240" spans="1:14" x14ac:dyDescent="0.3">
      <c r="A7240" s="1">
        <v>7238</v>
      </c>
      <c r="B7240" t="s">
        <v>7240</v>
      </c>
      <c r="C7240">
        <v>7015</v>
      </c>
      <c r="F7240" t="s">
        <v>7555</v>
      </c>
      <c r="G7240">
        <v>6776</v>
      </c>
      <c r="K7240" t="s">
        <v>7240</v>
      </c>
      <c r="L7240">
        <f t="shared" si="340"/>
        <v>7015</v>
      </c>
      <c r="M7240">
        <f t="shared" si="341"/>
        <v>7015</v>
      </c>
      <c r="N7240" t="str">
        <f t="shared" si="339"/>
        <v>OK</v>
      </c>
    </row>
    <row r="7241" spans="1:14" x14ac:dyDescent="0.3">
      <c r="A7241" s="1">
        <v>7239</v>
      </c>
      <c r="B7241" t="s">
        <v>7241</v>
      </c>
      <c r="C7241">
        <v>1051</v>
      </c>
      <c r="F7241" t="s">
        <v>7556</v>
      </c>
      <c r="G7241">
        <v>4136</v>
      </c>
      <c r="K7241" t="s">
        <v>7241</v>
      </c>
      <c r="L7241">
        <f t="shared" si="340"/>
        <v>1051</v>
      </c>
      <c r="M7241">
        <f t="shared" si="341"/>
        <v>1051</v>
      </c>
      <c r="N7241" t="str">
        <f t="shared" si="339"/>
        <v>OK</v>
      </c>
    </row>
    <row r="7242" spans="1:14" x14ac:dyDescent="0.3">
      <c r="A7242" s="1">
        <v>7240</v>
      </c>
      <c r="B7242" t="s">
        <v>7242</v>
      </c>
      <c r="C7242">
        <v>5780</v>
      </c>
      <c r="F7242" t="s">
        <v>7557</v>
      </c>
      <c r="G7242">
        <v>9354</v>
      </c>
      <c r="K7242" t="s">
        <v>7242</v>
      </c>
      <c r="L7242">
        <f t="shared" si="340"/>
        <v>5780</v>
      </c>
      <c r="M7242">
        <f t="shared" si="341"/>
        <v>5780</v>
      </c>
      <c r="N7242" t="str">
        <f t="shared" si="339"/>
        <v>OK</v>
      </c>
    </row>
    <row r="7243" spans="1:14" x14ac:dyDescent="0.3">
      <c r="A7243" s="1">
        <v>7241</v>
      </c>
      <c r="B7243" t="s">
        <v>7243</v>
      </c>
      <c r="C7243">
        <v>2994</v>
      </c>
      <c r="F7243" t="s">
        <v>7558</v>
      </c>
      <c r="G7243">
        <v>1551</v>
      </c>
      <c r="K7243" t="s">
        <v>7243</v>
      </c>
      <c r="L7243">
        <f t="shared" si="340"/>
        <v>2994</v>
      </c>
      <c r="M7243">
        <f t="shared" si="341"/>
        <v>2994</v>
      </c>
      <c r="N7243" t="str">
        <f t="shared" si="339"/>
        <v>OK</v>
      </c>
    </row>
    <row r="7244" spans="1:14" x14ac:dyDescent="0.3">
      <c r="A7244" s="1">
        <v>7242</v>
      </c>
      <c r="B7244" t="s">
        <v>7244</v>
      </c>
      <c r="C7244">
        <v>1681</v>
      </c>
      <c r="F7244" t="s">
        <v>7559</v>
      </c>
      <c r="G7244">
        <v>2728</v>
      </c>
      <c r="K7244" t="s">
        <v>7244</v>
      </c>
      <c r="L7244">
        <f t="shared" si="340"/>
        <v>1681</v>
      </c>
      <c r="M7244">
        <f t="shared" si="341"/>
        <v>1681</v>
      </c>
      <c r="N7244" t="str">
        <f t="shared" si="339"/>
        <v>OK</v>
      </c>
    </row>
    <row r="7245" spans="1:14" x14ac:dyDescent="0.3">
      <c r="A7245" s="1">
        <v>7243</v>
      </c>
      <c r="B7245" t="s">
        <v>7245</v>
      </c>
      <c r="C7245">
        <v>5439</v>
      </c>
      <c r="F7245" t="s">
        <v>7560</v>
      </c>
      <c r="G7245">
        <v>275</v>
      </c>
      <c r="K7245" t="s">
        <v>7245</v>
      </c>
      <c r="L7245">
        <f t="shared" si="340"/>
        <v>5439</v>
      </c>
      <c r="M7245">
        <f t="shared" si="341"/>
        <v>5439</v>
      </c>
      <c r="N7245" t="str">
        <f t="shared" si="339"/>
        <v>OK</v>
      </c>
    </row>
    <row r="7246" spans="1:14" x14ac:dyDescent="0.3">
      <c r="A7246" s="1">
        <v>7244</v>
      </c>
      <c r="B7246" t="s">
        <v>7246</v>
      </c>
      <c r="C7246">
        <v>1183</v>
      </c>
      <c r="F7246" t="s">
        <v>7561</v>
      </c>
      <c r="G7246">
        <v>947</v>
      </c>
      <c r="K7246" t="s">
        <v>7246</v>
      </c>
      <c r="L7246">
        <f t="shared" si="340"/>
        <v>1183</v>
      </c>
      <c r="M7246">
        <f t="shared" si="341"/>
        <v>1183</v>
      </c>
      <c r="N7246" t="str">
        <f t="shared" si="339"/>
        <v>OK</v>
      </c>
    </row>
    <row r="7247" spans="1:14" x14ac:dyDescent="0.3">
      <c r="A7247" s="1">
        <v>7245</v>
      </c>
      <c r="B7247" t="s">
        <v>7247</v>
      </c>
      <c r="C7247">
        <v>2635</v>
      </c>
      <c r="F7247" t="s">
        <v>7562</v>
      </c>
      <c r="G7247">
        <v>4776</v>
      </c>
      <c r="K7247" t="s">
        <v>7247</v>
      </c>
      <c r="L7247">
        <f t="shared" si="340"/>
        <v>2635</v>
      </c>
      <c r="M7247">
        <f t="shared" si="341"/>
        <v>2635</v>
      </c>
      <c r="N7247" t="str">
        <f t="shared" si="339"/>
        <v>OK</v>
      </c>
    </row>
    <row r="7248" spans="1:14" x14ac:dyDescent="0.3">
      <c r="A7248" s="1">
        <v>7246</v>
      </c>
      <c r="B7248" t="s">
        <v>7248</v>
      </c>
      <c r="C7248">
        <v>3502</v>
      </c>
      <c r="F7248" t="s">
        <v>7563</v>
      </c>
      <c r="G7248">
        <v>1089</v>
      </c>
      <c r="K7248" t="s">
        <v>7248</v>
      </c>
      <c r="L7248">
        <f t="shared" si="340"/>
        <v>3502</v>
      </c>
      <c r="M7248">
        <f t="shared" si="341"/>
        <v>3502</v>
      </c>
      <c r="N7248" t="str">
        <f t="shared" si="339"/>
        <v>OK</v>
      </c>
    </row>
    <row r="7249" spans="1:14" x14ac:dyDescent="0.3">
      <c r="A7249" s="1">
        <v>7247</v>
      </c>
      <c r="B7249" t="s">
        <v>7249</v>
      </c>
      <c r="C7249">
        <v>6579</v>
      </c>
      <c r="F7249" t="s">
        <v>7564</v>
      </c>
      <c r="G7249">
        <v>6820</v>
      </c>
      <c r="K7249" t="s">
        <v>7249</v>
      </c>
      <c r="L7249">
        <f t="shared" si="340"/>
        <v>6579</v>
      </c>
      <c r="M7249">
        <f t="shared" si="341"/>
        <v>6579</v>
      </c>
      <c r="N7249" t="str">
        <f t="shared" si="339"/>
        <v>OK</v>
      </c>
    </row>
    <row r="7250" spans="1:14" x14ac:dyDescent="0.3">
      <c r="A7250" s="1">
        <v>7248</v>
      </c>
      <c r="B7250" t="s">
        <v>7250</v>
      </c>
      <c r="C7250">
        <v>502</v>
      </c>
      <c r="F7250" t="s">
        <v>7565</v>
      </c>
      <c r="G7250">
        <v>4922</v>
      </c>
      <c r="K7250" t="s">
        <v>7250</v>
      </c>
      <c r="L7250">
        <f t="shared" si="340"/>
        <v>502</v>
      </c>
      <c r="M7250">
        <f t="shared" si="341"/>
        <v>502</v>
      </c>
      <c r="N7250" t="str">
        <f t="shared" si="339"/>
        <v>OK</v>
      </c>
    </row>
    <row r="7251" spans="1:14" x14ac:dyDescent="0.3">
      <c r="A7251" s="1">
        <v>7249</v>
      </c>
      <c r="B7251" t="s">
        <v>7251</v>
      </c>
      <c r="C7251">
        <v>387</v>
      </c>
      <c r="F7251" t="s">
        <v>7566</v>
      </c>
      <c r="G7251">
        <v>5261</v>
      </c>
      <c r="K7251" t="s">
        <v>7251</v>
      </c>
      <c r="L7251">
        <f t="shared" si="340"/>
        <v>387</v>
      </c>
      <c r="M7251">
        <f t="shared" si="341"/>
        <v>387</v>
      </c>
      <c r="N7251" t="str">
        <f t="shared" si="339"/>
        <v>OK</v>
      </c>
    </row>
    <row r="7252" spans="1:14" x14ac:dyDescent="0.3">
      <c r="A7252" s="1">
        <v>7250</v>
      </c>
      <c r="B7252" t="s">
        <v>7252</v>
      </c>
      <c r="C7252">
        <v>5424</v>
      </c>
      <c r="F7252" t="s">
        <v>7567</v>
      </c>
      <c r="G7252">
        <v>3954</v>
      </c>
      <c r="K7252" t="s">
        <v>7252</v>
      </c>
      <c r="L7252">
        <f t="shared" si="340"/>
        <v>5424</v>
      </c>
      <c r="M7252">
        <f t="shared" si="341"/>
        <v>5424</v>
      </c>
      <c r="N7252" t="str">
        <f t="shared" si="339"/>
        <v>OK</v>
      </c>
    </row>
    <row r="7253" spans="1:14" x14ac:dyDescent="0.3">
      <c r="A7253" s="1">
        <v>7251</v>
      </c>
      <c r="B7253" t="s">
        <v>7253</v>
      </c>
      <c r="C7253">
        <v>1260</v>
      </c>
      <c r="F7253" t="s">
        <v>7568</v>
      </c>
      <c r="G7253">
        <v>2788</v>
      </c>
      <c r="K7253" t="s">
        <v>7253</v>
      </c>
      <c r="L7253">
        <f t="shared" si="340"/>
        <v>1260</v>
      </c>
      <c r="M7253">
        <f t="shared" si="341"/>
        <v>1260</v>
      </c>
      <c r="N7253" t="str">
        <f t="shared" si="339"/>
        <v>OK</v>
      </c>
    </row>
    <row r="7254" spans="1:14" x14ac:dyDescent="0.3">
      <c r="A7254" s="1">
        <v>7252</v>
      </c>
      <c r="B7254" t="s">
        <v>7254</v>
      </c>
      <c r="C7254">
        <v>4937</v>
      </c>
      <c r="F7254" t="s">
        <v>7569</v>
      </c>
      <c r="G7254">
        <v>3830</v>
      </c>
      <c r="K7254" t="s">
        <v>7254</v>
      </c>
      <c r="L7254">
        <f t="shared" si="340"/>
        <v>4937</v>
      </c>
      <c r="M7254">
        <f t="shared" si="341"/>
        <v>4937</v>
      </c>
      <c r="N7254" t="str">
        <f t="shared" si="339"/>
        <v>OK</v>
      </c>
    </row>
    <row r="7255" spans="1:14" x14ac:dyDescent="0.3">
      <c r="A7255" s="1">
        <v>7253</v>
      </c>
      <c r="B7255" t="s">
        <v>7255</v>
      </c>
      <c r="C7255">
        <v>378</v>
      </c>
      <c r="F7255" t="s">
        <v>7570</v>
      </c>
      <c r="G7255">
        <v>860</v>
      </c>
      <c r="K7255" t="s">
        <v>7255</v>
      </c>
      <c r="L7255">
        <f t="shared" si="340"/>
        <v>378</v>
      </c>
      <c r="M7255">
        <f t="shared" si="341"/>
        <v>378</v>
      </c>
      <c r="N7255" t="str">
        <f t="shared" si="339"/>
        <v>OK</v>
      </c>
    </row>
    <row r="7256" spans="1:14" x14ac:dyDescent="0.3">
      <c r="A7256" s="1">
        <v>7254</v>
      </c>
      <c r="B7256" t="s">
        <v>7256</v>
      </c>
      <c r="C7256">
        <v>3223</v>
      </c>
      <c r="F7256" t="s">
        <v>7571</v>
      </c>
      <c r="G7256">
        <v>3137</v>
      </c>
      <c r="K7256" t="s">
        <v>7256</v>
      </c>
      <c r="L7256">
        <f t="shared" si="340"/>
        <v>3223</v>
      </c>
      <c r="M7256">
        <f t="shared" si="341"/>
        <v>3223</v>
      </c>
      <c r="N7256" t="str">
        <f t="shared" si="339"/>
        <v>OK</v>
      </c>
    </row>
    <row r="7257" spans="1:14" x14ac:dyDescent="0.3">
      <c r="A7257" s="1">
        <v>7255</v>
      </c>
      <c r="B7257" t="s">
        <v>7257</v>
      </c>
      <c r="C7257">
        <v>3634</v>
      </c>
      <c r="F7257" t="s">
        <v>7572</v>
      </c>
      <c r="G7257">
        <v>1214</v>
      </c>
      <c r="K7257" t="s">
        <v>7257</v>
      </c>
      <c r="L7257">
        <f t="shared" si="340"/>
        <v>3634</v>
      </c>
      <c r="M7257">
        <f t="shared" si="341"/>
        <v>3634</v>
      </c>
      <c r="N7257" t="str">
        <f t="shared" si="339"/>
        <v>OK</v>
      </c>
    </row>
    <row r="7258" spans="1:14" x14ac:dyDescent="0.3">
      <c r="A7258" s="1">
        <v>7256</v>
      </c>
      <c r="B7258" t="s">
        <v>7258</v>
      </c>
      <c r="C7258">
        <v>1459</v>
      </c>
      <c r="F7258" t="s">
        <v>7573</v>
      </c>
      <c r="G7258">
        <v>1041</v>
      </c>
      <c r="K7258" t="s">
        <v>7258</v>
      </c>
      <c r="L7258">
        <f t="shared" si="340"/>
        <v>1459</v>
      </c>
      <c r="M7258">
        <f t="shared" si="341"/>
        <v>1459</v>
      </c>
      <c r="N7258" t="str">
        <f t="shared" si="339"/>
        <v>OK</v>
      </c>
    </row>
    <row r="7259" spans="1:14" x14ac:dyDescent="0.3">
      <c r="A7259" s="1">
        <v>7257</v>
      </c>
      <c r="B7259" t="s">
        <v>7259</v>
      </c>
      <c r="C7259">
        <v>3211</v>
      </c>
      <c r="F7259" t="s">
        <v>7574</v>
      </c>
      <c r="G7259">
        <v>5982</v>
      </c>
      <c r="K7259" t="s">
        <v>7259</v>
      </c>
      <c r="L7259">
        <f t="shared" si="340"/>
        <v>3211</v>
      </c>
      <c r="M7259">
        <f t="shared" si="341"/>
        <v>3211</v>
      </c>
      <c r="N7259" t="str">
        <f t="shared" si="339"/>
        <v>OK</v>
      </c>
    </row>
    <row r="7260" spans="1:14" x14ac:dyDescent="0.3">
      <c r="A7260" s="1">
        <v>7258</v>
      </c>
      <c r="B7260" t="s">
        <v>7260</v>
      </c>
      <c r="C7260">
        <v>178</v>
      </c>
      <c r="F7260" t="s">
        <v>7575</v>
      </c>
      <c r="G7260">
        <v>1283</v>
      </c>
      <c r="K7260" t="s">
        <v>7260</v>
      </c>
      <c r="L7260">
        <f t="shared" si="340"/>
        <v>178</v>
      </c>
      <c r="M7260">
        <f t="shared" si="341"/>
        <v>178</v>
      </c>
      <c r="N7260" t="str">
        <f t="shared" si="339"/>
        <v>OK</v>
      </c>
    </row>
    <row r="7261" spans="1:14" x14ac:dyDescent="0.3">
      <c r="A7261" s="1">
        <v>7259</v>
      </c>
      <c r="B7261" t="s">
        <v>7261</v>
      </c>
      <c r="C7261">
        <v>5565</v>
      </c>
      <c r="F7261" t="s">
        <v>7576</v>
      </c>
      <c r="G7261">
        <v>2078</v>
      </c>
      <c r="K7261" t="s">
        <v>7261</v>
      </c>
      <c r="L7261">
        <f t="shared" si="340"/>
        <v>5565</v>
      </c>
      <c r="M7261">
        <f t="shared" si="341"/>
        <v>5565</v>
      </c>
      <c r="N7261" t="str">
        <f t="shared" si="339"/>
        <v>OK</v>
      </c>
    </row>
    <row r="7262" spans="1:14" x14ac:dyDescent="0.3">
      <c r="A7262" s="1">
        <v>7260</v>
      </c>
      <c r="B7262" t="s">
        <v>7262</v>
      </c>
      <c r="C7262">
        <v>908</v>
      </c>
      <c r="F7262" t="s">
        <v>7577</v>
      </c>
      <c r="G7262">
        <v>1008</v>
      </c>
      <c r="K7262" t="s">
        <v>7262</v>
      </c>
      <c r="L7262">
        <f t="shared" si="340"/>
        <v>908</v>
      </c>
      <c r="M7262">
        <f t="shared" si="341"/>
        <v>908</v>
      </c>
      <c r="N7262" t="str">
        <f t="shared" si="339"/>
        <v>OK</v>
      </c>
    </row>
    <row r="7263" spans="1:14" x14ac:dyDescent="0.3">
      <c r="A7263" s="1">
        <v>7261</v>
      </c>
      <c r="B7263" t="s">
        <v>7263</v>
      </c>
      <c r="C7263">
        <v>4320</v>
      </c>
      <c r="F7263" t="s">
        <v>7578</v>
      </c>
      <c r="G7263">
        <v>2570</v>
      </c>
      <c r="K7263" t="s">
        <v>7263</v>
      </c>
      <c r="L7263">
        <f t="shared" si="340"/>
        <v>4320</v>
      </c>
      <c r="M7263">
        <f t="shared" si="341"/>
        <v>4320</v>
      </c>
      <c r="N7263" t="str">
        <f t="shared" si="339"/>
        <v>OK</v>
      </c>
    </row>
    <row r="7264" spans="1:14" x14ac:dyDescent="0.3">
      <c r="A7264" s="1">
        <v>7262</v>
      </c>
      <c r="B7264" t="s">
        <v>7264</v>
      </c>
      <c r="C7264">
        <v>3615</v>
      </c>
      <c r="F7264" t="s">
        <v>7579</v>
      </c>
      <c r="G7264">
        <v>3403</v>
      </c>
      <c r="K7264" t="s">
        <v>7264</v>
      </c>
      <c r="L7264">
        <f t="shared" si="340"/>
        <v>3615</v>
      </c>
      <c r="M7264">
        <f t="shared" si="341"/>
        <v>3615</v>
      </c>
      <c r="N7264" t="str">
        <f t="shared" si="339"/>
        <v>OK</v>
      </c>
    </row>
    <row r="7265" spans="1:14" x14ac:dyDescent="0.3">
      <c r="A7265" s="1">
        <v>7263</v>
      </c>
      <c r="B7265" t="s">
        <v>7265</v>
      </c>
      <c r="C7265">
        <v>1137</v>
      </c>
      <c r="F7265" t="s">
        <v>7580</v>
      </c>
      <c r="G7265">
        <v>1005</v>
      </c>
      <c r="K7265" t="s">
        <v>7265</v>
      </c>
      <c r="L7265">
        <f t="shared" si="340"/>
        <v>1137</v>
      </c>
      <c r="M7265">
        <f t="shared" si="341"/>
        <v>1137</v>
      </c>
      <c r="N7265" t="str">
        <f t="shared" si="339"/>
        <v>OK</v>
      </c>
    </row>
    <row r="7266" spans="1:14" x14ac:dyDescent="0.3">
      <c r="A7266" s="1">
        <v>7264</v>
      </c>
      <c r="B7266" t="s">
        <v>7266</v>
      </c>
      <c r="C7266">
        <v>2955</v>
      </c>
      <c r="F7266" t="s">
        <v>7581</v>
      </c>
      <c r="G7266">
        <v>5630</v>
      </c>
      <c r="K7266" t="s">
        <v>7266</v>
      </c>
      <c r="L7266">
        <f t="shared" si="340"/>
        <v>2955</v>
      </c>
      <c r="M7266">
        <f t="shared" si="341"/>
        <v>2955</v>
      </c>
      <c r="N7266" t="str">
        <f t="shared" si="339"/>
        <v>OK</v>
      </c>
    </row>
    <row r="7267" spans="1:14" x14ac:dyDescent="0.3">
      <c r="A7267" s="1">
        <v>7265</v>
      </c>
      <c r="B7267" t="s">
        <v>7267</v>
      </c>
      <c r="C7267">
        <v>579</v>
      </c>
      <c r="F7267" t="s">
        <v>7582</v>
      </c>
      <c r="G7267">
        <v>1893</v>
      </c>
      <c r="K7267" t="s">
        <v>7267</v>
      </c>
      <c r="L7267">
        <f t="shared" si="340"/>
        <v>579</v>
      </c>
      <c r="M7267">
        <f t="shared" si="341"/>
        <v>579</v>
      </c>
      <c r="N7267" t="str">
        <f t="shared" si="339"/>
        <v>OK</v>
      </c>
    </row>
    <row r="7268" spans="1:14" x14ac:dyDescent="0.3">
      <c r="A7268" s="1">
        <v>7266</v>
      </c>
      <c r="B7268" t="s">
        <v>7268</v>
      </c>
      <c r="C7268">
        <v>286</v>
      </c>
      <c r="F7268" t="s">
        <v>7583</v>
      </c>
      <c r="G7268">
        <v>5227</v>
      </c>
      <c r="K7268" t="s">
        <v>7268</v>
      </c>
      <c r="L7268">
        <f t="shared" si="340"/>
        <v>286</v>
      </c>
      <c r="M7268">
        <f t="shared" si="341"/>
        <v>286</v>
      </c>
      <c r="N7268" t="str">
        <f t="shared" si="339"/>
        <v>OK</v>
      </c>
    </row>
    <row r="7269" spans="1:14" x14ac:dyDescent="0.3">
      <c r="A7269" s="1">
        <v>7267</v>
      </c>
      <c r="B7269" t="s">
        <v>7269</v>
      </c>
      <c r="C7269">
        <v>637</v>
      </c>
      <c r="F7269" t="s">
        <v>7584</v>
      </c>
      <c r="G7269">
        <v>4803</v>
      </c>
      <c r="K7269" t="s">
        <v>7269</v>
      </c>
      <c r="L7269">
        <f t="shared" si="340"/>
        <v>637</v>
      </c>
      <c r="M7269">
        <f t="shared" si="341"/>
        <v>637</v>
      </c>
      <c r="N7269" t="str">
        <f t="shared" si="339"/>
        <v>OK</v>
      </c>
    </row>
    <row r="7270" spans="1:14" x14ac:dyDescent="0.3">
      <c r="A7270" s="1">
        <v>7268</v>
      </c>
      <c r="B7270" t="s">
        <v>7270</v>
      </c>
      <c r="C7270">
        <v>4672</v>
      </c>
      <c r="F7270" t="s">
        <v>7585</v>
      </c>
      <c r="G7270">
        <v>934</v>
      </c>
      <c r="K7270" t="s">
        <v>7270</v>
      </c>
      <c r="L7270">
        <f t="shared" si="340"/>
        <v>4672</v>
      </c>
      <c r="M7270">
        <f t="shared" si="341"/>
        <v>4672</v>
      </c>
      <c r="N7270" t="str">
        <f t="shared" si="339"/>
        <v>OK</v>
      </c>
    </row>
    <row r="7271" spans="1:14" x14ac:dyDescent="0.3">
      <c r="A7271" s="1">
        <v>7269</v>
      </c>
      <c r="B7271" t="s">
        <v>7271</v>
      </c>
      <c r="C7271">
        <v>1109</v>
      </c>
      <c r="F7271" t="s">
        <v>7586</v>
      </c>
      <c r="G7271">
        <v>2679</v>
      </c>
      <c r="K7271" t="s">
        <v>7271</v>
      </c>
      <c r="L7271">
        <f t="shared" si="340"/>
        <v>1109</v>
      </c>
      <c r="M7271">
        <f t="shared" si="341"/>
        <v>1109</v>
      </c>
      <c r="N7271" t="str">
        <f t="shared" si="339"/>
        <v>OK</v>
      </c>
    </row>
    <row r="7272" spans="1:14" x14ac:dyDescent="0.3">
      <c r="A7272" s="1">
        <v>7270</v>
      </c>
      <c r="B7272" t="s">
        <v>7272</v>
      </c>
      <c r="C7272">
        <v>124</v>
      </c>
      <c r="F7272" t="s">
        <v>7587</v>
      </c>
      <c r="G7272">
        <v>909</v>
      </c>
      <c r="K7272" t="s">
        <v>7272</v>
      </c>
      <c r="L7272">
        <f t="shared" si="340"/>
        <v>124</v>
      </c>
      <c r="M7272">
        <f t="shared" si="341"/>
        <v>124</v>
      </c>
      <c r="N7272" t="str">
        <f t="shared" si="339"/>
        <v>OK</v>
      </c>
    </row>
    <row r="7273" spans="1:14" x14ac:dyDescent="0.3">
      <c r="A7273" s="1">
        <v>7271</v>
      </c>
      <c r="B7273" t="s">
        <v>7273</v>
      </c>
      <c r="C7273">
        <v>4294</v>
      </c>
      <c r="F7273" t="s">
        <v>7588</v>
      </c>
      <c r="G7273">
        <v>2349</v>
      </c>
      <c r="K7273" t="s">
        <v>7273</v>
      </c>
      <c r="L7273">
        <f t="shared" si="340"/>
        <v>4294</v>
      </c>
      <c r="M7273">
        <f t="shared" si="341"/>
        <v>4294</v>
      </c>
      <c r="N7273" t="str">
        <f t="shared" si="339"/>
        <v>OK</v>
      </c>
    </row>
    <row r="7274" spans="1:14" x14ac:dyDescent="0.3">
      <c r="A7274" s="1">
        <v>7272</v>
      </c>
      <c r="B7274" t="s">
        <v>7274</v>
      </c>
      <c r="C7274">
        <v>6194</v>
      </c>
      <c r="F7274" t="s">
        <v>7589</v>
      </c>
      <c r="G7274">
        <v>5074</v>
      </c>
      <c r="K7274" t="s">
        <v>7274</v>
      </c>
      <c r="L7274">
        <f t="shared" si="340"/>
        <v>6194</v>
      </c>
      <c r="M7274">
        <f t="shared" si="341"/>
        <v>6194</v>
      </c>
      <c r="N7274" t="str">
        <f t="shared" si="339"/>
        <v>OK</v>
      </c>
    </row>
    <row r="7275" spans="1:14" x14ac:dyDescent="0.3">
      <c r="A7275" s="1">
        <v>7273</v>
      </c>
      <c r="B7275" t="s">
        <v>7275</v>
      </c>
      <c r="C7275">
        <v>810</v>
      </c>
      <c r="F7275" t="s">
        <v>7590</v>
      </c>
      <c r="G7275">
        <v>1122</v>
      </c>
      <c r="K7275" t="s">
        <v>7275</v>
      </c>
      <c r="L7275">
        <f t="shared" si="340"/>
        <v>810</v>
      </c>
      <c r="M7275">
        <f t="shared" si="341"/>
        <v>810</v>
      </c>
      <c r="N7275" t="str">
        <f t="shared" si="339"/>
        <v>OK</v>
      </c>
    </row>
    <row r="7276" spans="1:14" x14ac:dyDescent="0.3">
      <c r="A7276" s="1">
        <v>7274</v>
      </c>
      <c r="B7276" t="s">
        <v>7276</v>
      </c>
      <c r="C7276">
        <v>6852</v>
      </c>
      <c r="F7276" t="s">
        <v>7591</v>
      </c>
      <c r="G7276">
        <v>5333</v>
      </c>
      <c r="K7276" t="s">
        <v>7276</v>
      </c>
      <c r="L7276">
        <f t="shared" si="340"/>
        <v>6852</v>
      </c>
      <c r="M7276">
        <f t="shared" si="341"/>
        <v>6852</v>
      </c>
      <c r="N7276" t="str">
        <f t="shared" si="339"/>
        <v>OK</v>
      </c>
    </row>
    <row r="7277" spans="1:14" x14ac:dyDescent="0.3">
      <c r="A7277" s="1">
        <v>7275</v>
      </c>
      <c r="B7277" t="s">
        <v>7277</v>
      </c>
      <c r="C7277">
        <v>1483</v>
      </c>
      <c r="F7277" t="s">
        <v>7592</v>
      </c>
      <c r="G7277">
        <v>360</v>
      </c>
      <c r="K7277" t="s">
        <v>7277</v>
      </c>
      <c r="L7277">
        <f t="shared" si="340"/>
        <v>1483</v>
      </c>
      <c r="M7277">
        <f t="shared" si="341"/>
        <v>1483</v>
      </c>
      <c r="N7277" t="str">
        <f t="shared" si="339"/>
        <v>OK</v>
      </c>
    </row>
    <row r="7278" spans="1:14" x14ac:dyDescent="0.3">
      <c r="A7278" s="1">
        <v>7276</v>
      </c>
      <c r="B7278" t="s">
        <v>7278</v>
      </c>
      <c r="C7278">
        <v>6666</v>
      </c>
      <c r="F7278" t="s">
        <v>7593</v>
      </c>
      <c r="G7278">
        <v>4210</v>
      </c>
      <c r="K7278" t="s">
        <v>7278</v>
      </c>
      <c r="L7278">
        <f t="shared" si="340"/>
        <v>6666</v>
      </c>
      <c r="M7278">
        <f t="shared" si="341"/>
        <v>6666</v>
      </c>
      <c r="N7278" t="str">
        <f t="shared" si="339"/>
        <v>OK</v>
      </c>
    </row>
    <row r="7279" spans="1:14" x14ac:dyDescent="0.3">
      <c r="A7279" s="1">
        <v>7277</v>
      </c>
      <c r="B7279" t="s">
        <v>7279</v>
      </c>
      <c r="C7279">
        <v>268</v>
      </c>
      <c r="F7279" t="s">
        <v>7594</v>
      </c>
      <c r="G7279">
        <v>4407</v>
      </c>
      <c r="K7279" t="s">
        <v>7279</v>
      </c>
      <c r="L7279">
        <f t="shared" si="340"/>
        <v>268</v>
      </c>
      <c r="M7279">
        <f t="shared" si="341"/>
        <v>268</v>
      </c>
      <c r="N7279" t="str">
        <f t="shared" si="339"/>
        <v>OK</v>
      </c>
    </row>
    <row r="7280" spans="1:14" x14ac:dyDescent="0.3">
      <c r="A7280" s="1">
        <v>7278</v>
      </c>
      <c r="B7280" t="s">
        <v>7280</v>
      </c>
      <c r="C7280">
        <v>2249</v>
      </c>
      <c r="F7280" t="s">
        <v>7595</v>
      </c>
      <c r="G7280">
        <v>3688</v>
      </c>
      <c r="K7280" t="s">
        <v>7280</v>
      </c>
      <c r="L7280">
        <f t="shared" si="340"/>
        <v>2249</v>
      </c>
      <c r="M7280">
        <f t="shared" si="341"/>
        <v>2249</v>
      </c>
      <c r="N7280" t="str">
        <f t="shared" si="339"/>
        <v>OK</v>
      </c>
    </row>
    <row r="7281" spans="1:14" x14ac:dyDescent="0.3">
      <c r="A7281" s="1">
        <v>7279</v>
      </c>
      <c r="B7281" t="s">
        <v>7281</v>
      </c>
      <c r="C7281">
        <v>2206</v>
      </c>
      <c r="F7281" t="s">
        <v>7596</v>
      </c>
      <c r="G7281">
        <v>4547</v>
      </c>
      <c r="K7281" t="s">
        <v>7281</v>
      </c>
      <c r="L7281">
        <f t="shared" si="340"/>
        <v>2206</v>
      </c>
      <c r="M7281">
        <f t="shared" si="341"/>
        <v>2206</v>
      </c>
      <c r="N7281" t="str">
        <f t="shared" si="339"/>
        <v>OK</v>
      </c>
    </row>
    <row r="7282" spans="1:14" x14ac:dyDescent="0.3">
      <c r="A7282" s="1">
        <v>7280</v>
      </c>
      <c r="B7282" t="s">
        <v>7282</v>
      </c>
      <c r="C7282">
        <v>2559</v>
      </c>
      <c r="F7282" t="s">
        <v>7597</v>
      </c>
      <c r="G7282">
        <v>732</v>
      </c>
      <c r="K7282" t="s">
        <v>7282</v>
      </c>
      <c r="L7282">
        <f t="shared" si="340"/>
        <v>2559</v>
      </c>
      <c r="M7282">
        <f t="shared" si="341"/>
        <v>2559</v>
      </c>
      <c r="N7282" t="str">
        <f t="shared" si="339"/>
        <v>OK</v>
      </c>
    </row>
    <row r="7283" spans="1:14" x14ac:dyDescent="0.3">
      <c r="A7283" s="1">
        <v>7281</v>
      </c>
      <c r="B7283" t="s">
        <v>7283</v>
      </c>
      <c r="C7283">
        <v>6483</v>
      </c>
      <c r="F7283" t="s">
        <v>7598</v>
      </c>
      <c r="G7283">
        <v>1766</v>
      </c>
      <c r="K7283" t="s">
        <v>7283</v>
      </c>
      <c r="L7283">
        <f t="shared" si="340"/>
        <v>6483</v>
      </c>
      <c r="M7283">
        <f t="shared" si="341"/>
        <v>6483</v>
      </c>
      <c r="N7283" t="str">
        <f t="shared" si="339"/>
        <v>OK</v>
      </c>
    </row>
    <row r="7284" spans="1:14" x14ac:dyDescent="0.3">
      <c r="A7284" s="1">
        <v>7282</v>
      </c>
      <c r="B7284" t="s">
        <v>7284</v>
      </c>
      <c r="C7284">
        <v>4437</v>
      </c>
      <c r="F7284" t="s">
        <v>7599</v>
      </c>
      <c r="G7284">
        <v>6308</v>
      </c>
      <c r="K7284" t="s">
        <v>7284</v>
      </c>
      <c r="L7284">
        <f t="shared" si="340"/>
        <v>4437</v>
      </c>
      <c r="M7284">
        <f t="shared" si="341"/>
        <v>4437</v>
      </c>
      <c r="N7284" t="str">
        <f t="shared" si="339"/>
        <v>OK</v>
      </c>
    </row>
    <row r="7285" spans="1:14" x14ac:dyDescent="0.3">
      <c r="A7285" s="1">
        <v>7283</v>
      </c>
      <c r="B7285" t="s">
        <v>7285</v>
      </c>
      <c r="C7285">
        <v>809</v>
      </c>
      <c r="F7285" t="s">
        <v>7600</v>
      </c>
      <c r="G7285">
        <v>468</v>
      </c>
      <c r="K7285" t="s">
        <v>7285</v>
      </c>
      <c r="L7285">
        <f t="shared" si="340"/>
        <v>809</v>
      </c>
      <c r="M7285">
        <f t="shared" si="341"/>
        <v>809</v>
      </c>
      <c r="N7285" t="str">
        <f t="shared" si="339"/>
        <v>OK</v>
      </c>
    </row>
    <row r="7286" spans="1:14" x14ac:dyDescent="0.3">
      <c r="A7286" s="1">
        <v>7284</v>
      </c>
      <c r="B7286" t="s">
        <v>7286</v>
      </c>
      <c r="C7286">
        <v>1465</v>
      </c>
      <c r="F7286" t="s">
        <v>7601</v>
      </c>
      <c r="G7286">
        <v>5536</v>
      </c>
      <c r="K7286" t="s">
        <v>7286</v>
      </c>
      <c r="L7286">
        <f t="shared" si="340"/>
        <v>1465</v>
      </c>
      <c r="M7286">
        <f t="shared" si="341"/>
        <v>1465</v>
      </c>
      <c r="N7286" t="str">
        <f t="shared" si="339"/>
        <v>OK</v>
      </c>
    </row>
    <row r="7287" spans="1:14" x14ac:dyDescent="0.3">
      <c r="A7287" s="1">
        <v>7285</v>
      </c>
      <c r="B7287" t="s">
        <v>7287</v>
      </c>
      <c r="C7287">
        <v>6022</v>
      </c>
      <c r="F7287" t="s">
        <v>7602</v>
      </c>
      <c r="G7287">
        <v>820</v>
      </c>
      <c r="K7287" t="s">
        <v>7287</v>
      </c>
      <c r="L7287">
        <f t="shared" si="340"/>
        <v>6022</v>
      </c>
      <c r="M7287">
        <f t="shared" si="341"/>
        <v>6022</v>
      </c>
      <c r="N7287" t="str">
        <f t="shared" si="339"/>
        <v>OK</v>
      </c>
    </row>
    <row r="7288" spans="1:14" x14ac:dyDescent="0.3">
      <c r="A7288" s="1">
        <v>7286</v>
      </c>
      <c r="B7288" t="s">
        <v>7288</v>
      </c>
      <c r="C7288">
        <v>461</v>
      </c>
      <c r="F7288" t="s">
        <v>7603</v>
      </c>
      <c r="G7288">
        <v>1663</v>
      </c>
      <c r="K7288" t="s">
        <v>7288</v>
      </c>
      <c r="L7288">
        <f t="shared" si="340"/>
        <v>461</v>
      </c>
      <c r="M7288">
        <f t="shared" si="341"/>
        <v>461</v>
      </c>
      <c r="N7288" t="str">
        <f t="shared" si="339"/>
        <v>OK</v>
      </c>
    </row>
    <row r="7289" spans="1:14" x14ac:dyDescent="0.3">
      <c r="A7289" s="1">
        <v>7287</v>
      </c>
      <c r="B7289" t="s">
        <v>7289</v>
      </c>
      <c r="C7289">
        <v>2800</v>
      </c>
      <c r="F7289" t="s">
        <v>7604</v>
      </c>
      <c r="G7289">
        <v>381</v>
      </c>
      <c r="K7289" t="s">
        <v>7289</v>
      </c>
      <c r="L7289">
        <f t="shared" si="340"/>
        <v>2800</v>
      </c>
      <c r="M7289">
        <f t="shared" si="341"/>
        <v>2800</v>
      </c>
      <c r="N7289" t="str">
        <f t="shared" si="339"/>
        <v>OK</v>
      </c>
    </row>
    <row r="7290" spans="1:14" x14ac:dyDescent="0.3">
      <c r="A7290" s="1">
        <v>7288</v>
      </c>
      <c r="B7290" t="s">
        <v>7290</v>
      </c>
      <c r="C7290">
        <v>5124</v>
      </c>
      <c r="F7290" t="s">
        <v>7605</v>
      </c>
      <c r="G7290">
        <v>360</v>
      </c>
      <c r="K7290" t="s">
        <v>7290</v>
      </c>
      <c r="L7290">
        <f t="shared" si="340"/>
        <v>5124</v>
      </c>
      <c r="M7290">
        <f t="shared" si="341"/>
        <v>5124</v>
      </c>
      <c r="N7290" t="str">
        <f t="shared" si="339"/>
        <v>OK</v>
      </c>
    </row>
    <row r="7291" spans="1:14" x14ac:dyDescent="0.3">
      <c r="A7291" s="1">
        <v>7289</v>
      </c>
      <c r="B7291" t="s">
        <v>7291</v>
      </c>
      <c r="C7291">
        <v>924</v>
      </c>
      <c r="F7291" t="s">
        <v>7606</v>
      </c>
      <c r="G7291">
        <v>442</v>
      </c>
      <c r="K7291" t="s">
        <v>7291</v>
      </c>
      <c r="L7291">
        <f t="shared" si="340"/>
        <v>924</v>
      </c>
      <c r="M7291">
        <f t="shared" si="341"/>
        <v>924</v>
      </c>
      <c r="N7291" t="str">
        <f t="shared" si="339"/>
        <v>OK</v>
      </c>
    </row>
    <row r="7292" spans="1:14" x14ac:dyDescent="0.3">
      <c r="A7292" s="1">
        <v>7290</v>
      </c>
      <c r="B7292" t="s">
        <v>7292</v>
      </c>
      <c r="C7292">
        <v>516</v>
      </c>
      <c r="F7292" t="s">
        <v>7607</v>
      </c>
      <c r="G7292">
        <v>5759</v>
      </c>
      <c r="K7292" t="s">
        <v>7292</v>
      </c>
      <c r="L7292">
        <f t="shared" si="340"/>
        <v>516</v>
      </c>
      <c r="M7292">
        <f t="shared" si="341"/>
        <v>516</v>
      </c>
      <c r="N7292" t="str">
        <f t="shared" si="339"/>
        <v>OK</v>
      </c>
    </row>
    <row r="7293" spans="1:14" x14ac:dyDescent="0.3">
      <c r="A7293" s="1">
        <v>7291</v>
      </c>
      <c r="B7293" t="s">
        <v>7293</v>
      </c>
      <c r="C7293">
        <v>5093</v>
      </c>
      <c r="F7293" t="s">
        <v>7608</v>
      </c>
      <c r="G7293">
        <v>1361</v>
      </c>
      <c r="K7293" t="s">
        <v>7293</v>
      </c>
      <c r="L7293">
        <f t="shared" si="340"/>
        <v>5093</v>
      </c>
      <c r="M7293">
        <f t="shared" si="341"/>
        <v>5093</v>
      </c>
      <c r="N7293" t="str">
        <f t="shared" si="339"/>
        <v>OK</v>
      </c>
    </row>
    <row r="7294" spans="1:14" x14ac:dyDescent="0.3">
      <c r="A7294" s="1">
        <v>7292</v>
      </c>
      <c r="B7294" t="s">
        <v>7294</v>
      </c>
      <c r="C7294">
        <v>3513</v>
      </c>
      <c r="F7294" t="s">
        <v>7609</v>
      </c>
      <c r="G7294">
        <v>210</v>
      </c>
      <c r="K7294" t="s">
        <v>7294</v>
      </c>
      <c r="L7294">
        <f t="shared" si="340"/>
        <v>3513</v>
      </c>
      <c r="M7294">
        <f t="shared" si="341"/>
        <v>3513</v>
      </c>
      <c r="N7294" t="str">
        <f t="shared" si="339"/>
        <v>OK</v>
      </c>
    </row>
    <row r="7295" spans="1:14" x14ac:dyDescent="0.3">
      <c r="A7295" s="1">
        <v>7293</v>
      </c>
      <c r="B7295" t="s">
        <v>7295</v>
      </c>
      <c r="C7295">
        <v>5859</v>
      </c>
      <c r="F7295" t="s">
        <v>7610</v>
      </c>
      <c r="G7295">
        <v>1625</v>
      </c>
      <c r="K7295" t="s">
        <v>7295</v>
      </c>
      <c r="L7295">
        <f t="shared" si="340"/>
        <v>5859</v>
      </c>
      <c r="M7295">
        <f t="shared" si="341"/>
        <v>5859</v>
      </c>
      <c r="N7295" t="str">
        <f t="shared" si="339"/>
        <v>OK</v>
      </c>
    </row>
    <row r="7296" spans="1:14" x14ac:dyDescent="0.3">
      <c r="A7296" s="1">
        <v>7294</v>
      </c>
      <c r="B7296" t="s">
        <v>7296</v>
      </c>
      <c r="C7296">
        <v>3677</v>
      </c>
      <c r="F7296" t="s">
        <v>7611</v>
      </c>
      <c r="G7296">
        <v>5130</v>
      </c>
      <c r="K7296" t="s">
        <v>7296</v>
      </c>
      <c r="L7296">
        <f t="shared" si="340"/>
        <v>3677</v>
      </c>
      <c r="M7296">
        <f t="shared" si="341"/>
        <v>3677</v>
      </c>
      <c r="N7296" t="str">
        <f t="shared" si="339"/>
        <v>OK</v>
      </c>
    </row>
    <row r="7297" spans="1:14" x14ac:dyDescent="0.3">
      <c r="A7297" s="1">
        <v>7295</v>
      </c>
      <c r="B7297" t="s">
        <v>7297</v>
      </c>
      <c r="C7297">
        <v>1833</v>
      </c>
      <c r="F7297" t="s">
        <v>7612</v>
      </c>
      <c r="G7297">
        <v>5837</v>
      </c>
      <c r="K7297" t="s">
        <v>7297</v>
      </c>
      <c r="L7297">
        <f t="shared" si="340"/>
        <v>1833</v>
      </c>
      <c r="M7297">
        <f t="shared" si="341"/>
        <v>1833</v>
      </c>
      <c r="N7297" t="str">
        <f t="shared" si="339"/>
        <v>OK</v>
      </c>
    </row>
    <row r="7298" spans="1:14" x14ac:dyDescent="0.3">
      <c r="A7298" s="1">
        <v>7296</v>
      </c>
      <c r="B7298" t="s">
        <v>7298</v>
      </c>
      <c r="C7298">
        <v>1601</v>
      </c>
      <c r="F7298" t="s">
        <v>7613</v>
      </c>
      <c r="G7298">
        <v>3937</v>
      </c>
      <c r="K7298" t="s">
        <v>7298</v>
      </c>
      <c r="L7298">
        <f t="shared" si="340"/>
        <v>1601</v>
      </c>
      <c r="M7298">
        <f t="shared" si="341"/>
        <v>1601</v>
      </c>
      <c r="N7298" t="str">
        <f t="shared" ref="N7298:N7361" si="342">IF(M7298="Não Consta","OK",IF(M7298&gt;L7298,"Falta",IF(L7298="Não Consta","Falta","OK")))</f>
        <v>OK</v>
      </c>
    </row>
    <row r="7299" spans="1:14" x14ac:dyDescent="0.3">
      <c r="A7299" s="1">
        <v>7297</v>
      </c>
      <c r="B7299" t="s">
        <v>7299</v>
      </c>
      <c r="C7299">
        <v>2822</v>
      </c>
      <c r="F7299" t="s">
        <v>7614</v>
      </c>
      <c r="G7299">
        <v>553</v>
      </c>
      <c r="K7299" t="s">
        <v>7299</v>
      </c>
      <c r="L7299">
        <f t="shared" ref="L7299:L7362" si="343">IFERROR(VLOOKUP(K7299,$B$2:$C$13526,2,FALSE),"Não Consta")</f>
        <v>2822</v>
      </c>
      <c r="M7299">
        <f t="shared" ref="M7299:M7362" si="344">IFERROR(VLOOKUP(K7299,$F$2:$G$13218,2,FALSE),"Não Consta")</f>
        <v>2822</v>
      </c>
      <c r="N7299" t="str">
        <f t="shared" si="342"/>
        <v>OK</v>
      </c>
    </row>
    <row r="7300" spans="1:14" x14ac:dyDescent="0.3">
      <c r="A7300" s="1">
        <v>7298</v>
      </c>
      <c r="B7300" t="s">
        <v>7300</v>
      </c>
      <c r="C7300">
        <v>4987</v>
      </c>
      <c r="F7300" t="s">
        <v>7615</v>
      </c>
      <c r="G7300">
        <v>552</v>
      </c>
      <c r="K7300" t="s">
        <v>7300</v>
      </c>
      <c r="L7300">
        <f t="shared" si="343"/>
        <v>4987</v>
      </c>
      <c r="M7300">
        <f t="shared" si="344"/>
        <v>4987</v>
      </c>
      <c r="N7300" t="str">
        <f t="shared" si="342"/>
        <v>OK</v>
      </c>
    </row>
    <row r="7301" spans="1:14" x14ac:dyDescent="0.3">
      <c r="A7301" s="1">
        <v>7299</v>
      </c>
      <c r="B7301" t="s">
        <v>7301</v>
      </c>
      <c r="C7301">
        <v>3997</v>
      </c>
      <c r="F7301" t="s">
        <v>7616</v>
      </c>
      <c r="G7301">
        <v>4633</v>
      </c>
      <c r="K7301" t="s">
        <v>7301</v>
      </c>
      <c r="L7301">
        <f t="shared" si="343"/>
        <v>3997</v>
      </c>
      <c r="M7301">
        <f t="shared" si="344"/>
        <v>3997</v>
      </c>
      <c r="N7301" t="str">
        <f t="shared" si="342"/>
        <v>OK</v>
      </c>
    </row>
    <row r="7302" spans="1:14" x14ac:dyDescent="0.3">
      <c r="A7302" s="1">
        <v>7300</v>
      </c>
      <c r="B7302" t="s">
        <v>7302</v>
      </c>
      <c r="C7302">
        <v>2625</v>
      </c>
      <c r="F7302" t="s">
        <v>7617</v>
      </c>
      <c r="G7302">
        <v>1426</v>
      </c>
      <c r="K7302" t="s">
        <v>7302</v>
      </c>
      <c r="L7302">
        <f t="shared" si="343"/>
        <v>2625</v>
      </c>
      <c r="M7302">
        <f t="shared" si="344"/>
        <v>2625</v>
      </c>
      <c r="N7302" t="str">
        <f t="shared" si="342"/>
        <v>OK</v>
      </c>
    </row>
    <row r="7303" spans="1:14" x14ac:dyDescent="0.3">
      <c r="A7303" s="1">
        <v>7301</v>
      </c>
      <c r="B7303" t="s">
        <v>7303</v>
      </c>
      <c r="C7303">
        <v>5397</v>
      </c>
      <c r="F7303" t="s">
        <v>7618</v>
      </c>
      <c r="G7303">
        <v>463</v>
      </c>
      <c r="K7303" t="s">
        <v>7303</v>
      </c>
      <c r="L7303">
        <f t="shared" si="343"/>
        <v>5397</v>
      </c>
      <c r="M7303">
        <f t="shared" si="344"/>
        <v>5397</v>
      </c>
      <c r="N7303" t="str">
        <f t="shared" si="342"/>
        <v>OK</v>
      </c>
    </row>
    <row r="7304" spans="1:14" x14ac:dyDescent="0.3">
      <c r="A7304" s="1">
        <v>7302</v>
      </c>
      <c r="B7304" t="s">
        <v>7304</v>
      </c>
      <c r="C7304">
        <v>1888</v>
      </c>
      <c r="F7304" t="s">
        <v>7619</v>
      </c>
      <c r="G7304">
        <v>5398</v>
      </c>
      <c r="K7304" t="s">
        <v>7304</v>
      </c>
      <c r="L7304">
        <f t="shared" si="343"/>
        <v>1888</v>
      </c>
      <c r="M7304">
        <f t="shared" si="344"/>
        <v>1888</v>
      </c>
      <c r="N7304" t="str">
        <f t="shared" si="342"/>
        <v>OK</v>
      </c>
    </row>
    <row r="7305" spans="1:14" x14ac:dyDescent="0.3">
      <c r="A7305" s="1">
        <v>7303</v>
      </c>
      <c r="B7305" t="s">
        <v>7305</v>
      </c>
      <c r="C7305">
        <v>6074</v>
      </c>
      <c r="F7305" t="s">
        <v>7620</v>
      </c>
      <c r="G7305">
        <v>3828</v>
      </c>
      <c r="K7305" t="s">
        <v>7305</v>
      </c>
      <c r="L7305">
        <f t="shared" si="343"/>
        <v>6074</v>
      </c>
      <c r="M7305">
        <f t="shared" si="344"/>
        <v>6074</v>
      </c>
      <c r="N7305" t="str">
        <f t="shared" si="342"/>
        <v>OK</v>
      </c>
    </row>
    <row r="7306" spans="1:14" x14ac:dyDescent="0.3">
      <c r="A7306" s="1">
        <v>7304</v>
      </c>
      <c r="B7306" t="s">
        <v>7306</v>
      </c>
      <c r="C7306">
        <v>5090</v>
      </c>
      <c r="F7306" t="s">
        <v>7621</v>
      </c>
      <c r="G7306">
        <v>3028</v>
      </c>
      <c r="K7306" t="s">
        <v>7306</v>
      </c>
      <c r="L7306">
        <f t="shared" si="343"/>
        <v>5090</v>
      </c>
      <c r="M7306">
        <f t="shared" si="344"/>
        <v>5090</v>
      </c>
      <c r="N7306" t="str">
        <f t="shared" si="342"/>
        <v>OK</v>
      </c>
    </row>
    <row r="7307" spans="1:14" x14ac:dyDescent="0.3">
      <c r="A7307" s="1">
        <v>7305</v>
      </c>
      <c r="B7307" t="s">
        <v>7307</v>
      </c>
      <c r="C7307">
        <v>2953</v>
      </c>
      <c r="F7307" t="s">
        <v>7622</v>
      </c>
      <c r="G7307">
        <v>2549</v>
      </c>
      <c r="K7307" t="s">
        <v>7307</v>
      </c>
      <c r="L7307">
        <f t="shared" si="343"/>
        <v>2953</v>
      </c>
      <c r="M7307">
        <f t="shared" si="344"/>
        <v>2953</v>
      </c>
      <c r="N7307" t="str">
        <f t="shared" si="342"/>
        <v>OK</v>
      </c>
    </row>
    <row r="7308" spans="1:14" x14ac:dyDescent="0.3">
      <c r="A7308" s="1">
        <v>7306</v>
      </c>
      <c r="B7308" t="s">
        <v>7308</v>
      </c>
      <c r="C7308">
        <v>2385</v>
      </c>
      <c r="F7308" t="s">
        <v>7623</v>
      </c>
      <c r="G7308">
        <v>1701</v>
      </c>
      <c r="K7308" t="s">
        <v>7308</v>
      </c>
      <c r="L7308">
        <f t="shared" si="343"/>
        <v>2385</v>
      </c>
      <c r="M7308">
        <f t="shared" si="344"/>
        <v>2385</v>
      </c>
      <c r="N7308" t="str">
        <f t="shared" si="342"/>
        <v>OK</v>
      </c>
    </row>
    <row r="7309" spans="1:14" x14ac:dyDescent="0.3">
      <c r="A7309" s="1">
        <v>7307</v>
      </c>
      <c r="B7309" t="s">
        <v>7309</v>
      </c>
      <c r="C7309">
        <v>3619</v>
      </c>
      <c r="F7309" t="s">
        <v>7624</v>
      </c>
      <c r="G7309">
        <v>1462</v>
      </c>
      <c r="K7309" t="s">
        <v>7309</v>
      </c>
      <c r="L7309">
        <f t="shared" si="343"/>
        <v>3619</v>
      </c>
      <c r="M7309">
        <f t="shared" si="344"/>
        <v>3619</v>
      </c>
      <c r="N7309" t="str">
        <f t="shared" si="342"/>
        <v>OK</v>
      </c>
    </row>
    <row r="7310" spans="1:14" x14ac:dyDescent="0.3">
      <c r="A7310" s="1">
        <v>7308</v>
      </c>
      <c r="B7310" t="s">
        <v>7310</v>
      </c>
      <c r="C7310">
        <v>1236</v>
      </c>
      <c r="F7310" t="s">
        <v>7625</v>
      </c>
      <c r="G7310">
        <v>4212</v>
      </c>
      <c r="K7310" t="s">
        <v>7310</v>
      </c>
      <c r="L7310">
        <f t="shared" si="343"/>
        <v>1236</v>
      </c>
      <c r="M7310">
        <f t="shared" si="344"/>
        <v>1236</v>
      </c>
      <c r="N7310" t="str">
        <f t="shared" si="342"/>
        <v>OK</v>
      </c>
    </row>
    <row r="7311" spans="1:14" x14ac:dyDescent="0.3">
      <c r="A7311" s="1">
        <v>7309</v>
      </c>
      <c r="B7311" t="s">
        <v>7311</v>
      </c>
      <c r="C7311">
        <v>1422</v>
      </c>
      <c r="F7311" t="s">
        <v>7626</v>
      </c>
      <c r="G7311">
        <v>6343</v>
      </c>
      <c r="K7311" t="s">
        <v>7311</v>
      </c>
      <c r="L7311">
        <f t="shared" si="343"/>
        <v>1422</v>
      </c>
      <c r="M7311">
        <f t="shared" si="344"/>
        <v>1422</v>
      </c>
      <c r="N7311" t="str">
        <f t="shared" si="342"/>
        <v>OK</v>
      </c>
    </row>
    <row r="7312" spans="1:14" x14ac:dyDescent="0.3">
      <c r="A7312" s="1">
        <v>7310</v>
      </c>
      <c r="B7312" t="s">
        <v>7312</v>
      </c>
      <c r="C7312">
        <v>3473</v>
      </c>
      <c r="F7312" t="s">
        <v>7627</v>
      </c>
      <c r="G7312">
        <v>3270</v>
      </c>
      <c r="K7312" t="s">
        <v>7312</v>
      </c>
      <c r="L7312">
        <f t="shared" si="343"/>
        <v>3473</v>
      </c>
      <c r="M7312">
        <f t="shared" si="344"/>
        <v>3473</v>
      </c>
      <c r="N7312" t="str">
        <f t="shared" si="342"/>
        <v>OK</v>
      </c>
    </row>
    <row r="7313" spans="1:14" x14ac:dyDescent="0.3">
      <c r="A7313" s="1">
        <v>7311</v>
      </c>
      <c r="B7313" t="s">
        <v>7313</v>
      </c>
      <c r="C7313">
        <v>1502</v>
      </c>
      <c r="F7313" t="s">
        <v>7628</v>
      </c>
      <c r="G7313">
        <v>1965</v>
      </c>
      <c r="K7313" t="s">
        <v>7313</v>
      </c>
      <c r="L7313">
        <f t="shared" si="343"/>
        <v>1502</v>
      </c>
      <c r="M7313">
        <f t="shared" si="344"/>
        <v>1502</v>
      </c>
      <c r="N7313" t="str">
        <f t="shared" si="342"/>
        <v>OK</v>
      </c>
    </row>
    <row r="7314" spans="1:14" x14ac:dyDescent="0.3">
      <c r="A7314" s="1">
        <v>7312</v>
      </c>
      <c r="B7314" t="s">
        <v>7314</v>
      </c>
      <c r="C7314">
        <v>401</v>
      </c>
      <c r="F7314" t="s">
        <v>7629</v>
      </c>
      <c r="G7314">
        <v>2985</v>
      </c>
      <c r="K7314" t="s">
        <v>7314</v>
      </c>
      <c r="L7314">
        <f t="shared" si="343"/>
        <v>401</v>
      </c>
      <c r="M7314">
        <f t="shared" si="344"/>
        <v>401</v>
      </c>
      <c r="N7314" t="str">
        <f t="shared" si="342"/>
        <v>OK</v>
      </c>
    </row>
    <row r="7315" spans="1:14" x14ac:dyDescent="0.3">
      <c r="A7315" s="1">
        <v>7313</v>
      </c>
      <c r="B7315" t="s">
        <v>7315</v>
      </c>
      <c r="C7315">
        <v>2236</v>
      </c>
      <c r="F7315" t="s">
        <v>7630</v>
      </c>
      <c r="G7315">
        <v>511</v>
      </c>
      <c r="K7315" t="s">
        <v>7315</v>
      </c>
      <c r="L7315">
        <f t="shared" si="343"/>
        <v>2236</v>
      </c>
      <c r="M7315">
        <f t="shared" si="344"/>
        <v>2236</v>
      </c>
      <c r="N7315" t="str">
        <f t="shared" si="342"/>
        <v>OK</v>
      </c>
    </row>
    <row r="7316" spans="1:14" x14ac:dyDescent="0.3">
      <c r="A7316" s="1">
        <v>7314</v>
      </c>
      <c r="B7316" t="s">
        <v>7316</v>
      </c>
      <c r="C7316">
        <v>1146</v>
      </c>
      <c r="F7316" t="s">
        <v>7631</v>
      </c>
      <c r="G7316">
        <v>4572</v>
      </c>
      <c r="K7316" t="s">
        <v>7316</v>
      </c>
      <c r="L7316">
        <f t="shared" si="343"/>
        <v>1146</v>
      </c>
      <c r="M7316">
        <f t="shared" si="344"/>
        <v>1146</v>
      </c>
      <c r="N7316" t="str">
        <f t="shared" si="342"/>
        <v>OK</v>
      </c>
    </row>
    <row r="7317" spans="1:14" x14ac:dyDescent="0.3">
      <c r="A7317" s="1">
        <v>7315</v>
      </c>
      <c r="B7317" t="s">
        <v>7317</v>
      </c>
      <c r="C7317">
        <v>4624</v>
      </c>
      <c r="F7317" t="s">
        <v>7632</v>
      </c>
      <c r="G7317">
        <v>899</v>
      </c>
      <c r="K7317" t="s">
        <v>7317</v>
      </c>
      <c r="L7317">
        <f t="shared" si="343"/>
        <v>4624</v>
      </c>
      <c r="M7317">
        <f t="shared" si="344"/>
        <v>4624</v>
      </c>
      <c r="N7317" t="str">
        <f t="shared" si="342"/>
        <v>OK</v>
      </c>
    </row>
    <row r="7318" spans="1:14" x14ac:dyDescent="0.3">
      <c r="A7318" s="1">
        <v>7316</v>
      </c>
      <c r="B7318" t="s">
        <v>7318</v>
      </c>
      <c r="C7318">
        <v>4485</v>
      </c>
      <c r="F7318" t="s">
        <v>7633</v>
      </c>
      <c r="G7318">
        <v>441</v>
      </c>
      <c r="K7318" t="s">
        <v>7318</v>
      </c>
      <c r="L7318">
        <f t="shared" si="343"/>
        <v>4485</v>
      </c>
      <c r="M7318">
        <f t="shared" si="344"/>
        <v>4485</v>
      </c>
      <c r="N7318" t="str">
        <f t="shared" si="342"/>
        <v>OK</v>
      </c>
    </row>
    <row r="7319" spans="1:14" x14ac:dyDescent="0.3">
      <c r="A7319" s="1">
        <v>7317</v>
      </c>
      <c r="B7319" t="s">
        <v>7319</v>
      </c>
      <c r="C7319">
        <v>4653</v>
      </c>
      <c r="F7319" t="s">
        <v>7634</v>
      </c>
      <c r="G7319">
        <v>660</v>
      </c>
      <c r="K7319" t="s">
        <v>7319</v>
      </c>
      <c r="L7319">
        <f t="shared" si="343"/>
        <v>4653</v>
      </c>
      <c r="M7319">
        <f t="shared" si="344"/>
        <v>4653</v>
      </c>
      <c r="N7319" t="str">
        <f t="shared" si="342"/>
        <v>OK</v>
      </c>
    </row>
    <row r="7320" spans="1:14" x14ac:dyDescent="0.3">
      <c r="A7320" s="1">
        <v>7318</v>
      </c>
      <c r="B7320" t="s">
        <v>7320</v>
      </c>
      <c r="C7320">
        <v>4175</v>
      </c>
      <c r="F7320" t="s">
        <v>7635</v>
      </c>
      <c r="G7320">
        <v>4926</v>
      </c>
      <c r="K7320" t="s">
        <v>7320</v>
      </c>
      <c r="L7320">
        <f t="shared" si="343"/>
        <v>4175</v>
      </c>
      <c r="M7320">
        <f t="shared" si="344"/>
        <v>4175</v>
      </c>
      <c r="N7320" t="str">
        <f t="shared" si="342"/>
        <v>OK</v>
      </c>
    </row>
    <row r="7321" spans="1:14" x14ac:dyDescent="0.3">
      <c r="A7321" s="1">
        <v>7319</v>
      </c>
      <c r="B7321" t="s">
        <v>7321</v>
      </c>
      <c r="C7321">
        <v>1607</v>
      </c>
      <c r="F7321" t="s">
        <v>7636</v>
      </c>
      <c r="G7321">
        <v>2952</v>
      </c>
      <c r="K7321" t="s">
        <v>7321</v>
      </c>
      <c r="L7321">
        <f t="shared" si="343"/>
        <v>1607</v>
      </c>
      <c r="M7321">
        <f t="shared" si="344"/>
        <v>1607</v>
      </c>
      <c r="N7321" t="str">
        <f t="shared" si="342"/>
        <v>OK</v>
      </c>
    </row>
    <row r="7322" spans="1:14" x14ac:dyDescent="0.3">
      <c r="A7322" s="1">
        <v>7320</v>
      </c>
      <c r="B7322" t="s">
        <v>7322</v>
      </c>
      <c r="C7322">
        <v>1806</v>
      </c>
      <c r="F7322" t="s">
        <v>7637</v>
      </c>
      <c r="G7322">
        <v>2245</v>
      </c>
      <c r="K7322" t="s">
        <v>7322</v>
      </c>
      <c r="L7322">
        <f t="shared" si="343"/>
        <v>1806</v>
      </c>
      <c r="M7322">
        <f t="shared" si="344"/>
        <v>1806</v>
      </c>
      <c r="N7322" t="str">
        <f t="shared" si="342"/>
        <v>OK</v>
      </c>
    </row>
    <row r="7323" spans="1:14" x14ac:dyDescent="0.3">
      <c r="A7323" s="1">
        <v>7321</v>
      </c>
      <c r="B7323" t="s">
        <v>7323</v>
      </c>
      <c r="C7323">
        <v>4469</v>
      </c>
      <c r="F7323" t="s">
        <v>7638</v>
      </c>
      <c r="G7323">
        <v>3750</v>
      </c>
      <c r="K7323" t="s">
        <v>7323</v>
      </c>
      <c r="L7323">
        <f t="shared" si="343"/>
        <v>4469</v>
      </c>
      <c r="M7323">
        <f t="shared" si="344"/>
        <v>4469</v>
      </c>
      <c r="N7323" t="str">
        <f t="shared" si="342"/>
        <v>OK</v>
      </c>
    </row>
    <row r="7324" spans="1:14" x14ac:dyDescent="0.3">
      <c r="A7324" s="1">
        <v>7322</v>
      </c>
      <c r="B7324" t="s">
        <v>7324</v>
      </c>
      <c r="C7324">
        <v>1449</v>
      </c>
      <c r="F7324" t="s">
        <v>7639</v>
      </c>
      <c r="G7324">
        <v>1984</v>
      </c>
      <c r="K7324" t="s">
        <v>7324</v>
      </c>
      <c r="L7324">
        <f t="shared" si="343"/>
        <v>1449</v>
      </c>
      <c r="M7324">
        <f t="shared" si="344"/>
        <v>1449</v>
      </c>
      <c r="N7324" t="str">
        <f t="shared" si="342"/>
        <v>OK</v>
      </c>
    </row>
    <row r="7325" spans="1:14" x14ac:dyDescent="0.3">
      <c r="A7325" s="1">
        <v>7323</v>
      </c>
      <c r="B7325" t="s">
        <v>7325</v>
      </c>
      <c r="C7325">
        <v>4142</v>
      </c>
      <c r="F7325" t="s">
        <v>7640</v>
      </c>
      <c r="G7325">
        <v>4050</v>
      </c>
      <c r="K7325" t="s">
        <v>7325</v>
      </c>
      <c r="L7325">
        <f t="shared" si="343"/>
        <v>4142</v>
      </c>
      <c r="M7325">
        <f t="shared" si="344"/>
        <v>4142</v>
      </c>
      <c r="N7325" t="str">
        <f t="shared" si="342"/>
        <v>OK</v>
      </c>
    </row>
    <row r="7326" spans="1:14" x14ac:dyDescent="0.3">
      <c r="A7326" s="1">
        <v>7324</v>
      </c>
      <c r="B7326" t="s">
        <v>7326</v>
      </c>
      <c r="C7326">
        <v>3504</v>
      </c>
      <c r="F7326" t="s">
        <v>7641</v>
      </c>
      <c r="G7326">
        <v>2373</v>
      </c>
      <c r="K7326" t="s">
        <v>7326</v>
      </c>
      <c r="L7326">
        <f t="shared" si="343"/>
        <v>3504</v>
      </c>
      <c r="M7326">
        <f t="shared" si="344"/>
        <v>3504</v>
      </c>
      <c r="N7326" t="str">
        <f t="shared" si="342"/>
        <v>OK</v>
      </c>
    </row>
    <row r="7327" spans="1:14" x14ac:dyDescent="0.3">
      <c r="A7327" s="1">
        <v>7325</v>
      </c>
      <c r="B7327" t="s">
        <v>7327</v>
      </c>
      <c r="C7327">
        <v>628</v>
      </c>
      <c r="F7327" t="s">
        <v>7642</v>
      </c>
      <c r="G7327">
        <v>2412</v>
      </c>
      <c r="K7327" t="s">
        <v>7327</v>
      </c>
      <c r="L7327">
        <f t="shared" si="343"/>
        <v>628</v>
      </c>
      <c r="M7327">
        <f t="shared" si="344"/>
        <v>628</v>
      </c>
      <c r="N7327" t="str">
        <f t="shared" si="342"/>
        <v>OK</v>
      </c>
    </row>
    <row r="7328" spans="1:14" x14ac:dyDescent="0.3">
      <c r="A7328" s="1">
        <v>7326</v>
      </c>
      <c r="B7328" t="s">
        <v>7328</v>
      </c>
      <c r="C7328">
        <v>4196</v>
      </c>
      <c r="F7328" t="s">
        <v>7643</v>
      </c>
      <c r="G7328">
        <v>6784</v>
      </c>
      <c r="K7328" t="s">
        <v>7328</v>
      </c>
      <c r="L7328">
        <f t="shared" si="343"/>
        <v>4196</v>
      </c>
      <c r="M7328">
        <f t="shared" si="344"/>
        <v>4196</v>
      </c>
      <c r="N7328" t="str">
        <f t="shared" si="342"/>
        <v>OK</v>
      </c>
    </row>
    <row r="7329" spans="1:14" x14ac:dyDescent="0.3">
      <c r="A7329" s="1">
        <v>7327</v>
      </c>
      <c r="B7329" t="s">
        <v>7329</v>
      </c>
      <c r="C7329">
        <v>2972</v>
      </c>
      <c r="F7329" t="s">
        <v>7644</v>
      </c>
      <c r="G7329">
        <v>5670</v>
      </c>
      <c r="K7329" t="s">
        <v>7329</v>
      </c>
      <c r="L7329">
        <f t="shared" si="343"/>
        <v>2972</v>
      </c>
      <c r="M7329">
        <f t="shared" si="344"/>
        <v>2972</v>
      </c>
      <c r="N7329" t="str">
        <f t="shared" si="342"/>
        <v>OK</v>
      </c>
    </row>
    <row r="7330" spans="1:14" x14ac:dyDescent="0.3">
      <c r="A7330" s="1">
        <v>7328</v>
      </c>
      <c r="B7330" t="s">
        <v>7330</v>
      </c>
      <c r="C7330">
        <v>3300</v>
      </c>
      <c r="F7330" t="s">
        <v>7645</v>
      </c>
      <c r="G7330">
        <v>3719</v>
      </c>
      <c r="K7330" t="s">
        <v>7330</v>
      </c>
      <c r="L7330">
        <f t="shared" si="343"/>
        <v>3300</v>
      </c>
      <c r="M7330">
        <f t="shared" si="344"/>
        <v>3300</v>
      </c>
      <c r="N7330" t="str">
        <f t="shared" si="342"/>
        <v>OK</v>
      </c>
    </row>
    <row r="7331" spans="1:14" x14ac:dyDescent="0.3">
      <c r="A7331" s="1">
        <v>7329</v>
      </c>
      <c r="B7331" t="s">
        <v>7331</v>
      </c>
      <c r="C7331">
        <v>6454</v>
      </c>
      <c r="F7331" t="s">
        <v>7646</v>
      </c>
      <c r="G7331">
        <v>1455</v>
      </c>
      <c r="K7331" t="s">
        <v>7331</v>
      </c>
      <c r="L7331">
        <f t="shared" si="343"/>
        <v>6454</v>
      </c>
      <c r="M7331">
        <f t="shared" si="344"/>
        <v>6454</v>
      </c>
      <c r="N7331" t="str">
        <f t="shared" si="342"/>
        <v>OK</v>
      </c>
    </row>
    <row r="7332" spans="1:14" x14ac:dyDescent="0.3">
      <c r="A7332" s="1">
        <v>7330</v>
      </c>
      <c r="B7332" t="s">
        <v>7332</v>
      </c>
      <c r="C7332">
        <v>2685</v>
      </c>
      <c r="F7332" t="s">
        <v>7647</v>
      </c>
      <c r="G7332">
        <v>3476</v>
      </c>
      <c r="K7332" t="s">
        <v>7332</v>
      </c>
      <c r="L7332">
        <f t="shared" si="343"/>
        <v>2685</v>
      </c>
      <c r="M7332">
        <f t="shared" si="344"/>
        <v>2685</v>
      </c>
      <c r="N7332" t="str">
        <f t="shared" si="342"/>
        <v>OK</v>
      </c>
    </row>
    <row r="7333" spans="1:14" x14ac:dyDescent="0.3">
      <c r="A7333" s="1">
        <v>7331</v>
      </c>
      <c r="B7333" t="s">
        <v>7333</v>
      </c>
      <c r="C7333">
        <v>4962</v>
      </c>
      <c r="F7333" t="s">
        <v>7648</v>
      </c>
      <c r="G7333">
        <v>2643</v>
      </c>
      <c r="K7333" t="s">
        <v>7333</v>
      </c>
      <c r="L7333">
        <f t="shared" si="343"/>
        <v>4962</v>
      </c>
      <c r="M7333">
        <f t="shared" si="344"/>
        <v>4962</v>
      </c>
      <c r="N7333" t="str">
        <f t="shared" si="342"/>
        <v>OK</v>
      </c>
    </row>
    <row r="7334" spans="1:14" x14ac:dyDescent="0.3">
      <c r="A7334" s="1">
        <v>7332</v>
      </c>
      <c r="B7334" t="s">
        <v>7334</v>
      </c>
      <c r="C7334">
        <v>2460</v>
      </c>
      <c r="F7334" t="s">
        <v>7649</v>
      </c>
      <c r="G7334">
        <v>1047</v>
      </c>
      <c r="K7334" t="s">
        <v>7334</v>
      </c>
      <c r="L7334">
        <f t="shared" si="343"/>
        <v>2460</v>
      </c>
      <c r="M7334">
        <f t="shared" si="344"/>
        <v>2460</v>
      </c>
      <c r="N7334" t="str">
        <f t="shared" si="342"/>
        <v>OK</v>
      </c>
    </row>
    <row r="7335" spans="1:14" x14ac:dyDescent="0.3">
      <c r="A7335" s="1">
        <v>7333</v>
      </c>
      <c r="B7335" t="s">
        <v>7335</v>
      </c>
      <c r="C7335">
        <v>2437</v>
      </c>
      <c r="F7335" t="s">
        <v>7650</v>
      </c>
      <c r="G7335">
        <v>405</v>
      </c>
      <c r="K7335" t="s">
        <v>7335</v>
      </c>
      <c r="L7335">
        <f t="shared" si="343"/>
        <v>2437</v>
      </c>
      <c r="M7335">
        <f t="shared" si="344"/>
        <v>2437</v>
      </c>
      <c r="N7335" t="str">
        <f t="shared" si="342"/>
        <v>OK</v>
      </c>
    </row>
    <row r="7336" spans="1:14" x14ac:dyDescent="0.3">
      <c r="A7336" s="1">
        <v>7334</v>
      </c>
      <c r="B7336" t="s">
        <v>7336</v>
      </c>
      <c r="C7336">
        <v>4786</v>
      </c>
      <c r="F7336" t="s">
        <v>7651</v>
      </c>
      <c r="G7336">
        <v>1226</v>
      </c>
      <c r="K7336" t="s">
        <v>7336</v>
      </c>
      <c r="L7336">
        <f t="shared" si="343"/>
        <v>4786</v>
      </c>
      <c r="M7336">
        <f t="shared" si="344"/>
        <v>4786</v>
      </c>
      <c r="N7336" t="str">
        <f t="shared" si="342"/>
        <v>OK</v>
      </c>
    </row>
    <row r="7337" spans="1:14" x14ac:dyDescent="0.3">
      <c r="A7337" s="1">
        <v>7335</v>
      </c>
      <c r="B7337" t="s">
        <v>7337</v>
      </c>
      <c r="C7337">
        <v>1979</v>
      </c>
      <c r="F7337" t="s">
        <v>7652</v>
      </c>
      <c r="G7337">
        <v>5775</v>
      </c>
      <c r="K7337" t="s">
        <v>7337</v>
      </c>
      <c r="L7337">
        <f t="shared" si="343"/>
        <v>1979</v>
      </c>
      <c r="M7337">
        <f t="shared" si="344"/>
        <v>1979</v>
      </c>
      <c r="N7337" t="str">
        <f t="shared" si="342"/>
        <v>OK</v>
      </c>
    </row>
    <row r="7338" spans="1:14" x14ac:dyDescent="0.3">
      <c r="A7338" s="1">
        <v>7336</v>
      </c>
      <c r="B7338" t="s">
        <v>7338</v>
      </c>
      <c r="C7338">
        <v>3203</v>
      </c>
      <c r="F7338" t="s">
        <v>7653</v>
      </c>
      <c r="G7338">
        <v>441</v>
      </c>
      <c r="K7338" t="s">
        <v>7338</v>
      </c>
      <c r="L7338">
        <f t="shared" si="343"/>
        <v>3203</v>
      </c>
      <c r="M7338">
        <f t="shared" si="344"/>
        <v>3203</v>
      </c>
      <c r="N7338" t="str">
        <f t="shared" si="342"/>
        <v>OK</v>
      </c>
    </row>
    <row r="7339" spans="1:14" x14ac:dyDescent="0.3">
      <c r="A7339" s="1">
        <v>7337</v>
      </c>
      <c r="B7339" t="s">
        <v>7339</v>
      </c>
      <c r="C7339">
        <v>930</v>
      </c>
      <c r="F7339" t="s">
        <v>7654</v>
      </c>
      <c r="G7339">
        <v>462</v>
      </c>
      <c r="K7339" t="s">
        <v>7339</v>
      </c>
      <c r="L7339">
        <f t="shared" si="343"/>
        <v>930</v>
      </c>
      <c r="M7339">
        <f t="shared" si="344"/>
        <v>930</v>
      </c>
      <c r="N7339" t="str">
        <f t="shared" si="342"/>
        <v>OK</v>
      </c>
    </row>
    <row r="7340" spans="1:14" x14ac:dyDescent="0.3">
      <c r="A7340" s="1">
        <v>7338</v>
      </c>
      <c r="B7340" t="s">
        <v>7340</v>
      </c>
      <c r="C7340">
        <v>5625</v>
      </c>
      <c r="F7340" t="s">
        <v>7655</v>
      </c>
      <c r="G7340">
        <v>4222</v>
      </c>
      <c r="K7340" t="s">
        <v>7340</v>
      </c>
      <c r="L7340">
        <f t="shared" si="343"/>
        <v>5625</v>
      </c>
      <c r="M7340">
        <f t="shared" si="344"/>
        <v>5625</v>
      </c>
      <c r="N7340" t="str">
        <f t="shared" si="342"/>
        <v>OK</v>
      </c>
    </row>
    <row r="7341" spans="1:14" x14ac:dyDescent="0.3">
      <c r="A7341" s="1">
        <v>7339</v>
      </c>
      <c r="B7341" t="s">
        <v>7341</v>
      </c>
      <c r="C7341">
        <v>680</v>
      </c>
      <c r="F7341" t="s">
        <v>7656</v>
      </c>
      <c r="G7341">
        <v>2241</v>
      </c>
      <c r="K7341" t="s">
        <v>7341</v>
      </c>
      <c r="L7341">
        <f t="shared" si="343"/>
        <v>680</v>
      </c>
      <c r="M7341">
        <f t="shared" si="344"/>
        <v>680</v>
      </c>
      <c r="N7341" t="str">
        <f t="shared" si="342"/>
        <v>OK</v>
      </c>
    </row>
    <row r="7342" spans="1:14" x14ac:dyDescent="0.3">
      <c r="A7342" s="1">
        <v>7340</v>
      </c>
      <c r="B7342" t="s">
        <v>7342</v>
      </c>
      <c r="C7342">
        <v>6774</v>
      </c>
      <c r="F7342" t="s">
        <v>7657</v>
      </c>
      <c r="G7342">
        <v>3720</v>
      </c>
      <c r="K7342" t="s">
        <v>7342</v>
      </c>
      <c r="L7342">
        <f t="shared" si="343"/>
        <v>6774</v>
      </c>
      <c r="M7342">
        <f t="shared" si="344"/>
        <v>6774</v>
      </c>
      <c r="N7342" t="str">
        <f t="shared" si="342"/>
        <v>OK</v>
      </c>
    </row>
    <row r="7343" spans="1:14" x14ac:dyDescent="0.3">
      <c r="A7343" s="1">
        <v>7341</v>
      </c>
      <c r="B7343" t="s">
        <v>7343</v>
      </c>
      <c r="C7343">
        <v>2878</v>
      </c>
      <c r="F7343" t="s">
        <v>7658</v>
      </c>
      <c r="G7343">
        <v>3164</v>
      </c>
      <c r="K7343" t="s">
        <v>7343</v>
      </c>
      <c r="L7343">
        <f t="shared" si="343"/>
        <v>2878</v>
      </c>
      <c r="M7343">
        <f t="shared" si="344"/>
        <v>2878</v>
      </c>
      <c r="N7343" t="str">
        <f t="shared" si="342"/>
        <v>OK</v>
      </c>
    </row>
    <row r="7344" spans="1:14" x14ac:dyDescent="0.3">
      <c r="A7344" s="1">
        <v>7342</v>
      </c>
      <c r="B7344" t="s">
        <v>7344</v>
      </c>
      <c r="C7344">
        <v>3007</v>
      </c>
      <c r="F7344" t="s">
        <v>7659</v>
      </c>
      <c r="G7344">
        <v>6318</v>
      </c>
      <c r="K7344" t="s">
        <v>7344</v>
      </c>
      <c r="L7344">
        <f t="shared" si="343"/>
        <v>3007</v>
      </c>
      <c r="M7344">
        <f t="shared" si="344"/>
        <v>3007</v>
      </c>
      <c r="N7344" t="str">
        <f t="shared" si="342"/>
        <v>OK</v>
      </c>
    </row>
    <row r="7345" spans="1:14" x14ac:dyDescent="0.3">
      <c r="A7345" s="1">
        <v>7343</v>
      </c>
      <c r="B7345" t="s">
        <v>7345</v>
      </c>
      <c r="C7345">
        <v>3445</v>
      </c>
      <c r="F7345" t="s">
        <v>7660</v>
      </c>
      <c r="G7345">
        <v>2194</v>
      </c>
      <c r="K7345" t="s">
        <v>7345</v>
      </c>
      <c r="L7345">
        <f t="shared" si="343"/>
        <v>3445</v>
      </c>
      <c r="M7345">
        <f t="shared" si="344"/>
        <v>3445</v>
      </c>
      <c r="N7345" t="str">
        <f t="shared" si="342"/>
        <v>OK</v>
      </c>
    </row>
    <row r="7346" spans="1:14" x14ac:dyDescent="0.3">
      <c r="A7346" s="1">
        <v>7344</v>
      </c>
      <c r="B7346" t="s">
        <v>7346</v>
      </c>
      <c r="C7346">
        <v>2220</v>
      </c>
      <c r="F7346" t="s">
        <v>7661</v>
      </c>
      <c r="G7346">
        <v>1732</v>
      </c>
      <c r="K7346" t="s">
        <v>7346</v>
      </c>
      <c r="L7346">
        <f t="shared" si="343"/>
        <v>2220</v>
      </c>
      <c r="M7346">
        <f t="shared" si="344"/>
        <v>2220</v>
      </c>
      <c r="N7346" t="str">
        <f t="shared" si="342"/>
        <v>OK</v>
      </c>
    </row>
    <row r="7347" spans="1:14" x14ac:dyDescent="0.3">
      <c r="A7347" s="1">
        <v>7345</v>
      </c>
      <c r="B7347" t="s">
        <v>7347</v>
      </c>
      <c r="C7347">
        <v>3483</v>
      </c>
      <c r="F7347" t="s">
        <v>7662</v>
      </c>
      <c r="G7347">
        <v>420</v>
      </c>
      <c r="K7347" t="s">
        <v>7347</v>
      </c>
      <c r="L7347">
        <f t="shared" si="343"/>
        <v>3483</v>
      </c>
      <c r="M7347">
        <f t="shared" si="344"/>
        <v>3483</v>
      </c>
      <c r="N7347" t="str">
        <f t="shared" si="342"/>
        <v>OK</v>
      </c>
    </row>
    <row r="7348" spans="1:14" x14ac:dyDescent="0.3">
      <c r="A7348" s="1">
        <v>7346</v>
      </c>
      <c r="B7348" t="s">
        <v>7348</v>
      </c>
      <c r="C7348">
        <v>4399</v>
      </c>
      <c r="F7348" t="s">
        <v>7663</v>
      </c>
      <c r="G7348">
        <v>5507</v>
      </c>
      <c r="K7348" t="s">
        <v>7348</v>
      </c>
      <c r="L7348">
        <f t="shared" si="343"/>
        <v>4399</v>
      </c>
      <c r="M7348">
        <f t="shared" si="344"/>
        <v>4399</v>
      </c>
      <c r="N7348" t="str">
        <f t="shared" si="342"/>
        <v>OK</v>
      </c>
    </row>
    <row r="7349" spans="1:14" x14ac:dyDescent="0.3">
      <c r="A7349" s="1">
        <v>7347</v>
      </c>
      <c r="B7349" t="s">
        <v>7349</v>
      </c>
      <c r="C7349">
        <v>3700</v>
      </c>
      <c r="F7349" t="s">
        <v>7664</v>
      </c>
      <c r="G7349">
        <v>4947</v>
      </c>
      <c r="K7349" t="s">
        <v>7349</v>
      </c>
      <c r="L7349">
        <f t="shared" si="343"/>
        <v>3700</v>
      </c>
      <c r="M7349">
        <f t="shared" si="344"/>
        <v>3700</v>
      </c>
      <c r="N7349" t="str">
        <f t="shared" si="342"/>
        <v>OK</v>
      </c>
    </row>
    <row r="7350" spans="1:14" x14ac:dyDescent="0.3">
      <c r="A7350" s="1">
        <v>7348</v>
      </c>
      <c r="B7350" t="s">
        <v>7350</v>
      </c>
      <c r="C7350">
        <v>1841</v>
      </c>
      <c r="F7350" t="s">
        <v>7665</v>
      </c>
      <c r="G7350">
        <v>4209</v>
      </c>
      <c r="K7350" t="s">
        <v>7350</v>
      </c>
      <c r="L7350">
        <f t="shared" si="343"/>
        <v>1841</v>
      </c>
      <c r="M7350">
        <f t="shared" si="344"/>
        <v>1841</v>
      </c>
      <c r="N7350" t="str">
        <f t="shared" si="342"/>
        <v>OK</v>
      </c>
    </row>
    <row r="7351" spans="1:14" x14ac:dyDescent="0.3">
      <c r="A7351" s="1">
        <v>7349</v>
      </c>
      <c r="B7351" t="s">
        <v>7351</v>
      </c>
      <c r="C7351">
        <v>4442</v>
      </c>
      <c r="F7351" t="s">
        <v>7666</v>
      </c>
      <c r="G7351">
        <v>1430</v>
      </c>
      <c r="K7351" t="s">
        <v>7351</v>
      </c>
      <c r="L7351">
        <f t="shared" si="343"/>
        <v>4442</v>
      </c>
      <c r="M7351">
        <f t="shared" si="344"/>
        <v>4442</v>
      </c>
      <c r="N7351" t="str">
        <f t="shared" si="342"/>
        <v>OK</v>
      </c>
    </row>
    <row r="7352" spans="1:14" x14ac:dyDescent="0.3">
      <c r="A7352" s="1">
        <v>7350</v>
      </c>
      <c r="B7352" t="s">
        <v>7352</v>
      </c>
      <c r="C7352">
        <v>1292</v>
      </c>
      <c r="F7352" t="s">
        <v>7667</v>
      </c>
      <c r="G7352">
        <v>3736</v>
      </c>
      <c r="K7352" t="s">
        <v>7352</v>
      </c>
      <c r="L7352">
        <f t="shared" si="343"/>
        <v>1292</v>
      </c>
      <c r="M7352">
        <f t="shared" si="344"/>
        <v>1292</v>
      </c>
      <c r="N7352" t="str">
        <f t="shared" si="342"/>
        <v>OK</v>
      </c>
    </row>
    <row r="7353" spans="1:14" x14ac:dyDescent="0.3">
      <c r="A7353" s="1">
        <v>7351</v>
      </c>
      <c r="B7353" t="s">
        <v>7353</v>
      </c>
      <c r="C7353">
        <v>2803</v>
      </c>
      <c r="F7353" t="s">
        <v>7668</v>
      </c>
      <c r="G7353">
        <v>5952</v>
      </c>
      <c r="K7353" t="s">
        <v>7353</v>
      </c>
      <c r="L7353">
        <f t="shared" si="343"/>
        <v>2803</v>
      </c>
      <c r="M7353">
        <f t="shared" si="344"/>
        <v>2803</v>
      </c>
      <c r="N7353" t="str">
        <f t="shared" si="342"/>
        <v>OK</v>
      </c>
    </row>
    <row r="7354" spans="1:14" x14ac:dyDescent="0.3">
      <c r="A7354" s="1">
        <v>7352</v>
      </c>
      <c r="B7354" t="s">
        <v>7354</v>
      </c>
      <c r="C7354">
        <v>2158</v>
      </c>
      <c r="F7354" t="s">
        <v>7669</v>
      </c>
      <c r="G7354">
        <v>5472</v>
      </c>
      <c r="K7354" t="s">
        <v>7354</v>
      </c>
      <c r="L7354">
        <f t="shared" si="343"/>
        <v>2158</v>
      </c>
      <c r="M7354">
        <f t="shared" si="344"/>
        <v>2158</v>
      </c>
      <c r="N7354" t="str">
        <f t="shared" si="342"/>
        <v>OK</v>
      </c>
    </row>
    <row r="7355" spans="1:14" x14ac:dyDescent="0.3">
      <c r="A7355" s="1">
        <v>7353</v>
      </c>
      <c r="B7355" t="s">
        <v>7355</v>
      </c>
      <c r="C7355">
        <v>6475</v>
      </c>
      <c r="F7355" t="s">
        <v>7670</v>
      </c>
      <c r="G7355">
        <v>1491</v>
      </c>
      <c r="K7355" t="s">
        <v>7355</v>
      </c>
      <c r="L7355">
        <f t="shared" si="343"/>
        <v>6475</v>
      </c>
      <c r="M7355">
        <f t="shared" si="344"/>
        <v>6475</v>
      </c>
      <c r="N7355" t="str">
        <f t="shared" si="342"/>
        <v>OK</v>
      </c>
    </row>
    <row r="7356" spans="1:14" x14ac:dyDescent="0.3">
      <c r="A7356" s="1">
        <v>7354</v>
      </c>
      <c r="B7356" t="s">
        <v>7356</v>
      </c>
      <c r="C7356">
        <v>573</v>
      </c>
      <c r="F7356" t="s">
        <v>7671</v>
      </c>
      <c r="G7356">
        <v>4533</v>
      </c>
      <c r="K7356" t="s">
        <v>7356</v>
      </c>
      <c r="L7356">
        <f t="shared" si="343"/>
        <v>573</v>
      </c>
      <c r="M7356">
        <f t="shared" si="344"/>
        <v>573</v>
      </c>
      <c r="N7356" t="str">
        <f t="shared" si="342"/>
        <v>OK</v>
      </c>
    </row>
    <row r="7357" spans="1:14" x14ac:dyDescent="0.3">
      <c r="A7357" s="1">
        <v>7355</v>
      </c>
      <c r="B7357" t="s">
        <v>7357</v>
      </c>
      <c r="C7357">
        <v>8976</v>
      </c>
      <c r="F7357" t="s">
        <v>7672</v>
      </c>
      <c r="G7357">
        <v>1507</v>
      </c>
      <c r="K7357" t="s">
        <v>7357</v>
      </c>
      <c r="L7357">
        <f t="shared" si="343"/>
        <v>8976</v>
      </c>
      <c r="M7357">
        <f t="shared" si="344"/>
        <v>8976</v>
      </c>
      <c r="N7357" t="str">
        <f t="shared" si="342"/>
        <v>OK</v>
      </c>
    </row>
    <row r="7358" spans="1:14" x14ac:dyDescent="0.3">
      <c r="A7358" s="1">
        <v>7356</v>
      </c>
      <c r="B7358" t="s">
        <v>7358</v>
      </c>
      <c r="C7358">
        <v>1165</v>
      </c>
      <c r="F7358" t="s">
        <v>7673</v>
      </c>
      <c r="G7358">
        <v>1354</v>
      </c>
      <c r="K7358" t="s">
        <v>7358</v>
      </c>
      <c r="L7358">
        <f t="shared" si="343"/>
        <v>1165</v>
      </c>
      <c r="M7358">
        <f t="shared" si="344"/>
        <v>1165</v>
      </c>
      <c r="N7358" t="str">
        <f t="shared" si="342"/>
        <v>OK</v>
      </c>
    </row>
    <row r="7359" spans="1:14" x14ac:dyDescent="0.3">
      <c r="A7359" s="1">
        <v>7357</v>
      </c>
      <c r="B7359" t="s">
        <v>7359</v>
      </c>
      <c r="C7359">
        <v>3558</v>
      </c>
      <c r="F7359" t="s">
        <v>7674</v>
      </c>
      <c r="G7359">
        <v>3483</v>
      </c>
      <c r="K7359" t="s">
        <v>7359</v>
      </c>
      <c r="L7359">
        <f t="shared" si="343"/>
        <v>3558</v>
      </c>
      <c r="M7359">
        <f t="shared" si="344"/>
        <v>3558</v>
      </c>
      <c r="N7359" t="str">
        <f t="shared" si="342"/>
        <v>OK</v>
      </c>
    </row>
    <row r="7360" spans="1:14" x14ac:dyDescent="0.3">
      <c r="A7360" s="1">
        <v>7358</v>
      </c>
      <c r="B7360" t="s">
        <v>7360</v>
      </c>
      <c r="C7360">
        <v>4495</v>
      </c>
      <c r="F7360" t="s">
        <v>7675</v>
      </c>
      <c r="G7360">
        <v>2138</v>
      </c>
      <c r="K7360" t="s">
        <v>7360</v>
      </c>
      <c r="L7360">
        <f t="shared" si="343"/>
        <v>4495</v>
      </c>
      <c r="M7360">
        <f t="shared" si="344"/>
        <v>4495</v>
      </c>
      <c r="N7360" t="str">
        <f t="shared" si="342"/>
        <v>OK</v>
      </c>
    </row>
    <row r="7361" spans="1:14" x14ac:dyDescent="0.3">
      <c r="A7361" s="1">
        <v>7359</v>
      </c>
      <c r="B7361" t="s">
        <v>7361</v>
      </c>
      <c r="C7361">
        <v>3253</v>
      </c>
      <c r="F7361" t="s">
        <v>7676</v>
      </c>
      <c r="G7361">
        <v>6414</v>
      </c>
      <c r="K7361" t="s">
        <v>7361</v>
      </c>
      <c r="L7361">
        <f t="shared" si="343"/>
        <v>3253</v>
      </c>
      <c r="M7361">
        <f t="shared" si="344"/>
        <v>3253</v>
      </c>
      <c r="N7361" t="str">
        <f t="shared" si="342"/>
        <v>OK</v>
      </c>
    </row>
    <row r="7362" spans="1:14" x14ac:dyDescent="0.3">
      <c r="A7362" s="1">
        <v>7360</v>
      </c>
      <c r="B7362" t="s">
        <v>7362</v>
      </c>
      <c r="C7362">
        <v>1476</v>
      </c>
      <c r="F7362" t="s">
        <v>7677</v>
      </c>
      <c r="G7362">
        <v>2530</v>
      </c>
      <c r="K7362" t="s">
        <v>7362</v>
      </c>
      <c r="L7362">
        <f t="shared" si="343"/>
        <v>1476</v>
      </c>
      <c r="M7362">
        <f t="shared" si="344"/>
        <v>1476</v>
      </c>
      <c r="N7362" t="str">
        <f t="shared" ref="N7362:N7425" si="345">IF(M7362="Não Consta","OK",IF(M7362&gt;L7362,"Falta",IF(L7362="Não Consta","Falta","OK")))</f>
        <v>OK</v>
      </c>
    </row>
    <row r="7363" spans="1:14" x14ac:dyDescent="0.3">
      <c r="A7363" s="1">
        <v>7361</v>
      </c>
      <c r="B7363" t="s">
        <v>7363</v>
      </c>
      <c r="C7363">
        <v>195</v>
      </c>
      <c r="F7363" t="s">
        <v>7678</v>
      </c>
      <c r="G7363">
        <v>5230</v>
      </c>
      <c r="K7363" t="s">
        <v>7363</v>
      </c>
      <c r="L7363">
        <f t="shared" ref="L7363:L7426" si="346">IFERROR(VLOOKUP(K7363,$B$2:$C$13526,2,FALSE),"Não Consta")</f>
        <v>195</v>
      </c>
      <c r="M7363">
        <f t="shared" ref="M7363:M7426" si="347">IFERROR(VLOOKUP(K7363,$F$2:$G$13218,2,FALSE),"Não Consta")</f>
        <v>195</v>
      </c>
      <c r="N7363" t="str">
        <f t="shared" si="345"/>
        <v>OK</v>
      </c>
    </row>
    <row r="7364" spans="1:14" x14ac:dyDescent="0.3">
      <c r="A7364" s="1">
        <v>7362</v>
      </c>
      <c r="B7364" t="s">
        <v>7364</v>
      </c>
      <c r="C7364">
        <v>3719</v>
      </c>
      <c r="F7364" t="s">
        <v>7679</v>
      </c>
      <c r="G7364">
        <v>813</v>
      </c>
      <c r="K7364" t="s">
        <v>7364</v>
      </c>
      <c r="L7364">
        <f t="shared" si="346"/>
        <v>3719</v>
      </c>
      <c r="M7364">
        <f t="shared" si="347"/>
        <v>3719</v>
      </c>
      <c r="N7364" t="str">
        <f t="shared" si="345"/>
        <v>OK</v>
      </c>
    </row>
    <row r="7365" spans="1:14" x14ac:dyDescent="0.3">
      <c r="A7365" s="1">
        <v>7363</v>
      </c>
      <c r="B7365" t="s">
        <v>7365</v>
      </c>
      <c r="C7365">
        <v>5082</v>
      </c>
      <c r="F7365" t="s">
        <v>7680</v>
      </c>
      <c r="G7365">
        <v>3420</v>
      </c>
      <c r="K7365" t="s">
        <v>7365</v>
      </c>
      <c r="L7365">
        <f t="shared" si="346"/>
        <v>5082</v>
      </c>
      <c r="M7365">
        <f t="shared" si="347"/>
        <v>5082</v>
      </c>
      <c r="N7365" t="str">
        <f t="shared" si="345"/>
        <v>OK</v>
      </c>
    </row>
    <row r="7366" spans="1:14" x14ac:dyDescent="0.3">
      <c r="A7366" s="1">
        <v>7364</v>
      </c>
      <c r="B7366" t="s">
        <v>7366</v>
      </c>
      <c r="C7366">
        <v>1580</v>
      </c>
      <c r="F7366" t="s">
        <v>7681</v>
      </c>
      <c r="G7366">
        <v>1318</v>
      </c>
      <c r="K7366" t="s">
        <v>7366</v>
      </c>
      <c r="L7366">
        <f t="shared" si="346"/>
        <v>1580</v>
      </c>
      <c r="M7366">
        <f t="shared" si="347"/>
        <v>1580</v>
      </c>
      <c r="N7366" t="str">
        <f t="shared" si="345"/>
        <v>OK</v>
      </c>
    </row>
    <row r="7367" spans="1:14" x14ac:dyDescent="0.3">
      <c r="A7367" s="1">
        <v>7365</v>
      </c>
      <c r="B7367" t="s">
        <v>7367</v>
      </c>
      <c r="C7367">
        <v>974</v>
      </c>
      <c r="F7367" t="s">
        <v>7682</v>
      </c>
      <c r="G7367">
        <v>1726</v>
      </c>
      <c r="K7367" t="s">
        <v>7367</v>
      </c>
      <c r="L7367">
        <f t="shared" si="346"/>
        <v>974</v>
      </c>
      <c r="M7367">
        <f t="shared" si="347"/>
        <v>974</v>
      </c>
      <c r="N7367" t="str">
        <f t="shared" si="345"/>
        <v>OK</v>
      </c>
    </row>
    <row r="7368" spans="1:14" x14ac:dyDescent="0.3">
      <c r="A7368" s="1">
        <v>7366</v>
      </c>
      <c r="B7368" t="s">
        <v>7368</v>
      </c>
      <c r="C7368">
        <v>1185</v>
      </c>
      <c r="F7368" t="s">
        <v>7683</v>
      </c>
      <c r="G7368">
        <v>5406</v>
      </c>
      <c r="K7368" t="s">
        <v>7368</v>
      </c>
      <c r="L7368">
        <f t="shared" si="346"/>
        <v>1185</v>
      </c>
      <c r="M7368">
        <f t="shared" si="347"/>
        <v>1185</v>
      </c>
      <c r="N7368" t="str">
        <f t="shared" si="345"/>
        <v>OK</v>
      </c>
    </row>
    <row r="7369" spans="1:14" x14ac:dyDescent="0.3">
      <c r="A7369" s="1">
        <v>7367</v>
      </c>
      <c r="B7369" t="s">
        <v>7369</v>
      </c>
      <c r="C7369">
        <v>4280</v>
      </c>
      <c r="F7369" t="s">
        <v>7684</v>
      </c>
      <c r="G7369">
        <v>6876</v>
      </c>
      <c r="K7369" t="s">
        <v>7369</v>
      </c>
      <c r="L7369">
        <f t="shared" si="346"/>
        <v>4280</v>
      </c>
      <c r="M7369">
        <f t="shared" si="347"/>
        <v>4280</v>
      </c>
      <c r="N7369" t="str">
        <f t="shared" si="345"/>
        <v>OK</v>
      </c>
    </row>
    <row r="7370" spans="1:14" x14ac:dyDescent="0.3">
      <c r="A7370" s="1">
        <v>7368</v>
      </c>
      <c r="B7370" t="s">
        <v>7370</v>
      </c>
      <c r="C7370">
        <v>2834</v>
      </c>
      <c r="F7370" t="s">
        <v>7685</v>
      </c>
      <c r="G7370">
        <v>7085</v>
      </c>
      <c r="K7370" t="s">
        <v>7370</v>
      </c>
      <c r="L7370">
        <f t="shared" si="346"/>
        <v>2834</v>
      </c>
      <c r="M7370">
        <f t="shared" si="347"/>
        <v>2834</v>
      </c>
      <c r="N7370" t="str">
        <f t="shared" si="345"/>
        <v>OK</v>
      </c>
    </row>
    <row r="7371" spans="1:14" x14ac:dyDescent="0.3">
      <c r="A7371" s="1">
        <v>7369</v>
      </c>
      <c r="B7371" t="s">
        <v>7371</v>
      </c>
      <c r="C7371">
        <v>1293</v>
      </c>
      <c r="F7371" t="s">
        <v>7686</v>
      </c>
      <c r="G7371">
        <v>1392</v>
      </c>
      <c r="K7371" t="s">
        <v>7371</v>
      </c>
      <c r="L7371">
        <f t="shared" si="346"/>
        <v>1293</v>
      </c>
      <c r="M7371">
        <f t="shared" si="347"/>
        <v>1293</v>
      </c>
      <c r="N7371" t="str">
        <f t="shared" si="345"/>
        <v>OK</v>
      </c>
    </row>
    <row r="7372" spans="1:14" x14ac:dyDescent="0.3">
      <c r="A7372" s="1">
        <v>7370</v>
      </c>
      <c r="B7372" t="s">
        <v>7372</v>
      </c>
      <c r="C7372">
        <v>1720</v>
      </c>
      <c r="F7372" t="s">
        <v>7687</v>
      </c>
      <c r="G7372">
        <v>2216</v>
      </c>
      <c r="K7372" t="s">
        <v>7372</v>
      </c>
      <c r="L7372">
        <f t="shared" si="346"/>
        <v>1720</v>
      </c>
      <c r="M7372">
        <f t="shared" si="347"/>
        <v>1720</v>
      </c>
      <c r="N7372" t="str">
        <f t="shared" si="345"/>
        <v>OK</v>
      </c>
    </row>
    <row r="7373" spans="1:14" x14ac:dyDescent="0.3">
      <c r="A7373" s="1">
        <v>7371</v>
      </c>
      <c r="B7373" t="s">
        <v>7373</v>
      </c>
      <c r="C7373">
        <v>6549</v>
      </c>
      <c r="F7373" t="s">
        <v>7688</v>
      </c>
      <c r="G7373">
        <v>199</v>
      </c>
      <c r="K7373" t="s">
        <v>7373</v>
      </c>
      <c r="L7373">
        <f t="shared" si="346"/>
        <v>6549</v>
      </c>
      <c r="M7373">
        <f t="shared" si="347"/>
        <v>6549</v>
      </c>
      <c r="N7373" t="str">
        <f t="shared" si="345"/>
        <v>OK</v>
      </c>
    </row>
    <row r="7374" spans="1:14" x14ac:dyDescent="0.3">
      <c r="A7374" s="1">
        <v>7372</v>
      </c>
      <c r="B7374" t="s">
        <v>7374</v>
      </c>
      <c r="C7374">
        <v>5844</v>
      </c>
      <c r="F7374" t="s">
        <v>7689</v>
      </c>
      <c r="G7374">
        <v>6837</v>
      </c>
      <c r="K7374" t="s">
        <v>7374</v>
      </c>
      <c r="L7374">
        <f t="shared" si="346"/>
        <v>5844</v>
      </c>
      <c r="M7374">
        <f t="shared" si="347"/>
        <v>5844</v>
      </c>
      <c r="N7374" t="str">
        <f t="shared" si="345"/>
        <v>OK</v>
      </c>
    </row>
    <row r="7375" spans="1:14" x14ac:dyDescent="0.3">
      <c r="A7375" s="1">
        <v>7373</v>
      </c>
      <c r="B7375" t="s">
        <v>7375</v>
      </c>
      <c r="C7375">
        <v>6235</v>
      </c>
      <c r="F7375" t="s">
        <v>7690</v>
      </c>
      <c r="G7375">
        <v>4872</v>
      </c>
      <c r="K7375" t="s">
        <v>7375</v>
      </c>
      <c r="L7375">
        <f t="shared" si="346"/>
        <v>6235</v>
      </c>
      <c r="M7375">
        <f t="shared" si="347"/>
        <v>6235</v>
      </c>
      <c r="N7375" t="str">
        <f t="shared" si="345"/>
        <v>OK</v>
      </c>
    </row>
    <row r="7376" spans="1:14" x14ac:dyDescent="0.3">
      <c r="A7376" s="1">
        <v>7374</v>
      </c>
      <c r="B7376" t="s">
        <v>7376</v>
      </c>
      <c r="C7376">
        <v>1878</v>
      </c>
      <c r="F7376" t="s">
        <v>7691</v>
      </c>
      <c r="G7376">
        <v>1471</v>
      </c>
      <c r="K7376" t="s">
        <v>7376</v>
      </c>
      <c r="L7376">
        <f t="shared" si="346"/>
        <v>1878</v>
      </c>
      <c r="M7376">
        <f t="shared" si="347"/>
        <v>1878</v>
      </c>
      <c r="N7376" t="str">
        <f t="shared" si="345"/>
        <v>OK</v>
      </c>
    </row>
    <row r="7377" spans="1:14" x14ac:dyDescent="0.3">
      <c r="A7377" s="1">
        <v>7375</v>
      </c>
      <c r="B7377" t="s">
        <v>7377</v>
      </c>
      <c r="C7377">
        <v>3210</v>
      </c>
      <c r="F7377" t="s">
        <v>7692</v>
      </c>
      <c r="G7377">
        <v>4306</v>
      </c>
      <c r="K7377" t="s">
        <v>7377</v>
      </c>
      <c r="L7377">
        <f t="shared" si="346"/>
        <v>3210</v>
      </c>
      <c r="M7377">
        <f t="shared" si="347"/>
        <v>3210</v>
      </c>
      <c r="N7377" t="str">
        <f t="shared" si="345"/>
        <v>OK</v>
      </c>
    </row>
    <row r="7378" spans="1:14" x14ac:dyDescent="0.3">
      <c r="A7378" s="1">
        <v>7376</v>
      </c>
      <c r="B7378" t="s">
        <v>7378</v>
      </c>
      <c r="C7378">
        <v>3756</v>
      </c>
      <c r="F7378" t="s">
        <v>7693</v>
      </c>
      <c r="G7378">
        <v>1470</v>
      </c>
      <c r="K7378" t="s">
        <v>7378</v>
      </c>
      <c r="L7378">
        <f t="shared" si="346"/>
        <v>3756</v>
      </c>
      <c r="M7378">
        <f t="shared" si="347"/>
        <v>3756</v>
      </c>
      <c r="N7378" t="str">
        <f t="shared" si="345"/>
        <v>OK</v>
      </c>
    </row>
    <row r="7379" spans="1:14" x14ac:dyDescent="0.3">
      <c r="A7379" s="1">
        <v>7377</v>
      </c>
      <c r="B7379" t="s">
        <v>7379</v>
      </c>
      <c r="C7379">
        <v>2237</v>
      </c>
      <c r="F7379" t="s">
        <v>7694</v>
      </c>
      <c r="G7379">
        <v>1337</v>
      </c>
      <c r="K7379" t="s">
        <v>7379</v>
      </c>
      <c r="L7379">
        <f t="shared" si="346"/>
        <v>2237</v>
      </c>
      <c r="M7379">
        <f t="shared" si="347"/>
        <v>2237</v>
      </c>
      <c r="N7379" t="str">
        <f t="shared" si="345"/>
        <v>OK</v>
      </c>
    </row>
    <row r="7380" spans="1:14" x14ac:dyDescent="0.3">
      <c r="A7380" s="1">
        <v>7378</v>
      </c>
      <c r="B7380" t="s">
        <v>7380</v>
      </c>
      <c r="C7380">
        <v>4925</v>
      </c>
      <c r="F7380" t="s">
        <v>7695</v>
      </c>
      <c r="G7380">
        <v>1169</v>
      </c>
      <c r="K7380" t="s">
        <v>7380</v>
      </c>
      <c r="L7380">
        <f t="shared" si="346"/>
        <v>4925</v>
      </c>
      <c r="M7380">
        <f t="shared" si="347"/>
        <v>4925</v>
      </c>
      <c r="N7380" t="str">
        <f t="shared" si="345"/>
        <v>OK</v>
      </c>
    </row>
    <row r="7381" spans="1:14" x14ac:dyDescent="0.3">
      <c r="A7381" s="1">
        <v>7379</v>
      </c>
      <c r="B7381" t="s">
        <v>7381</v>
      </c>
      <c r="C7381">
        <v>1630</v>
      </c>
      <c r="F7381" t="s">
        <v>7696</v>
      </c>
      <c r="G7381">
        <v>1537</v>
      </c>
      <c r="K7381" t="s">
        <v>7381</v>
      </c>
      <c r="L7381">
        <f t="shared" si="346"/>
        <v>1630</v>
      </c>
      <c r="M7381">
        <f t="shared" si="347"/>
        <v>1630</v>
      </c>
      <c r="N7381" t="str">
        <f t="shared" si="345"/>
        <v>OK</v>
      </c>
    </row>
    <row r="7382" spans="1:14" x14ac:dyDescent="0.3">
      <c r="A7382" s="1">
        <v>7380</v>
      </c>
      <c r="B7382" t="s">
        <v>7382</v>
      </c>
      <c r="C7382">
        <v>2880</v>
      </c>
      <c r="F7382" t="s">
        <v>7697</v>
      </c>
      <c r="G7382">
        <v>3058</v>
      </c>
      <c r="K7382" t="s">
        <v>7382</v>
      </c>
      <c r="L7382">
        <f t="shared" si="346"/>
        <v>2880</v>
      </c>
      <c r="M7382">
        <f t="shared" si="347"/>
        <v>2880</v>
      </c>
      <c r="N7382" t="str">
        <f t="shared" si="345"/>
        <v>OK</v>
      </c>
    </row>
    <row r="7383" spans="1:14" x14ac:dyDescent="0.3">
      <c r="A7383" s="1">
        <v>7381</v>
      </c>
      <c r="B7383" t="s">
        <v>7383</v>
      </c>
      <c r="C7383">
        <v>11178</v>
      </c>
      <c r="F7383" t="s">
        <v>7698</v>
      </c>
      <c r="G7383">
        <v>3198</v>
      </c>
      <c r="K7383" t="s">
        <v>7383</v>
      </c>
      <c r="L7383">
        <f t="shared" si="346"/>
        <v>11178</v>
      </c>
      <c r="M7383">
        <f t="shared" si="347"/>
        <v>11178</v>
      </c>
      <c r="N7383" t="str">
        <f t="shared" si="345"/>
        <v>OK</v>
      </c>
    </row>
    <row r="7384" spans="1:14" x14ac:dyDescent="0.3">
      <c r="A7384" s="1">
        <v>7382</v>
      </c>
      <c r="B7384" t="s">
        <v>7384</v>
      </c>
      <c r="C7384">
        <v>4991</v>
      </c>
      <c r="F7384" t="s">
        <v>7699</v>
      </c>
      <c r="G7384">
        <v>1898</v>
      </c>
      <c r="K7384" t="s">
        <v>7384</v>
      </c>
      <c r="L7384">
        <f t="shared" si="346"/>
        <v>4991</v>
      </c>
      <c r="M7384">
        <f t="shared" si="347"/>
        <v>4991</v>
      </c>
      <c r="N7384" t="str">
        <f t="shared" si="345"/>
        <v>OK</v>
      </c>
    </row>
    <row r="7385" spans="1:14" x14ac:dyDescent="0.3">
      <c r="A7385" s="1">
        <v>7383</v>
      </c>
      <c r="B7385" t="s">
        <v>7385</v>
      </c>
      <c r="C7385">
        <v>6215</v>
      </c>
      <c r="F7385" t="s">
        <v>7700</v>
      </c>
      <c r="G7385">
        <v>2524</v>
      </c>
      <c r="K7385" t="s">
        <v>7385</v>
      </c>
      <c r="L7385">
        <f t="shared" si="346"/>
        <v>6215</v>
      </c>
      <c r="M7385">
        <f t="shared" si="347"/>
        <v>6215</v>
      </c>
      <c r="N7385" t="str">
        <f t="shared" si="345"/>
        <v>OK</v>
      </c>
    </row>
    <row r="7386" spans="1:14" x14ac:dyDescent="0.3">
      <c r="A7386" s="1">
        <v>7384</v>
      </c>
      <c r="B7386" t="s">
        <v>7386</v>
      </c>
      <c r="C7386">
        <v>6336</v>
      </c>
      <c r="F7386" t="s">
        <v>7701</v>
      </c>
      <c r="G7386">
        <v>655</v>
      </c>
      <c r="K7386" t="s">
        <v>7386</v>
      </c>
      <c r="L7386">
        <f t="shared" si="346"/>
        <v>6336</v>
      </c>
      <c r="M7386">
        <f t="shared" si="347"/>
        <v>6336</v>
      </c>
      <c r="N7386" t="str">
        <f t="shared" si="345"/>
        <v>OK</v>
      </c>
    </row>
    <row r="7387" spans="1:14" x14ac:dyDescent="0.3">
      <c r="A7387" s="1">
        <v>7385</v>
      </c>
      <c r="B7387" t="s">
        <v>7387</v>
      </c>
      <c r="C7387">
        <v>5239</v>
      </c>
      <c r="F7387" t="s">
        <v>7702</v>
      </c>
      <c r="G7387">
        <v>6252</v>
      </c>
      <c r="K7387" t="s">
        <v>7387</v>
      </c>
      <c r="L7387">
        <f t="shared" si="346"/>
        <v>5239</v>
      </c>
      <c r="M7387">
        <f t="shared" si="347"/>
        <v>5239</v>
      </c>
      <c r="N7387" t="str">
        <f t="shared" si="345"/>
        <v>OK</v>
      </c>
    </row>
    <row r="7388" spans="1:14" x14ac:dyDescent="0.3">
      <c r="A7388" s="1">
        <v>7386</v>
      </c>
      <c r="B7388" t="s">
        <v>7388</v>
      </c>
      <c r="C7388">
        <v>4964</v>
      </c>
      <c r="F7388" t="s">
        <v>7703</v>
      </c>
      <c r="G7388">
        <v>4620</v>
      </c>
      <c r="K7388" t="s">
        <v>7388</v>
      </c>
      <c r="L7388">
        <f t="shared" si="346"/>
        <v>4964</v>
      </c>
      <c r="M7388">
        <f t="shared" si="347"/>
        <v>4964</v>
      </c>
      <c r="N7388" t="str">
        <f t="shared" si="345"/>
        <v>OK</v>
      </c>
    </row>
    <row r="7389" spans="1:14" x14ac:dyDescent="0.3">
      <c r="A7389" s="1">
        <v>7387</v>
      </c>
      <c r="B7389" t="s">
        <v>7389</v>
      </c>
      <c r="C7389">
        <v>344</v>
      </c>
      <c r="F7389" t="s">
        <v>7704</v>
      </c>
      <c r="G7389">
        <v>594</v>
      </c>
      <c r="K7389" t="s">
        <v>7389</v>
      </c>
      <c r="L7389">
        <f t="shared" si="346"/>
        <v>344</v>
      </c>
      <c r="M7389">
        <f t="shared" si="347"/>
        <v>344</v>
      </c>
      <c r="N7389" t="str">
        <f t="shared" si="345"/>
        <v>OK</v>
      </c>
    </row>
    <row r="7390" spans="1:14" x14ac:dyDescent="0.3">
      <c r="A7390" s="1">
        <v>7388</v>
      </c>
      <c r="B7390" t="s">
        <v>7390</v>
      </c>
      <c r="C7390">
        <v>5639</v>
      </c>
      <c r="F7390" t="s">
        <v>7705</v>
      </c>
      <c r="G7390">
        <v>4572</v>
      </c>
      <c r="K7390" t="s">
        <v>7390</v>
      </c>
      <c r="L7390">
        <f t="shared" si="346"/>
        <v>5639</v>
      </c>
      <c r="M7390">
        <f t="shared" si="347"/>
        <v>5639</v>
      </c>
      <c r="N7390" t="str">
        <f t="shared" si="345"/>
        <v>OK</v>
      </c>
    </row>
    <row r="7391" spans="1:14" x14ac:dyDescent="0.3">
      <c r="A7391" s="1">
        <v>7389</v>
      </c>
      <c r="B7391" t="s">
        <v>7391</v>
      </c>
      <c r="C7391">
        <v>4151</v>
      </c>
      <c r="F7391" t="s">
        <v>7706</v>
      </c>
      <c r="G7391">
        <v>2068</v>
      </c>
      <c r="K7391" t="s">
        <v>7391</v>
      </c>
      <c r="L7391">
        <f t="shared" si="346"/>
        <v>4151</v>
      </c>
      <c r="M7391">
        <f t="shared" si="347"/>
        <v>4151</v>
      </c>
      <c r="N7391" t="str">
        <f t="shared" si="345"/>
        <v>OK</v>
      </c>
    </row>
    <row r="7392" spans="1:14" x14ac:dyDescent="0.3">
      <c r="A7392" s="1">
        <v>7390</v>
      </c>
      <c r="B7392" t="s">
        <v>7392</v>
      </c>
      <c r="C7392">
        <v>5851</v>
      </c>
      <c r="F7392" t="s">
        <v>7707</v>
      </c>
      <c r="G7392">
        <v>8818</v>
      </c>
      <c r="K7392" t="s">
        <v>7392</v>
      </c>
      <c r="L7392">
        <f t="shared" si="346"/>
        <v>5851</v>
      </c>
      <c r="M7392">
        <f t="shared" si="347"/>
        <v>5851</v>
      </c>
      <c r="N7392" t="str">
        <f t="shared" si="345"/>
        <v>OK</v>
      </c>
    </row>
    <row r="7393" spans="1:14" x14ac:dyDescent="0.3">
      <c r="A7393" s="1">
        <v>7391</v>
      </c>
      <c r="B7393" t="s">
        <v>7393</v>
      </c>
      <c r="C7393">
        <v>6868</v>
      </c>
      <c r="F7393" t="s">
        <v>7708</v>
      </c>
      <c r="G7393">
        <v>3729</v>
      </c>
      <c r="K7393" t="s">
        <v>7393</v>
      </c>
      <c r="L7393">
        <f t="shared" si="346"/>
        <v>6868</v>
      </c>
      <c r="M7393">
        <f t="shared" si="347"/>
        <v>6868</v>
      </c>
      <c r="N7393" t="str">
        <f t="shared" si="345"/>
        <v>OK</v>
      </c>
    </row>
    <row r="7394" spans="1:14" x14ac:dyDescent="0.3">
      <c r="A7394" s="1">
        <v>7392</v>
      </c>
      <c r="B7394" t="s">
        <v>7394</v>
      </c>
      <c r="C7394">
        <v>1666</v>
      </c>
      <c r="F7394" t="s">
        <v>7709</v>
      </c>
      <c r="G7394">
        <v>7146</v>
      </c>
      <c r="K7394" t="s">
        <v>7394</v>
      </c>
      <c r="L7394">
        <f t="shared" si="346"/>
        <v>1666</v>
      </c>
      <c r="M7394">
        <f t="shared" si="347"/>
        <v>1666</v>
      </c>
      <c r="N7394" t="str">
        <f t="shared" si="345"/>
        <v>OK</v>
      </c>
    </row>
    <row r="7395" spans="1:14" x14ac:dyDescent="0.3">
      <c r="A7395" s="1">
        <v>7393</v>
      </c>
      <c r="B7395" t="s">
        <v>7395</v>
      </c>
      <c r="C7395">
        <v>2358</v>
      </c>
      <c r="F7395" t="s">
        <v>7710</v>
      </c>
      <c r="G7395">
        <v>5517</v>
      </c>
      <c r="K7395" t="s">
        <v>7395</v>
      </c>
      <c r="L7395">
        <f t="shared" si="346"/>
        <v>2358</v>
      </c>
      <c r="M7395">
        <f t="shared" si="347"/>
        <v>2358</v>
      </c>
      <c r="N7395" t="str">
        <f t="shared" si="345"/>
        <v>OK</v>
      </c>
    </row>
    <row r="7396" spans="1:14" x14ac:dyDescent="0.3">
      <c r="A7396" s="1">
        <v>7394</v>
      </c>
      <c r="B7396" t="s">
        <v>7396</v>
      </c>
      <c r="C7396">
        <v>2545</v>
      </c>
      <c r="F7396" t="s">
        <v>7711</v>
      </c>
      <c r="G7396">
        <v>1852</v>
      </c>
      <c r="K7396" t="s">
        <v>7396</v>
      </c>
      <c r="L7396">
        <f t="shared" si="346"/>
        <v>2545</v>
      </c>
      <c r="M7396">
        <f t="shared" si="347"/>
        <v>2545</v>
      </c>
      <c r="N7396" t="str">
        <f t="shared" si="345"/>
        <v>OK</v>
      </c>
    </row>
    <row r="7397" spans="1:14" x14ac:dyDescent="0.3">
      <c r="A7397" s="1">
        <v>7395</v>
      </c>
      <c r="B7397" t="s">
        <v>7397</v>
      </c>
      <c r="C7397">
        <v>2585</v>
      </c>
      <c r="F7397" t="s">
        <v>7712</v>
      </c>
      <c r="G7397">
        <v>1980</v>
      </c>
      <c r="K7397" t="s">
        <v>7397</v>
      </c>
      <c r="L7397">
        <f t="shared" si="346"/>
        <v>2585</v>
      </c>
      <c r="M7397">
        <f t="shared" si="347"/>
        <v>2585</v>
      </c>
      <c r="N7397" t="str">
        <f t="shared" si="345"/>
        <v>OK</v>
      </c>
    </row>
    <row r="7398" spans="1:14" x14ac:dyDescent="0.3">
      <c r="A7398" s="1">
        <v>7396</v>
      </c>
      <c r="B7398" t="s">
        <v>7398</v>
      </c>
      <c r="C7398">
        <v>2965</v>
      </c>
      <c r="F7398" t="s">
        <v>7713</v>
      </c>
      <c r="G7398">
        <v>1372</v>
      </c>
      <c r="K7398" t="s">
        <v>7398</v>
      </c>
      <c r="L7398">
        <f t="shared" si="346"/>
        <v>2965</v>
      </c>
      <c r="M7398">
        <f t="shared" si="347"/>
        <v>2965</v>
      </c>
      <c r="N7398" t="str">
        <f t="shared" si="345"/>
        <v>OK</v>
      </c>
    </row>
    <row r="7399" spans="1:14" x14ac:dyDescent="0.3">
      <c r="A7399" s="1">
        <v>7397</v>
      </c>
      <c r="B7399" t="s">
        <v>7399</v>
      </c>
      <c r="C7399">
        <v>1743</v>
      </c>
      <c r="F7399" t="s">
        <v>7714</v>
      </c>
      <c r="G7399">
        <v>685</v>
      </c>
      <c r="K7399" t="s">
        <v>7399</v>
      </c>
      <c r="L7399">
        <f t="shared" si="346"/>
        <v>1743</v>
      </c>
      <c r="M7399">
        <f t="shared" si="347"/>
        <v>1743</v>
      </c>
      <c r="N7399" t="str">
        <f t="shared" si="345"/>
        <v>OK</v>
      </c>
    </row>
    <row r="7400" spans="1:14" x14ac:dyDescent="0.3">
      <c r="A7400" s="1">
        <v>7398</v>
      </c>
      <c r="B7400" t="s">
        <v>7400</v>
      </c>
      <c r="C7400">
        <v>2161</v>
      </c>
      <c r="F7400" t="s">
        <v>7715</v>
      </c>
      <c r="G7400">
        <v>9877</v>
      </c>
      <c r="K7400" t="s">
        <v>7400</v>
      </c>
      <c r="L7400">
        <f t="shared" si="346"/>
        <v>2161</v>
      </c>
      <c r="M7400">
        <f t="shared" si="347"/>
        <v>2161</v>
      </c>
      <c r="N7400" t="str">
        <f t="shared" si="345"/>
        <v>OK</v>
      </c>
    </row>
    <row r="7401" spans="1:14" x14ac:dyDescent="0.3">
      <c r="A7401" s="1">
        <v>7399</v>
      </c>
      <c r="B7401" t="s">
        <v>7401</v>
      </c>
      <c r="C7401">
        <v>1343</v>
      </c>
      <c r="F7401" t="s">
        <v>7716</v>
      </c>
      <c r="G7401">
        <v>5793</v>
      </c>
      <c r="K7401" t="s">
        <v>7401</v>
      </c>
      <c r="L7401">
        <f t="shared" si="346"/>
        <v>1343</v>
      </c>
      <c r="M7401">
        <f t="shared" si="347"/>
        <v>1343</v>
      </c>
      <c r="N7401" t="str">
        <f t="shared" si="345"/>
        <v>OK</v>
      </c>
    </row>
    <row r="7402" spans="1:14" x14ac:dyDescent="0.3">
      <c r="A7402" s="1">
        <v>7400</v>
      </c>
      <c r="B7402" t="s">
        <v>7402</v>
      </c>
      <c r="C7402">
        <v>674</v>
      </c>
      <c r="F7402" t="s">
        <v>7717</v>
      </c>
      <c r="G7402">
        <v>924</v>
      </c>
      <c r="K7402" t="s">
        <v>7402</v>
      </c>
      <c r="L7402">
        <f t="shared" si="346"/>
        <v>674</v>
      </c>
      <c r="M7402">
        <f t="shared" si="347"/>
        <v>674</v>
      </c>
      <c r="N7402" t="str">
        <f t="shared" si="345"/>
        <v>OK</v>
      </c>
    </row>
    <row r="7403" spans="1:14" x14ac:dyDescent="0.3">
      <c r="A7403" s="1">
        <v>7401</v>
      </c>
      <c r="B7403" t="s">
        <v>7403</v>
      </c>
      <c r="C7403">
        <v>2698</v>
      </c>
      <c r="F7403" t="s">
        <v>7718</v>
      </c>
      <c r="G7403">
        <v>3601</v>
      </c>
      <c r="K7403" t="s">
        <v>7403</v>
      </c>
      <c r="L7403">
        <f t="shared" si="346"/>
        <v>2698</v>
      </c>
      <c r="M7403">
        <f t="shared" si="347"/>
        <v>2698</v>
      </c>
      <c r="N7403" t="str">
        <f t="shared" si="345"/>
        <v>OK</v>
      </c>
    </row>
    <row r="7404" spans="1:14" x14ac:dyDescent="0.3">
      <c r="A7404" s="1">
        <v>7402</v>
      </c>
      <c r="B7404" t="s">
        <v>7404</v>
      </c>
      <c r="C7404">
        <v>3156</v>
      </c>
      <c r="F7404" t="s">
        <v>7719</v>
      </c>
      <c r="G7404">
        <v>3727</v>
      </c>
      <c r="K7404" t="s">
        <v>7404</v>
      </c>
      <c r="L7404">
        <f t="shared" si="346"/>
        <v>3156</v>
      </c>
      <c r="M7404">
        <f t="shared" si="347"/>
        <v>3156</v>
      </c>
      <c r="N7404" t="str">
        <f t="shared" si="345"/>
        <v>OK</v>
      </c>
    </row>
    <row r="7405" spans="1:14" x14ac:dyDescent="0.3">
      <c r="A7405" s="1">
        <v>7403</v>
      </c>
      <c r="B7405" t="s">
        <v>7405</v>
      </c>
      <c r="C7405">
        <v>539</v>
      </c>
      <c r="F7405" t="s">
        <v>7720</v>
      </c>
      <c r="G7405">
        <v>3414</v>
      </c>
      <c r="K7405" t="s">
        <v>7405</v>
      </c>
      <c r="L7405">
        <f t="shared" si="346"/>
        <v>539</v>
      </c>
      <c r="M7405">
        <f t="shared" si="347"/>
        <v>539</v>
      </c>
      <c r="N7405" t="str">
        <f t="shared" si="345"/>
        <v>OK</v>
      </c>
    </row>
    <row r="7406" spans="1:14" x14ac:dyDescent="0.3">
      <c r="A7406" s="1">
        <v>7404</v>
      </c>
      <c r="B7406" t="s">
        <v>7406</v>
      </c>
      <c r="C7406">
        <v>1083</v>
      </c>
      <c r="F7406" t="s">
        <v>7721</v>
      </c>
      <c r="G7406">
        <v>5471</v>
      </c>
      <c r="K7406" t="s">
        <v>7406</v>
      </c>
      <c r="L7406">
        <f t="shared" si="346"/>
        <v>1083</v>
      </c>
      <c r="M7406">
        <f t="shared" si="347"/>
        <v>1083</v>
      </c>
      <c r="N7406" t="str">
        <f t="shared" si="345"/>
        <v>OK</v>
      </c>
    </row>
    <row r="7407" spans="1:14" x14ac:dyDescent="0.3">
      <c r="A7407" s="1">
        <v>7405</v>
      </c>
      <c r="B7407" t="s">
        <v>7407</v>
      </c>
      <c r="C7407">
        <v>1823</v>
      </c>
      <c r="F7407" t="s">
        <v>7722</v>
      </c>
      <c r="G7407">
        <v>1678</v>
      </c>
      <c r="K7407" t="s">
        <v>7407</v>
      </c>
      <c r="L7407">
        <f t="shared" si="346"/>
        <v>1823</v>
      </c>
      <c r="M7407">
        <f t="shared" si="347"/>
        <v>1823</v>
      </c>
      <c r="N7407" t="str">
        <f t="shared" si="345"/>
        <v>OK</v>
      </c>
    </row>
    <row r="7408" spans="1:14" x14ac:dyDescent="0.3">
      <c r="A7408" s="1">
        <v>7406</v>
      </c>
      <c r="B7408" t="s">
        <v>7408</v>
      </c>
      <c r="C7408">
        <v>1823</v>
      </c>
      <c r="F7408" t="s">
        <v>7723</v>
      </c>
      <c r="G7408">
        <v>2469</v>
      </c>
      <c r="K7408" t="s">
        <v>7408</v>
      </c>
      <c r="L7408">
        <f t="shared" si="346"/>
        <v>1823</v>
      </c>
      <c r="M7408">
        <f t="shared" si="347"/>
        <v>1823</v>
      </c>
      <c r="N7408" t="str">
        <f t="shared" si="345"/>
        <v>OK</v>
      </c>
    </row>
    <row r="7409" spans="1:14" x14ac:dyDescent="0.3">
      <c r="A7409" s="1">
        <v>7407</v>
      </c>
      <c r="B7409" t="s">
        <v>7409</v>
      </c>
      <c r="C7409">
        <v>4285</v>
      </c>
      <c r="F7409" t="s">
        <v>7724</v>
      </c>
      <c r="G7409">
        <v>3893</v>
      </c>
      <c r="K7409" t="s">
        <v>7409</v>
      </c>
      <c r="L7409">
        <f t="shared" si="346"/>
        <v>4285</v>
      </c>
      <c r="M7409">
        <f t="shared" si="347"/>
        <v>4285</v>
      </c>
      <c r="N7409" t="str">
        <f t="shared" si="345"/>
        <v>OK</v>
      </c>
    </row>
    <row r="7410" spans="1:14" x14ac:dyDescent="0.3">
      <c r="A7410" s="1">
        <v>7408</v>
      </c>
      <c r="B7410" t="s">
        <v>7410</v>
      </c>
      <c r="C7410">
        <v>14088</v>
      </c>
      <c r="F7410" t="s">
        <v>7725</v>
      </c>
      <c r="G7410">
        <v>2853</v>
      </c>
      <c r="K7410" t="s">
        <v>7410</v>
      </c>
      <c r="L7410">
        <f t="shared" si="346"/>
        <v>14088</v>
      </c>
      <c r="M7410">
        <f t="shared" si="347"/>
        <v>14088</v>
      </c>
      <c r="N7410" t="str">
        <f t="shared" si="345"/>
        <v>OK</v>
      </c>
    </row>
    <row r="7411" spans="1:14" x14ac:dyDescent="0.3">
      <c r="A7411" s="1">
        <v>7409</v>
      </c>
      <c r="B7411" t="s">
        <v>7411</v>
      </c>
      <c r="C7411">
        <v>3062</v>
      </c>
      <c r="F7411" t="s">
        <v>7726</v>
      </c>
      <c r="G7411">
        <v>5112</v>
      </c>
      <c r="K7411" t="s">
        <v>7411</v>
      </c>
      <c r="L7411">
        <f t="shared" si="346"/>
        <v>3062</v>
      </c>
      <c r="M7411">
        <f t="shared" si="347"/>
        <v>3062</v>
      </c>
      <c r="N7411" t="str">
        <f t="shared" si="345"/>
        <v>OK</v>
      </c>
    </row>
    <row r="7412" spans="1:14" x14ac:dyDescent="0.3">
      <c r="A7412" s="1">
        <v>7410</v>
      </c>
      <c r="B7412" t="s">
        <v>7412</v>
      </c>
      <c r="C7412">
        <v>5497</v>
      </c>
      <c r="F7412" t="s">
        <v>7727</v>
      </c>
      <c r="G7412">
        <v>3600</v>
      </c>
      <c r="K7412" t="s">
        <v>7412</v>
      </c>
      <c r="L7412">
        <f t="shared" si="346"/>
        <v>5497</v>
      </c>
      <c r="M7412">
        <f t="shared" si="347"/>
        <v>5497</v>
      </c>
      <c r="N7412" t="str">
        <f t="shared" si="345"/>
        <v>OK</v>
      </c>
    </row>
    <row r="7413" spans="1:14" x14ac:dyDescent="0.3">
      <c r="A7413" s="1">
        <v>7411</v>
      </c>
      <c r="B7413" t="s">
        <v>7413</v>
      </c>
      <c r="C7413">
        <v>3480</v>
      </c>
      <c r="F7413" t="s">
        <v>7728</v>
      </c>
      <c r="G7413">
        <v>2148</v>
      </c>
      <c r="K7413" t="s">
        <v>7413</v>
      </c>
      <c r="L7413">
        <f t="shared" si="346"/>
        <v>3480</v>
      </c>
      <c r="M7413">
        <f t="shared" si="347"/>
        <v>3480</v>
      </c>
      <c r="N7413" t="str">
        <f t="shared" si="345"/>
        <v>OK</v>
      </c>
    </row>
    <row r="7414" spans="1:14" x14ac:dyDescent="0.3">
      <c r="A7414" s="1">
        <v>7412</v>
      </c>
      <c r="B7414" t="s">
        <v>7414</v>
      </c>
      <c r="C7414">
        <v>3671</v>
      </c>
      <c r="F7414" t="s">
        <v>7729</v>
      </c>
      <c r="G7414">
        <v>6227</v>
      </c>
      <c r="K7414" t="s">
        <v>7414</v>
      </c>
      <c r="L7414">
        <f t="shared" si="346"/>
        <v>3671</v>
      </c>
      <c r="M7414">
        <f t="shared" si="347"/>
        <v>3671</v>
      </c>
      <c r="N7414" t="str">
        <f t="shared" si="345"/>
        <v>OK</v>
      </c>
    </row>
    <row r="7415" spans="1:14" x14ac:dyDescent="0.3">
      <c r="A7415" s="1">
        <v>7413</v>
      </c>
      <c r="B7415" t="s">
        <v>7415</v>
      </c>
      <c r="C7415">
        <v>6654</v>
      </c>
      <c r="F7415" t="s">
        <v>7730</v>
      </c>
      <c r="G7415">
        <v>4225</v>
      </c>
      <c r="K7415" t="s">
        <v>7415</v>
      </c>
      <c r="L7415">
        <f t="shared" si="346"/>
        <v>6654</v>
      </c>
      <c r="M7415">
        <f t="shared" si="347"/>
        <v>6654</v>
      </c>
      <c r="N7415" t="str">
        <f t="shared" si="345"/>
        <v>OK</v>
      </c>
    </row>
    <row r="7416" spans="1:14" x14ac:dyDescent="0.3">
      <c r="A7416" s="1">
        <v>7414</v>
      </c>
      <c r="B7416" t="s">
        <v>7416</v>
      </c>
      <c r="C7416">
        <v>1912</v>
      </c>
      <c r="F7416" t="s">
        <v>7731</v>
      </c>
      <c r="G7416">
        <v>1591</v>
      </c>
      <c r="K7416" t="s">
        <v>7416</v>
      </c>
      <c r="L7416">
        <f t="shared" si="346"/>
        <v>1912</v>
      </c>
      <c r="M7416">
        <f t="shared" si="347"/>
        <v>1912</v>
      </c>
      <c r="N7416" t="str">
        <f t="shared" si="345"/>
        <v>OK</v>
      </c>
    </row>
    <row r="7417" spans="1:14" x14ac:dyDescent="0.3">
      <c r="A7417" s="1">
        <v>7415</v>
      </c>
      <c r="B7417" t="s">
        <v>7417</v>
      </c>
      <c r="C7417">
        <v>2549</v>
      </c>
      <c r="F7417" t="s">
        <v>7732</v>
      </c>
      <c r="G7417">
        <v>4296</v>
      </c>
      <c r="K7417" t="s">
        <v>7417</v>
      </c>
      <c r="L7417">
        <f t="shared" si="346"/>
        <v>2549</v>
      </c>
      <c r="M7417">
        <f t="shared" si="347"/>
        <v>2549</v>
      </c>
      <c r="N7417" t="str">
        <f t="shared" si="345"/>
        <v>OK</v>
      </c>
    </row>
    <row r="7418" spans="1:14" x14ac:dyDescent="0.3">
      <c r="A7418" s="1">
        <v>7416</v>
      </c>
      <c r="B7418" t="s">
        <v>7418</v>
      </c>
      <c r="C7418">
        <v>3764</v>
      </c>
      <c r="F7418" t="s">
        <v>7733</v>
      </c>
      <c r="G7418">
        <v>766</v>
      </c>
      <c r="K7418" t="s">
        <v>7418</v>
      </c>
      <c r="L7418">
        <f t="shared" si="346"/>
        <v>3764</v>
      </c>
      <c r="M7418">
        <f t="shared" si="347"/>
        <v>3764</v>
      </c>
      <c r="N7418" t="str">
        <f t="shared" si="345"/>
        <v>OK</v>
      </c>
    </row>
    <row r="7419" spans="1:14" x14ac:dyDescent="0.3">
      <c r="A7419" s="1">
        <v>7417</v>
      </c>
      <c r="B7419" t="s">
        <v>7419</v>
      </c>
      <c r="C7419">
        <v>779</v>
      </c>
      <c r="F7419" t="s">
        <v>7734</v>
      </c>
      <c r="G7419">
        <v>6271</v>
      </c>
      <c r="K7419" t="s">
        <v>7419</v>
      </c>
      <c r="L7419">
        <f t="shared" si="346"/>
        <v>779</v>
      </c>
      <c r="M7419">
        <f t="shared" si="347"/>
        <v>779</v>
      </c>
      <c r="N7419" t="str">
        <f t="shared" si="345"/>
        <v>OK</v>
      </c>
    </row>
    <row r="7420" spans="1:14" x14ac:dyDescent="0.3">
      <c r="A7420" s="1">
        <v>7418</v>
      </c>
      <c r="B7420" t="s">
        <v>7420</v>
      </c>
      <c r="C7420">
        <v>6124</v>
      </c>
      <c r="F7420" t="s">
        <v>7735</v>
      </c>
      <c r="G7420">
        <v>2507</v>
      </c>
      <c r="K7420" t="s">
        <v>7420</v>
      </c>
      <c r="L7420">
        <f t="shared" si="346"/>
        <v>6124</v>
      </c>
      <c r="M7420">
        <f t="shared" si="347"/>
        <v>6124</v>
      </c>
      <c r="N7420" t="str">
        <f t="shared" si="345"/>
        <v>OK</v>
      </c>
    </row>
    <row r="7421" spans="1:14" x14ac:dyDescent="0.3">
      <c r="A7421" s="1">
        <v>7419</v>
      </c>
      <c r="B7421" t="s">
        <v>7421</v>
      </c>
      <c r="C7421">
        <v>5297</v>
      </c>
      <c r="F7421" t="s">
        <v>7736</v>
      </c>
      <c r="G7421">
        <v>2527</v>
      </c>
      <c r="K7421" t="s">
        <v>7421</v>
      </c>
      <c r="L7421">
        <f t="shared" si="346"/>
        <v>5297</v>
      </c>
      <c r="M7421">
        <f t="shared" si="347"/>
        <v>5297</v>
      </c>
      <c r="N7421" t="str">
        <f t="shared" si="345"/>
        <v>OK</v>
      </c>
    </row>
    <row r="7422" spans="1:14" x14ac:dyDescent="0.3">
      <c r="A7422" s="1">
        <v>7420</v>
      </c>
      <c r="B7422" t="s">
        <v>7422</v>
      </c>
      <c r="C7422">
        <v>6717</v>
      </c>
      <c r="F7422" t="s">
        <v>7737</v>
      </c>
      <c r="G7422">
        <v>3664</v>
      </c>
      <c r="K7422" t="s">
        <v>7422</v>
      </c>
      <c r="L7422">
        <f t="shared" si="346"/>
        <v>6717</v>
      </c>
      <c r="M7422">
        <f t="shared" si="347"/>
        <v>6717</v>
      </c>
      <c r="N7422" t="str">
        <f t="shared" si="345"/>
        <v>OK</v>
      </c>
    </row>
    <row r="7423" spans="1:14" x14ac:dyDescent="0.3">
      <c r="A7423" s="1">
        <v>7421</v>
      </c>
      <c r="B7423" t="s">
        <v>7423</v>
      </c>
      <c r="C7423">
        <v>4356</v>
      </c>
      <c r="F7423" t="s">
        <v>7738</v>
      </c>
      <c r="G7423">
        <v>2928</v>
      </c>
      <c r="K7423" t="s">
        <v>7423</v>
      </c>
      <c r="L7423">
        <f t="shared" si="346"/>
        <v>4356</v>
      </c>
      <c r="M7423">
        <f t="shared" si="347"/>
        <v>4356</v>
      </c>
      <c r="N7423" t="str">
        <f t="shared" si="345"/>
        <v>OK</v>
      </c>
    </row>
    <row r="7424" spans="1:14" x14ac:dyDescent="0.3">
      <c r="A7424" s="1">
        <v>7422</v>
      </c>
      <c r="B7424" t="s">
        <v>7424</v>
      </c>
      <c r="C7424">
        <v>3009</v>
      </c>
      <c r="F7424" t="s">
        <v>7739</v>
      </c>
      <c r="G7424">
        <v>3226</v>
      </c>
      <c r="K7424" t="s">
        <v>7424</v>
      </c>
      <c r="L7424">
        <f t="shared" si="346"/>
        <v>3009</v>
      </c>
      <c r="M7424">
        <f t="shared" si="347"/>
        <v>3009</v>
      </c>
      <c r="N7424" t="str">
        <f t="shared" si="345"/>
        <v>OK</v>
      </c>
    </row>
    <row r="7425" spans="1:14" x14ac:dyDescent="0.3">
      <c r="A7425" s="1">
        <v>7423</v>
      </c>
      <c r="B7425" t="s">
        <v>7425</v>
      </c>
      <c r="C7425">
        <v>1688</v>
      </c>
      <c r="F7425" t="s">
        <v>7740</v>
      </c>
      <c r="G7425">
        <v>2391</v>
      </c>
      <c r="K7425" t="s">
        <v>7425</v>
      </c>
      <c r="L7425">
        <f t="shared" si="346"/>
        <v>1688</v>
      </c>
      <c r="M7425">
        <f t="shared" si="347"/>
        <v>1688</v>
      </c>
      <c r="N7425" t="str">
        <f t="shared" si="345"/>
        <v>OK</v>
      </c>
    </row>
    <row r="7426" spans="1:14" x14ac:dyDescent="0.3">
      <c r="A7426" s="1">
        <v>7424</v>
      </c>
      <c r="B7426" t="s">
        <v>7426</v>
      </c>
      <c r="C7426">
        <v>6923</v>
      </c>
      <c r="F7426" t="s">
        <v>7741</v>
      </c>
      <c r="G7426">
        <v>2653</v>
      </c>
      <c r="K7426" t="s">
        <v>7426</v>
      </c>
      <c r="L7426">
        <f t="shared" si="346"/>
        <v>6923</v>
      </c>
      <c r="M7426">
        <f t="shared" si="347"/>
        <v>6923</v>
      </c>
      <c r="N7426" t="str">
        <f t="shared" ref="N7426:N7489" si="348">IF(M7426="Não Consta","OK",IF(M7426&gt;L7426,"Falta",IF(L7426="Não Consta","Falta","OK")))</f>
        <v>OK</v>
      </c>
    </row>
    <row r="7427" spans="1:14" x14ac:dyDescent="0.3">
      <c r="A7427" s="1">
        <v>7425</v>
      </c>
      <c r="B7427" t="s">
        <v>7427</v>
      </c>
      <c r="C7427">
        <v>4403</v>
      </c>
      <c r="F7427" t="s">
        <v>7742</v>
      </c>
      <c r="G7427">
        <v>5782</v>
      </c>
      <c r="K7427" t="s">
        <v>7427</v>
      </c>
      <c r="L7427">
        <f t="shared" ref="L7427:L7490" si="349">IFERROR(VLOOKUP(K7427,$B$2:$C$13526,2,FALSE),"Não Consta")</f>
        <v>4403</v>
      </c>
      <c r="M7427">
        <f t="shared" ref="M7427:M7490" si="350">IFERROR(VLOOKUP(K7427,$F$2:$G$13218,2,FALSE),"Não Consta")</f>
        <v>4403</v>
      </c>
      <c r="N7427" t="str">
        <f t="shared" si="348"/>
        <v>OK</v>
      </c>
    </row>
    <row r="7428" spans="1:14" x14ac:dyDescent="0.3">
      <c r="A7428" s="1">
        <v>7426</v>
      </c>
      <c r="B7428" t="s">
        <v>7428</v>
      </c>
      <c r="C7428">
        <v>6962</v>
      </c>
      <c r="F7428" t="s">
        <v>7743</v>
      </c>
      <c r="G7428">
        <v>3635</v>
      </c>
      <c r="K7428" t="s">
        <v>7428</v>
      </c>
      <c r="L7428">
        <f t="shared" si="349"/>
        <v>6962</v>
      </c>
      <c r="M7428">
        <f t="shared" si="350"/>
        <v>6962</v>
      </c>
      <c r="N7428" t="str">
        <f t="shared" si="348"/>
        <v>OK</v>
      </c>
    </row>
    <row r="7429" spans="1:14" x14ac:dyDescent="0.3">
      <c r="A7429" s="1">
        <v>7427</v>
      </c>
      <c r="B7429" t="s">
        <v>7429</v>
      </c>
      <c r="C7429">
        <v>3313</v>
      </c>
      <c r="F7429" t="s">
        <v>7744</v>
      </c>
      <c r="G7429">
        <v>792</v>
      </c>
      <c r="K7429" t="s">
        <v>7429</v>
      </c>
      <c r="L7429">
        <f t="shared" si="349"/>
        <v>3313</v>
      </c>
      <c r="M7429">
        <f t="shared" si="350"/>
        <v>3313</v>
      </c>
      <c r="N7429" t="str">
        <f t="shared" si="348"/>
        <v>OK</v>
      </c>
    </row>
    <row r="7430" spans="1:14" x14ac:dyDescent="0.3">
      <c r="A7430" s="1">
        <v>7428</v>
      </c>
      <c r="B7430" t="s">
        <v>7430</v>
      </c>
      <c r="C7430">
        <v>1073</v>
      </c>
      <c r="F7430" t="s">
        <v>7745</v>
      </c>
      <c r="G7430">
        <v>6020</v>
      </c>
      <c r="K7430" t="s">
        <v>7430</v>
      </c>
      <c r="L7430">
        <f t="shared" si="349"/>
        <v>1073</v>
      </c>
      <c r="M7430">
        <f t="shared" si="350"/>
        <v>1073</v>
      </c>
      <c r="N7430" t="str">
        <f t="shared" si="348"/>
        <v>OK</v>
      </c>
    </row>
    <row r="7431" spans="1:14" x14ac:dyDescent="0.3">
      <c r="A7431" s="1">
        <v>7429</v>
      </c>
      <c r="B7431" t="s">
        <v>7431</v>
      </c>
      <c r="C7431">
        <v>3914</v>
      </c>
      <c r="F7431" t="s">
        <v>7746</v>
      </c>
      <c r="G7431">
        <v>1800</v>
      </c>
      <c r="K7431" t="s">
        <v>7431</v>
      </c>
      <c r="L7431">
        <f t="shared" si="349"/>
        <v>3914</v>
      </c>
      <c r="M7431">
        <f t="shared" si="350"/>
        <v>3914</v>
      </c>
      <c r="N7431" t="str">
        <f t="shared" si="348"/>
        <v>OK</v>
      </c>
    </row>
    <row r="7432" spans="1:14" x14ac:dyDescent="0.3">
      <c r="A7432" s="1">
        <v>7430</v>
      </c>
      <c r="B7432" t="s">
        <v>7432</v>
      </c>
      <c r="C7432">
        <v>1619</v>
      </c>
      <c r="F7432" t="s">
        <v>7747</v>
      </c>
      <c r="G7432">
        <v>6959</v>
      </c>
      <c r="K7432" t="s">
        <v>7432</v>
      </c>
      <c r="L7432">
        <f t="shared" si="349"/>
        <v>1619</v>
      </c>
      <c r="M7432">
        <f t="shared" si="350"/>
        <v>1619</v>
      </c>
      <c r="N7432" t="str">
        <f t="shared" si="348"/>
        <v>OK</v>
      </c>
    </row>
    <row r="7433" spans="1:14" x14ac:dyDescent="0.3">
      <c r="A7433" s="1">
        <v>7431</v>
      </c>
      <c r="B7433" t="s">
        <v>7433</v>
      </c>
      <c r="C7433">
        <v>2403</v>
      </c>
      <c r="F7433" t="s">
        <v>7748</v>
      </c>
      <c r="G7433">
        <v>3590</v>
      </c>
      <c r="K7433" t="s">
        <v>7433</v>
      </c>
      <c r="L7433">
        <f t="shared" si="349"/>
        <v>2403</v>
      </c>
      <c r="M7433">
        <f t="shared" si="350"/>
        <v>2403</v>
      </c>
      <c r="N7433" t="str">
        <f t="shared" si="348"/>
        <v>OK</v>
      </c>
    </row>
    <row r="7434" spans="1:14" x14ac:dyDescent="0.3">
      <c r="A7434" s="1">
        <v>7432</v>
      </c>
      <c r="B7434" t="s">
        <v>7434</v>
      </c>
      <c r="C7434">
        <v>230</v>
      </c>
      <c r="F7434" t="s">
        <v>7749</v>
      </c>
      <c r="G7434">
        <v>4225</v>
      </c>
      <c r="K7434" t="s">
        <v>7434</v>
      </c>
      <c r="L7434">
        <f t="shared" si="349"/>
        <v>230</v>
      </c>
      <c r="M7434">
        <f t="shared" si="350"/>
        <v>230</v>
      </c>
      <c r="N7434" t="str">
        <f t="shared" si="348"/>
        <v>OK</v>
      </c>
    </row>
    <row r="7435" spans="1:14" x14ac:dyDescent="0.3">
      <c r="A7435" s="1">
        <v>7433</v>
      </c>
      <c r="B7435" t="s">
        <v>7435</v>
      </c>
      <c r="C7435">
        <v>5106</v>
      </c>
      <c r="F7435" t="s">
        <v>7750</v>
      </c>
      <c r="G7435">
        <v>1697</v>
      </c>
      <c r="K7435" t="s">
        <v>7435</v>
      </c>
      <c r="L7435">
        <f t="shared" si="349"/>
        <v>5106</v>
      </c>
      <c r="M7435">
        <f t="shared" si="350"/>
        <v>5106</v>
      </c>
      <c r="N7435" t="str">
        <f t="shared" si="348"/>
        <v>OK</v>
      </c>
    </row>
    <row r="7436" spans="1:14" x14ac:dyDescent="0.3">
      <c r="A7436" s="1">
        <v>7434</v>
      </c>
      <c r="B7436" t="s">
        <v>7436</v>
      </c>
      <c r="C7436">
        <v>2570</v>
      </c>
      <c r="F7436" t="s">
        <v>7751</v>
      </c>
      <c r="G7436">
        <v>754</v>
      </c>
      <c r="K7436" t="s">
        <v>7436</v>
      </c>
      <c r="L7436">
        <f t="shared" si="349"/>
        <v>2570</v>
      </c>
      <c r="M7436">
        <f t="shared" si="350"/>
        <v>2570</v>
      </c>
      <c r="N7436" t="str">
        <f t="shared" si="348"/>
        <v>OK</v>
      </c>
    </row>
    <row r="7437" spans="1:14" x14ac:dyDescent="0.3">
      <c r="A7437" s="1">
        <v>7435</v>
      </c>
      <c r="B7437" t="s">
        <v>7437</v>
      </c>
      <c r="C7437">
        <v>3553</v>
      </c>
      <c r="F7437" t="s">
        <v>7752</v>
      </c>
      <c r="G7437">
        <v>2433</v>
      </c>
      <c r="K7437" t="s">
        <v>7437</v>
      </c>
      <c r="L7437">
        <f t="shared" si="349"/>
        <v>3553</v>
      </c>
      <c r="M7437">
        <f t="shared" si="350"/>
        <v>3553</v>
      </c>
      <c r="N7437" t="str">
        <f t="shared" si="348"/>
        <v>OK</v>
      </c>
    </row>
    <row r="7438" spans="1:14" x14ac:dyDescent="0.3">
      <c r="A7438" s="1">
        <v>7436</v>
      </c>
      <c r="B7438" t="s">
        <v>7438</v>
      </c>
      <c r="C7438">
        <v>1301</v>
      </c>
      <c r="F7438" t="s">
        <v>7753</v>
      </c>
      <c r="G7438">
        <v>1026</v>
      </c>
      <c r="K7438" t="s">
        <v>7438</v>
      </c>
      <c r="L7438">
        <f t="shared" si="349"/>
        <v>1301</v>
      </c>
      <c r="M7438">
        <f t="shared" si="350"/>
        <v>1301</v>
      </c>
      <c r="N7438" t="str">
        <f t="shared" si="348"/>
        <v>OK</v>
      </c>
    </row>
    <row r="7439" spans="1:14" x14ac:dyDescent="0.3">
      <c r="A7439" s="1">
        <v>7437</v>
      </c>
      <c r="B7439" t="s">
        <v>7439</v>
      </c>
      <c r="C7439">
        <v>1755</v>
      </c>
      <c r="F7439" t="s">
        <v>7754</v>
      </c>
      <c r="G7439">
        <v>4276</v>
      </c>
      <c r="K7439" t="s">
        <v>7439</v>
      </c>
      <c r="L7439">
        <f t="shared" si="349"/>
        <v>1755</v>
      </c>
      <c r="M7439">
        <f t="shared" si="350"/>
        <v>1755</v>
      </c>
      <c r="N7439" t="str">
        <f t="shared" si="348"/>
        <v>OK</v>
      </c>
    </row>
    <row r="7440" spans="1:14" x14ac:dyDescent="0.3">
      <c r="A7440" s="1">
        <v>7438</v>
      </c>
      <c r="B7440" t="s">
        <v>7440</v>
      </c>
      <c r="C7440">
        <v>533</v>
      </c>
      <c r="F7440" t="s">
        <v>7755</v>
      </c>
      <c r="G7440">
        <v>3759</v>
      </c>
      <c r="K7440" t="s">
        <v>7440</v>
      </c>
      <c r="L7440">
        <f t="shared" si="349"/>
        <v>533</v>
      </c>
      <c r="M7440">
        <f t="shared" si="350"/>
        <v>533</v>
      </c>
      <c r="N7440" t="str">
        <f t="shared" si="348"/>
        <v>OK</v>
      </c>
    </row>
    <row r="7441" spans="1:14" x14ac:dyDescent="0.3">
      <c r="A7441" s="1">
        <v>7439</v>
      </c>
      <c r="B7441" t="s">
        <v>7441</v>
      </c>
      <c r="C7441">
        <v>2328</v>
      </c>
      <c r="F7441" t="s">
        <v>7756</v>
      </c>
      <c r="G7441">
        <v>243</v>
      </c>
      <c r="K7441" t="s">
        <v>7441</v>
      </c>
      <c r="L7441">
        <f t="shared" si="349"/>
        <v>2328</v>
      </c>
      <c r="M7441">
        <f t="shared" si="350"/>
        <v>2328</v>
      </c>
      <c r="N7441" t="str">
        <f t="shared" si="348"/>
        <v>OK</v>
      </c>
    </row>
    <row r="7442" spans="1:14" x14ac:dyDescent="0.3">
      <c r="A7442" s="1">
        <v>7440</v>
      </c>
      <c r="B7442" t="s">
        <v>7442</v>
      </c>
      <c r="C7442">
        <v>4071</v>
      </c>
      <c r="F7442" t="s">
        <v>7757</v>
      </c>
      <c r="G7442">
        <v>875</v>
      </c>
      <c r="K7442" t="s">
        <v>7442</v>
      </c>
      <c r="L7442">
        <f t="shared" si="349"/>
        <v>4071</v>
      </c>
      <c r="M7442">
        <f t="shared" si="350"/>
        <v>4071</v>
      </c>
      <c r="N7442" t="str">
        <f t="shared" si="348"/>
        <v>OK</v>
      </c>
    </row>
    <row r="7443" spans="1:14" x14ac:dyDescent="0.3">
      <c r="A7443" s="1">
        <v>7441</v>
      </c>
      <c r="B7443" t="s">
        <v>7443</v>
      </c>
      <c r="C7443">
        <v>936</v>
      </c>
      <c r="F7443" t="s">
        <v>7758</v>
      </c>
      <c r="G7443">
        <v>719</v>
      </c>
      <c r="K7443" t="s">
        <v>7443</v>
      </c>
      <c r="L7443">
        <f t="shared" si="349"/>
        <v>936</v>
      </c>
      <c r="M7443">
        <f t="shared" si="350"/>
        <v>936</v>
      </c>
      <c r="N7443" t="str">
        <f t="shared" si="348"/>
        <v>OK</v>
      </c>
    </row>
    <row r="7444" spans="1:14" x14ac:dyDescent="0.3">
      <c r="A7444" s="1">
        <v>7442</v>
      </c>
      <c r="B7444" t="s">
        <v>7444</v>
      </c>
      <c r="C7444">
        <v>22626</v>
      </c>
      <c r="F7444" t="s">
        <v>7759</v>
      </c>
      <c r="G7444">
        <v>7982</v>
      </c>
      <c r="K7444" t="s">
        <v>7444</v>
      </c>
      <c r="L7444">
        <f t="shared" si="349"/>
        <v>22626</v>
      </c>
      <c r="M7444">
        <f t="shared" si="350"/>
        <v>22626</v>
      </c>
      <c r="N7444" t="str">
        <f t="shared" si="348"/>
        <v>OK</v>
      </c>
    </row>
    <row r="7445" spans="1:14" x14ac:dyDescent="0.3">
      <c r="A7445" s="1">
        <v>7443</v>
      </c>
      <c r="B7445" t="s">
        <v>7445</v>
      </c>
      <c r="C7445">
        <v>2472</v>
      </c>
      <c r="F7445" t="s">
        <v>7760</v>
      </c>
      <c r="G7445">
        <v>4378</v>
      </c>
      <c r="K7445" t="s">
        <v>7445</v>
      </c>
      <c r="L7445">
        <f t="shared" si="349"/>
        <v>2472</v>
      </c>
      <c r="M7445">
        <f t="shared" si="350"/>
        <v>2472</v>
      </c>
      <c r="N7445" t="str">
        <f t="shared" si="348"/>
        <v>OK</v>
      </c>
    </row>
    <row r="7446" spans="1:14" x14ac:dyDescent="0.3">
      <c r="A7446" s="1">
        <v>7444</v>
      </c>
      <c r="B7446" t="s">
        <v>7446</v>
      </c>
      <c r="C7446">
        <v>900</v>
      </c>
      <c r="F7446" t="s">
        <v>7761</v>
      </c>
      <c r="G7446">
        <v>5679</v>
      </c>
      <c r="K7446" t="s">
        <v>7446</v>
      </c>
      <c r="L7446">
        <f t="shared" si="349"/>
        <v>900</v>
      </c>
      <c r="M7446">
        <f t="shared" si="350"/>
        <v>900</v>
      </c>
      <c r="N7446" t="str">
        <f t="shared" si="348"/>
        <v>OK</v>
      </c>
    </row>
    <row r="7447" spans="1:14" x14ac:dyDescent="0.3">
      <c r="A7447" s="1">
        <v>7445</v>
      </c>
      <c r="B7447" t="s">
        <v>7447</v>
      </c>
      <c r="C7447">
        <v>4336</v>
      </c>
      <c r="F7447" t="s">
        <v>7762</v>
      </c>
      <c r="G7447">
        <v>1619</v>
      </c>
      <c r="K7447" t="s">
        <v>7447</v>
      </c>
      <c r="L7447">
        <f t="shared" si="349"/>
        <v>4336</v>
      </c>
      <c r="M7447">
        <f t="shared" si="350"/>
        <v>4336</v>
      </c>
      <c r="N7447" t="str">
        <f t="shared" si="348"/>
        <v>OK</v>
      </c>
    </row>
    <row r="7448" spans="1:14" x14ac:dyDescent="0.3">
      <c r="A7448" s="1">
        <v>7446</v>
      </c>
      <c r="B7448" t="s">
        <v>7448</v>
      </c>
      <c r="C7448">
        <v>5228</v>
      </c>
      <c r="F7448" t="s">
        <v>7763</v>
      </c>
      <c r="G7448">
        <v>4083</v>
      </c>
      <c r="K7448" t="s">
        <v>7448</v>
      </c>
      <c r="L7448">
        <f t="shared" si="349"/>
        <v>5228</v>
      </c>
      <c r="M7448">
        <f t="shared" si="350"/>
        <v>5228</v>
      </c>
      <c r="N7448" t="str">
        <f t="shared" si="348"/>
        <v>OK</v>
      </c>
    </row>
    <row r="7449" spans="1:14" x14ac:dyDescent="0.3">
      <c r="A7449" s="1">
        <v>7447</v>
      </c>
      <c r="B7449" t="s">
        <v>7449</v>
      </c>
      <c r="C7449">
        <v>2138</v>
      </c>
      <c r="F7449" t="s">
        <v>7764</v>
      </c>
      <c r="G7449">
        <v>5023</v>
      </c>
      <c r="K7449" t="s">
        <v>7449</v>
      </c>
      <c r="L7449">
        <f t="shared" si="349"/>
        <v>2138</v>
      </c>
      <c r="M7449">
        <f t="shared" si="350"/>
        <v>2138</v>
      </c>
      <c r="N7449" t="str">
        <f t="shared" si="348"/>
        <v>OK</v>
      </c>
    </row>
    <row r="7450" spans="1:14" x14ac:dyDescent="0.3">
      <c r="A7450" s="1">
        <v>7448</v>
      </c>
      <c r="B7450" t="s">
        <v>7450</v>
      </c>
      <c r="C7450">
        <v>2089</v>
      </c>
      <c r="F7450" t="s">
        <v>7765</v>
      </c>
      <c r="G7450">
        <v>3995</v>
      </c>
      <c r="K7450" t="s">
        <v>7450</v>
      </c>
      <c r="L7450">
        <f t="shared" si="349"/>
        <v>2089</v>
      </c>
      <c r="M7450">
        <f t="shared" si="350"/>
        <v>2089</v>
      </c>
      <c r="N7450" t="str">
        <f t="shared" si="348"/>
        <v>OK</v>
      </c>
    </row>
    <row r="7451" spans="1:14" x14ac:dyDescent="0.3">
      <c r="A7451" s="1">
        <v>7449</v>
      </c>
      <c r="B7451" t="s">
        <v>7451</v>
      </c>
      <c r="C7451">
        <v>2632</v>
      </c>
      <c r="F7451" t="s">
        <v>7766</v>
      </c>
      <c r="G7451">
        <v>2322</v>
      </c>
      <c r="K7451" t="s">
        <v>7451</v>
      </c>
      <c r="L7451">
        <f t="shared" si="349"/>
        <v>2632</v>
      </c>
      <c r="M7451">
        <f t="shared" si="350"/>
        <v>2632</v>
      </c>
      <c r="N7451" t="str">
        <f t="shared" si="348"/>
        <v>OK</v>
      </c>
    </row>
    <row r="7452" spans="1:14" x14ac:dyDescent="0.3">
      <c r="A7452" s="1">
        <v>7450</v>
      </c>
      <c r="B7452" t="s">
        <v>7452</v>
      </c>
      <c r="C7452">
        <v>4747</v>
      </c>
      <c r="F7452" t="s">
        <v>7767</v>
      </c>
      <c r="G7452">
        <v>1056</v>
      </c>
      <c r="K7452" t="s">
        <v>7452</v>
      </c>
      <c r="L7452">
        <f t="shared" si="349"/>
        <v>4747</v>
      </c>
      <c r="M7452">
        <f t="shared" si="350"/>
        <v>4747</v>
      </c>
      <c r="N7452" t="str">
        <f t="shared" si="348"/>
        <v>OK</v>
      </c>
    </row>
    <row r="7453" spans="1:14" x14ac:dyDescent="0.3">
      <c r="A7453" s="1">
        <v>7451</v>
      </c>
      <c r="B7453" t="s">
        <v>7453</v>
      </c>
      <c r="C7453">
        <v>1105</v>
      </c>
      <c r="F7453" t="s">
        <v>7768</v>
      </c>
      <c r="G7453">
        <v>4499</v>
      </c>
      <c r="K7453" t="s">
        <v>7453</v>
      </c>
      <c r="L7453">
        <f t="shared" si="349"/>
        <v>1105</v>
      </c>
      <c r="M7453">
        <f t="shared" si="350"/>
        <v>1105</v>
      </c>
      <c r="N7453" t="str">
        <f t="shared" si="348"/>
        <v>OK</v>
      </c>
    </row>
    <row r="7454" spans="1:14" x14ac:dyDescent="0.3">
      <c r="A7454" s="1">
        <v>7452</v>
      </c>
      <c r="B7454" t="s">
        <v>7454</v>
      </c>
      <c r="C7454">
        <v>9466</v>
      </c>
      <c r="F7454" t="s">
        <v>7769</v>
      </c>
      <c r="G7454">
        <v>2399</v>
      </c>
      <c r="K7454" t="s">
        <v>7454</v>
      </c>
      <c r="L7454">
        <f t="shared" si="349"/>
        <v>9466</v>
      </c>
      <c r="M7454">
        <f t="shared" si="350"/>
        <v>9466</v>
      </c>
      <c r="N7454" t="str">
        <f t="shared" si="348"/>
        <v>OK</v>
      </c>
    </row>
    <row r="7455" spans="1:14" x14ac:dyDescent="0.3">
      <c r="A7455" s="1">
        <v>7453</v>
      </c>
      <c r="B7455" t="s">
        <v>7455</v>
      </c>
      <c r="C7455">
        <v>2124</v>
      </c>
      <c r="F7455" t="s">
        <v>7770</v>
      </c>
      <c r="G7455">
        <v>2498</v>
      </c>
      <c r="K7455" t="s">
        <v>7455</v>
      </c>
      <c r="L7455">
        <f t="shared" si="349"/>
        <v>2124</v>
      </c>
      <c r="M7455">
        <f t="shared" si="350"/>
        <v>2124</v>
      </c>
      <c r="N7455" t="str">
        <f t="shared" si="348"/>
        <v>OK</v>
      </c>
    </row>
    <row r="7456" spans="1:14" x14ac:dyDescent="0.3">
      <c r="A7456" s="1">
        <v>7454</v>
      </c>
      <c r="B7456" t="s">
        <v>7456</v>
      </c>
      <c r="C7456">
        <v>3437</v>
      </c>
      <c r="F7456" t="s">
        <v>7771</v>
      </c>
      <c r="G7456">
        <v>1956</v>
      </c>
      <c r="K7456" t="s">
        <v>7456</v>
      </c>
      <c r="L7456">
        <f t="shared" si="349"/>
        <v>3437</v>
      </c>
      <c r="M7456">
        <f t="shared" si="350"/>
        <v>3437</v>
      </c>
      <c r="N7456" t="str">
        <f t="shared" si="348"/>
        <v>OK</v>
      </c>
    </row>
    <row r="7457" spans="1:14" x14ac:dyDescent="0.3">
      <c r="A7457" s="1">
        <v>7455</v>
      </c>
      <c r="B7457" t="s">
        <v>7457</v>
      </c>
      <c r="C7457">
        <v>4071</v>
      </c>
      <c r="F7457" t="s">
        <v>7772</v>
      </c>
      <c r="G7457">
        <v>479</v>
      </c>
      <c r="K7457" t="s">
        <v>7457</v>
      </c>
      <c r="L7457">
        <f t="shared" si="349"/>
        <v>4071</v>
      </c>
      <c r="M7457">
        <f t="shared" si="350"/>
        <v>4071</v>
      </c>
      <c r="N7457" t="str">
        <f t="shared" si="348"/>
        <v>OK</v>
      </c>
    </row>
    <row r="7458" spans="1:14" x14ac:dyDescent="0.3">
      <c r="A7458" s="1">
        <v>7456</v>
      </c>
      <c r="B7458" t="s">
        <v>7458</v>
      </c>
      <c r="C7458">
        <v>561</v>
      </c>
      <c r="F7458" t="s">
        <v>7773</v>
      </c>
      <c r="G7458">
        <v>4058</v>
      </c>
      <c r="K7458" t="s">
        <v>7458</v>
      </c>
      <c r="L7458">
        <f t="shared" si="349"/>
        <v>561</v>
      </c>
      <c r="M7458">
        <f t="shared" si="350"/>
        <v>561</v>
      </c>
      <c r="N7458" t="str">
        <f t="shared" si="348"/>
        <v>OK</v>
      </c>
    </row>
    <row r="7459" spans="1:14" x14ac:dyDescent="0.3">
      <c r="A7459" s="1">
        <v>7457</v>
      </c>
      <c r="B7459" t="s">
        <v>7459</v>
      </c>
      <c r="C7459">
        <v>4934</v>
      </c>
      <c r="F7459" t="s">
        <v>7774</v>
      </c>
      <c r="G7459">
        <v>199</v>
      </c>
      <c r="K7459" t="s">
        <v>7459</v>
      </c>
      <c r="L7459">
        <f t="shared" si="349"/>
        <v>4934</v>
      </c>
      <c r="M7459">
        <f t="shared" si="350"/>
        <v>4934</v>
      </c>
      <c r="N7459" t="str">
        <f t="shared" si="348"/>
        <v>OK</v>
      </c>
    </row>
    <row r="7460" spans="1:14" x14ac:dyDescent="0.3">
      <c r="A7460" s="1">
        <v>7458</v>
      </c>
      <c r="B7460" t="s">
        <v>7460</v>
      </c>
      <c r="C7460">
        <v>9578</v>
      </c>
      <c r="F7460" t="s">
        <v>7775</v>
      </c>
      <c r="G7460">
        <v>962</v>
      </c>
      <c r="K7460" t="s">
        <v>7460</v>
      </c>
      <c r="L7460">
        <f t="shared" si="349"/>
        <v>9578</v>
      </c>
      <c r="M7460">
        <f t="shared" si="350"/>
        <v>9578</v>
      </c>
      <c r="N7460" t="str">
        <f t="shared" si="348"/>
        <v>OK</v>
      </c>
    </row>
    <row r="7461" spans="1:14" x14ac:dyDescent="0.3">
      <c r="A7461" s="1">
        <v>7459</v>
      </c>
      <c r="B7461" t="s">
        <v>7461</v>
      </c>
      <c r="C7461">
        <v>2221</v>
      </c>
      <c r="F7461" t="s">
        <v>7776</v>
      </c>
      <c r="G7461">
        <v>6901</v>
      </c>
      <c r="K7461" t="s">
        <v>7461</v>
      </c>
      <c r="L7461">
        <f t="shared" si="349"/>
        <v>2221</v>
      </c>
      <c r="M7461">
        <f t="shared" si="350"/>
        <v>2221</v>
      </c>
      <c r="N7461" t="str">
        <f t="shared" si="348"/>
        <v>OK</v>
      </c>
    </row>
    <row r="7462" spans="1:14" x14ac:dyDescent="0.3">
      <c r="A7462" s="1">
        <v>7460</v>
      </c>
      <c r="B7462" t="s">
        <v>7462</v>
      </c>
      <c r="C7462">
        <v>673</v>
      </c>
      <c r="F7462" t="s">
        <v>7777</v>
      </c>
      <c r="G7462">
        <v>3540</v>
      </c>
      <c r="K7462" t="s">
        <v>7462</v>
      </c>
      <c r="L7462">
        <f t="shared" si="349"/>
        <v>673</v>
      </c>
      <c r="M7462">
        <f t="shared" si="350"/>
        <v>673</v>
      </c>
      <c r="N7462" t="str">
        <f t="shared" si="348"/>
        <v>OK</v>
      </c>
    </row>
    <row r="7463" spans="1:14" x14ac:dyDescent="0.3">
      <c r="A7463" s="1">
        <v>7461</v>
      </c>
      <c r="B7463" t="s">
        <v>7463</v>
      </c>
      <c r="C7463">
        <v>4683</v>
      </c>
      <c r="F7463" t="s">
        <v>7778</v>
      </c>
      <c r="G7463">
        <v>1455</v>
      </c>
      <c r="K7463" t="s">
        <v>7463</v>
      </c>
      <c r="L7463">
        <f t="shared" si="349"/>
        <v>4683</v>
      </c>
      <c r="M7463">
        <f t="shared" si="350"/>
        <v>4683</v>
      </c>
      <c r="N7463" t="str">
        <f t="shared" si="348"/>
        <v>OK</v>
      </c>
    </row>
    <row r="7464" spans="1:14" x14ac:dyDescent="0.3">
      <c r="A7464" s="1">
        <v>7462</v>
      </c>
      <c r="B7464" t="s">
        <v>7464</v>
      </c>
      <c r="C7464">
        <v>3256</v>
      </c>
      <c r="F7464" t="s">
        <v>7779</v>
      </c>
      <c r="G7464">
        <v>4574</v>
      </c>
      <c r="K7464" t="s">
        <v>7464</v>
      </c>
      <c r="L7464">
        <f t="shared" si="349"/>
        <v>3256</v>
      </c>
      <c r="M7464">
        <f t="shared" si="350"/>
        <v>3256</v>
      </c>
      <c r="N7464" t="str">
        <f t="shared" si="348"/>
        <v>OK</v>
      </c>
    </row>
    <row r="7465" spans="1:14" x14ac:dyDescent="0.3">
      <c r="A7465" s="1">
        <v>7463</v>
      </c>
      <c r="B7465" t="s">
        <v>7465</v>
      </c>
      <c r="C7465">
        <v>892</v>
      </c>
      <c r="F7465" t="s">
        <v>7780</v>
      </c>
      <c r="G7465">
        <v>2112</v>
      </c>
      <c r="K7465" t="s">
        <v>7465</v>
      </c>
      <c r="L7465">
        <f t="shared" si="349"/>
        <v>892</v>
      </c>
      <c r="M7465">
        <f t="shared" si="350"/>
        <v>892</v>
      </c>
      <c r="N7465" t="str">
        <f t="shared" si="348"/>
        <v>OK</v>
      </c>
    </row>
    <row r="7466" spans="1:14" x14ac:dyDescent="0.3">
      <c r="A7466" s="1">
        <v>7464</v>
      </c>
      <c r="B7466" t="s">
        <v>7466</v>
      </c>
      <c r="C7466">
        <v>3248</v>
      </c>
      <c r="F7466" t="s">
        <v>7781</v>
      </c>
      <c r="G7466">
        <v>3888</v>
      </c>
      <c r="K7466" t="s">
        <v>7466</v>
      </c>
      <c r="L7466">
        <f t="shared" si="349"/>
        <v>3248</v>
      </c>
      <c r="M7466">
        <f t="shared" si="350"/>
        <v>3248</v>
      </c>
      <c r="N7466" t="str">
        <f t="shared" si="348"/>
        <v>OK</v>
      </c>
    </row>
    <row r="7467" spans="1:14" x14ac:dyDescent="0.3">
      <c r="A7467" s="1">
        <v>7465</v>
      </c>
      <c r="B7467" t="s">
        <v>7467</v>
      </c>
      <c r="C7467">
        <v>1028</v>
      </c>
      <c r="F7467" t="s">
        <v>7782</v>
      </c>
      <c r="G7467">
        <v>1158</v>
      </c>
      <c r="K7467" t="s">
        <v>7467</v>
      </c>
      <c r="L7467">
        <f t="shared" si="349"/>
        <v>1028</v>
      </c>
      <c r="M7467">
        <f t="shared" si="350"/>
        <v>1028</v>
      </c>
      <c r="N7467" t="str">
        <f t="shared" si="348"/>
        <v>OK</v>
      </c>
    </row>
    <row r="7468" spans="1:14" x14ac:dyDescent="0.3">
      <c r="A7468" s="1">
        <v>7466</v>
      </c>
      <c r="B7468" t="s">
        <v>7468</v>
      </c>
      <c r="C7468">
        <v>2213</v>
      </c>
      <c r="F7468" t="s">
        <v>7783</v>
      </c>
      <c r="G7468">
        <v>3444</v>
      </c>
      <c r="K7468" t="s">
        <v>7468</v>
      </c>
      <c r="L7468">
        <f t="shared" si="349"/>
        <v>2213</v>
      </c>
      <c r="M7468">
        <f t="shared" si="350"/>
        <v>2213</v>
      </c>
      <c r="N7468" t="str">
        <f t="shared" si="348"/>
        <v>OK</v>
      </c>
    </row>
    <row r="7469" spans="1:14" x14ac:dyDescent="0.3">
      <c r="A7469" s="1">
        <v>7467</v>
      </c>
      <c r="B7469" t="s">
        <v>7469</v>
      </c>
      <c r="C7469">
        <v>5872</v>
      </c>
      <c r="F7469" t="s">
        <v>7784</v>
      </c>
      <c r="G7469">
        <v>6045</v>
      </c>
      <c r="K7469" t="s">
        <v>7469</v>
      </c>
      <c r="L7469">
        <f t="shared" si="349"/>
        <v>5872</v>
      </c>
      <c r="M7469">
        <f t="shared" si="350"/>
        <v>5872</v>
      </c>
      <c r="N7469" t="str">
        <f t="shared" si="348"/>
        <v>OK</v>
      </c>
    </row>
    <row r="7470" spans="1:14" x14ac:dyDescent="0.3">
      <c r="A7470" s="1">
        <v>7468</v>
      </c>
      <c r="B7470" t="s">
        <v>7470</v>
      </c>
      <c r="C7470">
        <v>1512</v>
      </c>
      <c r="F7470" t="s">
        <v>7785</v>
      </c>
      <c r="G7470">
        <v>1662</v>
      </c>
      <c r="K7470" t="s">
        <v>7470</v>
      </c>
      <c r="L7470">
        <f t="shared" si="349"/>
        <v>1512</v>
      </c>
      <c r="M7470">
        <f t="shared" si="350"/>
        <v>1512</v>
      </c>
      <c r="N7470" t="str">
        <f t="shared" si="348"/>
        <v>OK</v>
      </c>
    </row>
    <row r="7471" spans="1:14" x14ac:dyDescent="0.3">
      <c r="A7471" s="1">
        <v>7469</v>
      </c>
      <c r="B7471" t="s">
        <v>7471</v>
      </c>
      <c r="C7471">
        <v>1299</v>
      </c>
      <c r="F7471" t="s">
        <v>7786</v>
      </c>
      <c r="G7471">
        <v>149</v>
      </c>
      <c r="K7471" t="s">
        <v>7471</v>
      </c>
      <c r="L7471">
        <f t="shared" si="349"/>
        <v>1299</v>
      </c>
      <c r="M7471">
        <f t="shared" si="350"/>
        <v>1299</v>
      </c>
      <c r="N7471" t="str">
        <f t="shared" si="348"/>
        <v>OK</v>
      </c>
    </row>
    <row r="7472" spans="1:14" x14ac:dyDescent="0.3">
      <c r="A7472" s="1">
        <v>7470</v>
      </c>
      <c r="B7472" t="s">
        <v>7472</v>
      </c>
      <c r="C7472">
        <v>337</v>
      </c>
      <c r="F7472" t="s">
        <v>7787</v>
      </c>
      <c r="G7472">
        <v>5367</v>
      </c>
      <c r="K7472" t="s">
        <v>7472</v>
      </c>
      <c r="L7472">
        <f t="shared" si="349"/>
        <v>337</v>
      </c>
      <c r="M7472">
        <f t="shared" si="350"/>
        <v>337</v>
      </c>
      <c r="N7472" t="str">
        <f t="shared" si="348"/>
        <v>OK</v>
      </c>
    </row>
    <row r="7473" spans="1:14" x14ac:dyDescent="0.3">
      <c r="A7473" s="1">
        <v>7471</v>
      </c>
      <c r="B7473" t="s">
        <v>7473</v>
      </c>
      <c r="C7473">
        <v>7179</v>
      </c>
      <c r="F7473" t="s">
        <v>7788</v>
      </c>
      <c r="G7473">
        <v>2893</v>
      </c>
      <c r="K7473" t="s">
        <v>7473</v>
      </c>
      <c r="L7473">
        <f t="shared" si="349"/>
        <v>7179</v>
      </c>
      <c r="M7473">
        <f t="shared" si="350"/>
        <v>7179</v>
      </c>
      <c r="N7473" t="str">
        <f t="shared" si="348"/>
        <v>OK</v>
      </c>
    </row>
    <row r="7474" spans="1:14" x14ac:dyDescent="0.3">
      <c r="A7474" s="1">
        <v>7472</v>
      </c>
      <c r="B7474" t="s">
        <v>7474</v>
      </c>
      <c r="C7474">
        <v>6699</v>
      </c>
      <c r="F7474" t="s">
        <v>7789</v>
      </c>
      <c r="G7474">
        <v>1549</v>
      </c>
      <c r="K7474" t="s">
        <v>7474</v>
      </c>
      <c r="L7474">
        <f t="shared" si="349"/>
        <v>6699</v>
      </c>
      <c r="M7474">
        <f t="shared" si="350"/>
        <v>6699</v>
      </c>
      <c r="N7474" t="str">
        <f t="shared" si="348"/>
        <v>OK</v>
      </c>
    </row>
    <row r="7475" spans="1:14" x14ac:dyDescent="0.3">
      <c r="A7475" s="1">
        <v>7473</v>
      </c>
      <c r="B7475" t="s">
        <v>7475</v>
      </c>
      <c r="C7475">
        <v>3298</v>
      </c>
      <c r="F7475" t="s">
        <v>7790</v>
      </c>
      <c r="G7475">
        <v>1001</v>
      </c>
      <c r="K7475" t="s">
        <v>7475</v>
      </c>
      <c r="L7475">
        <f t="shared" si="349"/>
        <v>3298</v>
      </c>
      <c r="M7475">
        <f t="shared" si="350"/>
        <v>3298</v>
      </c>
      <c r="N7475" t="str">
        <f t="shared" si="348"/>
        <v>OK</v>
      </c>
    </row>
    <row r="7476" spans="1:14" x14ac:dyDescent="0.3">
      <c r="A7476" s="1">
        <v>7474</v>
      </c>
      <c r="B7476" t="s">
        <v>7476</v>
      </c>
      <c r="C7476">
        <v>6367</v>
      </c>
      <c r="F7476" t="s">
        <v>7791</v>
      </c>
      <c r="G7476">
        <v>1731</v>
      </c>
      <c r="K7476" t="s">
        <v>7476</v>
      </c>
      <c r="L7476">
        <f t="shared" si="349"/>
        <v>6367</v>
      </c>
      <c r="M7476">
        <f t="shared" si="350"/>
        <v>6367</v>
      </c>
      <c r="N7476" t="str">
        <f t="shared" si="348"/>
        <v>OK</v>
      </c>
    </row>
    <row r="7477" spans="1:14" x14ac:dyDescent="0.3">
      <c r="A7477" s="1">
        <v>7475</v>
      </c>
      <c r="B7477" t="s">
        <v>7477</v>
      </c>
      <c r="C7477">
        <v>908</v>
      </c>
      <c r="F7477" t="s">
        <v>7792</v>
      </c>
      <c r="G7477">
        <v>3936</v>
      </c>
      <c r="K7477" t="s">
        <v>7477</v>
      </c>
      <c r="L7477">
        <f t="shared" si="349"/>
        <v>908</v>
      </c>
      <c r="M7477">
        <f t="shared" si="350"/>
        <v>908</v>
      </c>
      <c r="N7477" t="str">
        <f t="shared" si="348"/>
        <v>OK</v>
      </c>
    </row>
    <row r="7478" spans="1:14" x14ac:dyDescent="0.3">
      <c r="A7478" s="1">
        <v>7476</v>
      </c>
      <c r="B7478" t="s">
        <v>7478</v>
      </c>
      <c r="C7478">
        <v>3319</v>
      </c>
      <c r="F7478" t="s">
        <v>7793</v>
      </c>
      <c r="G7478">
        <v>5200</v>
      </c>
      <c r="K7478" t="s">
        <v>7478</v>
      </c>
      <c r="L7478">
        <f t="shared" si="349"/>
        <v>3319</v>
      </c>
      <c r="M7478">
        <f t="shared" si="350"/>
        <v>3319</v>
      </c>
      <c r="N7478" t="str">
        <f t="shared" si="348"/>
        <v>OK</v>
      </c>
    </row>
    <row r="7479" spans="1:14" x14ac:dyDescent="0.3">
      <c r="A7479" s="1">
        <v>7477</v>
      </c>
      <c r="B7479" t="s">
        <v>7479</v>
      </c>
      <c r="C7479">
        <v>5459</v>
      </c>
      <c r="F7479" t="s">
        <v>7794</v>
      </c>
      <c r="G7479">
        <v>8819</v>
      </c>
      <c r="K7479" t="s">
        <v>7479</v>
      </c>
      <c r="L7479">
        <f t="shared" si="349"/>
        <v>5459</v>
      </c>
      <c r="M7479">
        <f t="shared" si="350"/>
        <v>5459</v>
      </c>
      <c r="N7479" t="str">
        <f t="shared" si="348"/>
        <v>OK</v>
      </c>
    </row>
    <row r="7480" spans="1:14" x14ac:dyDescent="0.3">
      <c r="A7480" s="1">
        <v>7478</v>
      </c>
      <c r="B7480" t="s">
        <v>7480</v>
      </c>
      <c r="C7480">
        <v>6091</v>
      </c>
      <c r="F7480" t="s">
        <v>7795</v>
      </c>
      <c r="G7480">
        <v>6192</v>
      </c>
      <c r="K7480" t="s">
        <v>7480</v>
      </c>
      <c r="L7480">
        <f t="shared" si="349"/>
        <v>6091</v>
      </c>
      <c r="M7480">
        <f t="shared" si="350"/>
        <v>6091</v>
      </c>
      <c r="N7480" t="str">
        <f t="shared" si="348"/>
        <v>OK</v>
      </c>
    </row>
    <row r="7481" spans="1:14" x14ac:dyDescent="0.3">
      <c r="A7481" s="1">
        <v>7479</v>
      </c>
      <c r="B7481" t="s">
        <v>7481</v>
      </c>
      <c r="C7481">
        <v>570</v>
      </c>
      <c r="F7481" t="s">
        <v>7796</v>
      </c>
      <c r="G7481">
        <v>842</v>
      </c>
      <c r="K7481" t="s">
        <v>7481</v>
      </c>
      <c r="L7481">
        <f t="shared" si="349"/>
        <v>570</v>
      </c>
      <c r="M7481">
        <f t="shared" si="350"/>
        <v>570</v>
      </c>
      <c r="N7481" t="str">
        <f t="shared" si="348"/>
        <v>OK</v>
      </c>
    </row>
    <row r="7482" spans="1:14" x14ac:dyDescent="0.3">
      <c r="A7482" s="1">
        <v>7480</v>
      </c>
      <c r="B7482" t="s">
        <v>7482</v>
      </c>
      <c r="C7482">
        <v>2608</v>
      </c>
      <c r="F7482" t="s">
        <v>7797</v>
      </c>
      <c r="G7482">
        <v>7146</v>
      </c>
      <c r="K7482" t="s">
        <v>7482</v>
      </c>
      <c r="L7482">
        <f t="shared" si="349"/>
        <v>2608</v>
      </c>
      <c r="M7482">
        <f t="shared" si="350"/>
        <v>2608</v>
      </c>
      <c r="N7482" t="str">
        <f t="shared" si="348"/>
        <v>OK</v>
      </c>
    </row>
    <row r="7483" spans="1:14" x14ac:dyDescent="0.3">
      <c r="A7483" s="1">
        <v>7481</v>
      </c>
      <c r="B7483" t="s">
        <v>7483</v>
      </c>
      <c r="C7483">
        <v>4156</v>
      </c>
      <c r="F7483" t="s">
        <v>7798</v>
      </c>
      <c r="G7483">
        <v>5982</v>
      </c>
      <c r="K7483" t="s">
        <v>7483</v>
      </c>
      <c r="L7483">
        <f t="shared" si="349"/>
        <v>4156</v>
      </c>
      <c r="M7483">
        <f t="shared" si="350"/>
        <v>4156</v>
      </c>
      <c r="N7483" t="str">
        <f t="shared" si="348"/>
        <v>OK</v>
      </c>
    </row>
    <row r="7484" spans="1:14" x14ac:dyDescent="0.3">
      <c r="A7484" s="1">
        <v>7482</v>
      </c>
      <c r="B7484" t="s">
        <v>7484</v>
      </c>
      <c r="C7484">
        <v>5050</v>
      </c>
      <c r="F7484" t="s">
        <v>7799</v>
      </c>
      <c r="G7484">
        <v>1540</v>
      </c>
      <c r="K7484" t="s">
        <v>7484</v>
      </c>
      <c r="L7484">
        <f t="shared" si="349"/>
        <v>5050</v>
      </c>
      <c r="M7484">
        <f t="shared" si="350"/>
        <v>5050</v>
      </c>
      <c r="N7484" t="str">
        <f t="shared" si="348"/>
        <v>OK</v>
      </c>
    </row>
    <row r="7485" spans="1:14" x14ac:dyDescent="0.3">
      <c r="A7485" s="1">
        <v>7483</v>
      </c>
      <c r="B7485" t="s">
        <v>7485</v>
      </c>
      <c r="C7485">
        <v>5286</v>
      </c>
      <c r="F7485" t="s">
        <v>7800</v>
      </c>
      <c r="G7485">
        <v>1489</v>
      </c>
      <c r="K7485" t="s">
        <v>7485</v>
      </c>
      <c r="L7485">
        <f t="shared" si="349"/>
        <v>5286</v>
      </c>
      <c r="M7485">
        <f t="shared" si="350"/>
        <v>5286</v>
      </c>
      <c r="N7485" t="str">
        <f t="shared" si="348"/>
        <v>OK</v>
      </c>
    </row>
    <row r="7486" spans="1:14" x14ac:dyDescent="0.3">
      <c r="A7486" s="1">
        <v>7484</v>
      </c>
      <c r="B7486" t="s">
        <v>7486</v>
      </c>
      <c r="C7486">
        <v>4083</v>
      </c>
      <c r="F7486" t="s">
        <v>7801</v>
      </c>
      <c r="G7486">
        <v>5007</v>
      </c>
      <c r="K7486" t="s">
        <v>7486</v>
      </c>
      <c r="L7486">
        <f t="shared" si="349"/>
        <v>4083</v>
      </c>
      <c r="M7486">
        <f t="shared" si="350"/>
        <v>4083</v>
      </c>
      <c r="N7486" t="str">
        <f t="shared" si="348"/>
        <v>OK</v>
      </c>
    </row>
    <row r="7487" spans="1:14" x14ac:dyDescent="0.3">
      <c r="A7487" s="1">
        <v>7485</v>
      </c>
      <c r="B7487" t="s">
        <v>7487</v>
      </c>
      <c r="C7487">
        <v>3843</v>
      </c>
      <c r="F7487" t="s">
        <v>7802</v>
      </c>
      <c r="G7487">
        <v>1799</v>
      </c>
      <c r="K7487" t="s">
        <v>7487</v>
      </c>
      <c r="L7487">
        <f t="shared" si="349"/>
        <v>3843</v>
      </c>
      <c r="M7487">
        <f t="shared" si="350"/>
        <v>3843</v>
      </c>
      <c r="N7487" t="str">
        <f t="shared" si="348"/>
        <v>OK</v>
      </c>
    </row>
    <row r="7488" spans="1:14" x14ac:dyDescent="0.3">
      <c r="A7488" s="1">
        <v>7486</v>
      </c>
      <c r="B7488" t="s">
        <v>7488</v>
      </c>
      <c r="C7488">
        <v>2438</v>
      </c>
      <c r="F7488" t="s">
        <v>7803</v>
      </c>
      <c r="G7488">
        <v>3570</v>
      </c>
      <c r="K7488" t="s">
        <v>7488</v>
      </c>
      <c r="L7488">
        <f t="shared" si="349"/>
        <v>2438</v>
      </c>
      <c r="M7488">
        <f t="shared" si="350"/>
        <v>2438</v>
      </c>
      <c r="N7488" t="str">
        <f t="shared" si="348"/>
        <v>OK</v>
      </c>
    </row>
    <row r="7489" spans="1:14" x14ac:dyDescent="0.3">
      <c r="A7489" s="1">
        <v>7487</v>
      </c>
      <c r="B7489" t="s">
        <v>7489</v>
      </c>
      <c r="C7489">
        <v>1672</v>
      </c>
      <c r="F7489" t="s">
        <v>7804</v>
      </c>
      <c r="G7489">
        <v>261</v>
      </c>
      <c r="K7489" t="s">
        <v>7489</v>
      </c>
      <c r="L7489">
        <f t="shared" si="349"/>
        <v>1672</v>
      </c>
      <c r="M7489">
        <f t="shared" si="350"/>
        <v>1672</v>
      </c>
      <c r="N7489" t="str">
        <f t="shared" si="348"/>
        <v>OK</v>
      </c>
    </row>
    <row r="7490" spans="1:14" x14ac:dyDescent="0.3">
      <c r="A7490" s="1">
        <v>7488</v>
      </c>
      <c r="B7490" t="s">
        <v>7490</v>
      </c>
      <c r="C7490">
        <v>5464</v>
      </c>
      <c r="F7490" t="s">
        <v>7805</v>
      </c>
      <c r="G7490">
        <v>4162</v>
      </c>
      <c r="K7490" t="s">
        <v>7490</v>
      </c>
      <c r="L7490">
        <f t="shared" si="349"/>
        <v>5464</v>
      </c>
      <c r="M7490">
        <f t="shared" si="350"/>
        <v>5464</v>
      </c>
      <c r="N7490" t="str">
        <f t="shared" ref="N7490:N7553" si="351">IF(M7490="Não Consta","OK",IF(M7490&gt;L7490,"Falta",IF(L7490="Não Consta","Falta","OK")))</f>
        <v>OK</v>
      </c>
    </row>
    <row r="7491" spans="1:14" x14ac:dyDescent="0.3">
      <c r="A7491" s="1">
        <v>7489</v>
      </c>
      <c r="B7491" t="s">
        <v>7491</v>
      </c>
      <c r="C7491">
        <v>6292</v>
      </c>
      <c r="F7491" t="s">
        <v>7806</v>
      </c>
      <c r="G7491">
        <v>6966</v>
      </c>
      <c r="K7491" t="s">
        <v>7491</v>
      </c>
      <c r="L7491">
        <f t="shared" ref="L7491:L7554" si="352">IFERROR(VLOOKUP(K7491,$B$2:$C$13526,2,FALSE),"Não Consta")</f>
        <v>6292</v>
      </c>
      <c r="M7491">
        <f t="shared" ref="M7491:M7554" si="353">IFERROR(VLOOKUP(K7491,$F$2:$G$13218,2,FALSE),"Não Consta")</f>
        <v>6292</v>
      </c>
      <c r="N7491" t="str">
        <f t="shared" si="351"/>
        <v>OK</v>
      </c>
    </row>
    <row r="7492" spans="1:14" x14ac:dyDescent="0.3">
      <c r="A7492" s="1">
        <v>7490</v>
      </c>
      <c r="B7492" t="s">
        <v>7492</v>
      </c>
      <c r="C7492">
        <v>4877</v>
      </c>
      <c r="F7492" t="s">
        <v>7807</v>
      </c>
      <c r="G7492">
        <v>3577</v>
      </c>
      <c r="K7492" t="s">
        <v>7492</v>
      </c>
      <c r="L7492">
        <f t="shared" si="352"/>
        <v>4877</v>
      </c>
      <c r="M7492">
        <f t="shared" si="353"/>
        <v>4877</v>
      </c>
      <c r="N7492" t="str">
        <f t="shared" si="351"/>
        <v>OK</v>
      </c>
    </row>
    <row r="7493" spans="1:14" x14ac:dyDescent="0.3">
      <c r="A7493" s="1">
        <v>7491</v>
      </c>
      <c r="B7493" t="s">
        <v>7493</v>
      </c>
      <c r="C7493">
        <v>4282</v>
      </c>
      <c r="F7493" t="s">
        <v>7808</v>
      </c>
      <c r="G7493">
        <v>6824</v>
      </c>
      <c r="K7493" t="s">
        <v>7493</v>
      </c>
      <c r="L7493">
        <f t="shared" si="352"/>
        <v>4282</v>
      </c>
      <c r="M7493">
        <f t="shared" si="353"/>
        <v>4282</v>
      </c>
      <c r="N7493" t="str">
        <f t="shared" si="351"/>
        <v>OK</v>
      </c>
    </row>
    <row r="7494" spans="1:14" x14ac:dyDescent="0.3">
      <c r="A7494" s="1">
        <v>7492</v>
      </c>
      <c r="B7494" t="s">
        <v>7494</v>
      </c>
      <c r="C7494">
        <v>6799</v>
      </c>
      <c r="F7494" t="s">
        <v>7809</v>
      </c>
      <c r="G7494">
        <v>1365</v>
      </c>
      <c r="K7494" t="s">
        <v>7494</v>
      </c>
      <c r="L7494">
        <f t="shared" si="352"/>
        <v>6799</v>
      </c>
      <c r="M7494">
        <f t="shared" si="353"/>
        <v>6799</v>
      </c>
      <c r="N7494" t="str">
        <f t="shared" si="351"/>
        <v>OK</v>
      </c>
    </row>
    <row r="7495" spans="1:14" x14ac:dyDescent="0.3">
      <c r="A7495" s="1">
        <v>7493</v>
      </c>
      <c r="B7495" t="s">
        <v>7495</v>
      </c>
      <c r="C7495">
        <v>1739</v>
      </c>
      <c r="F7495" t="s">
        <v>7810</v>
      </c>
      <c r="G7495">
        <v>4533</v>
      </c>
      <c r="K7495" t="s">
        <v>7495</v>
      </c>
      <c r="L7495">
        <f t="shared" si="352"/>
        <v>1739</v>
      </c>
      <c r="M7495">
        <f t="shared" si="353"/>
        <v>1739</v>
      </c>
      <c r="N7495" t="str">
        <f t="shared" si="351"/>
        <v>OK</v>
      </c>
    </row>
    <row r="7496" spans="1:14" x14ac:dyDescent="0.3">
      <c r="A7496" s="1">
        <v>7494</v>
      </c>
      <c r="B7496" t="s">
        <v>7496</v>
      </c>
      <c r="C7496">
        <v>1576</v>
      </c>
      <c r="F7496" t="s">
        <v>7811</v>
      </c>
      <c r="G7496">
        <v>2416</v>
      </c>
      <c r="K7496" t="s">
        <v>7496</v>
      </c>
      <c r="L7496">
        <f t="shared" si="352"/>
        <v>1576</v>
      </c>
      <c r="M7496">
        <f t="shared" si="353"/>
        <v>1576</v>
      </c>
      <c r="N7496" t="str">
        <f t="shared" si="351"/>
        <v>OK</v>
      </c>
    </row>
    <row r="7497" spans="1:14" x14ac:dyDescent="0.3">
      <c r="A7497" s="1">
        <v>7495</v>
      </c>
      <c r="B7497" t="s">
        <v>7497</v>
      </c>
      <c r="C7497">
        <v>4987</v>
      </c>
      <c r="F7497" t="s">
        <v>7812</v>
      </c>
      <c r="G7497">
        <v>1409</v>
      </c>
      <c r="K7497" t="s">
        <v>7497</v>
      </c>
      <c r="L7497">
        <f t="shared" si="352"/>
        <v>4987</v>
      </c>
      <c r="M7497">
        <f t="shared" si="353"/>
        <v>4987</v>
      </c>
      <c r="N7497" t="str">
        <f t="shared" si="351"/>
        <v>OK</v>
      </c>
    </row>
    <row r="7498" spans="1:14" x14ac:dyDescent="0.3">
      <c r="A7498" s="1">
        <v>7496</v>
      </c>
      <c r="B7498" t="s">
        <v>7498</v>
      </c>
      <c r="C7498">
        <v>2594</v>
      </c>
      <c r="F7498" t="s">
        <v>7813</v>
      </c>
      <c r="G7498">
        <v>4672</v>
      </c>
      <c r="K7498" t="s">
        <v>7498</v>
      </c>
      <c r="L7498">
        <f t="shared" si="352"/>
        <v>2594</v>
      </c>
      <c r="M7498">
        <f t="shared" si="353"/>
        <v>2594</v>
      </c>
      <c r="N7498" t="str">
        <f t="shared" si="351"/>
        <v>OK</v>
      </c>
    </row>
    <row r="7499" spans="1:14" x14ac:dyDescent="0.3">
      <c r="A7499" s="1">
        <v>7497</v>
      </c>
      <c r="B7499" t="s">
        <v>7499</v>
      </c>
      <c r="C7499">
        <v>1056</v>
      </c>
      <c r="F7499" t="s">
        <v>7814</v>
      </c>
      <c r="G7499">
        <v>3380</v>
      </c>
      <c r="K7499" t="s">
        <v>7499</v>
      </c>
      <c r="L7499">
        <f t="shared" si="352"/>
        <v>1056</v>
      </c>
      <c r="M7499">
        <f t="shared" si="353"/>
        <v>1056</v>
      </c>
      <c r="N7499" t="str">
        <f t="shared" si="351"/>
        <v>OK</v>
      </c>
    </row>
    <row r="7500" spans="1:14" x14ac:dyDescent="0.3">
      <c r="A7500" s="1">
        <v>7498</v>
      </c>
      <c r="B7500" t="s">
        <v>7500</v>
      </c>
      <c r="C7500">
        <v>2120</v>
      </c>
      <c r="F7500" t="s">
        <v>7815</v>
      </c>
      <c r="G7500">
        <v>4142</v>
      </c>
      <c r="K7500" t="s">
        <v>7500</v>
      </c>
      <c r="L7500">
        <f t="shared" si="352"/>
        <v>2120</v>
      </c>
      <c r="M7500">
        <f t="shared" si="353"/>
        <v>2120</v>
      </c>
      <c r="N7500" t="str">
        <f t="shared" si="351"/>
        <v>OK</v>
      </c>
    </row>
    <row r="7501" spans="1:14" x14ac:dyDescent="0.3">
      <c r="A7501" s="1">
        <v>7499</v>
      </c>
      <c r="B7501" t="s">
        <v>7501</v>
      </c>
      <c r="C7501">
        <v>4135</v>
      </c>
      <c r="F7501" t="s">
        <v>7816</v>
      </c>
      <c r="G7501">
        <v>446</v>
      </c>
      <c r="K7501" t="s">
        <v>7501</v>
      </c>
      <c r="L7501">
        <f t="shared" si="352"/>
        <v>4135</v>
      </c>
      <c r="M7501">
        <f t="shared" si="353"/>
        <v>4135</v>
      </c>
      <c r="N7501" t="str">
        <f t="shared" si="351"/>
        <v>OK</v>
      </c>
    </row>
    <row r="7502" spans="1:14" x14ac:dyDescent="0.3">
      <c r="A7502" s="1">
        <v>7500</v>
      </c>
      <c r="B7502" t="s">
        <v>7502</v>
      </c>
      <c r="C7502">
        <v>3520</v>
      </c>
      <c r="F7502" t="s">
        <v>7817</v>
      </c>
      <c r="G7502">
        <v>12423</v>
      </c>
      <c r="K7502" t="s">
        <v>7502</v>
      </c>
      <c r="L7502">
        <f t="shared" si="352"/>
        <v>3520</v>
      </c>
      <c r="M7502">
        <f t="shared" si="353"/>
        <v>3520</v>
      </c>
      <c r="N7502" t="str">
        <f t="shared" si="351"/>
        <v>OK</v>
      </c>
    </row>
    <row r="7503" spans="1:14" x14ac:dyDescent="0.3">
      <c r="A7503" s="1">
        <v>7501</v>
      </c>
      <c r="B7503" t="s">
        <v>7503</v>
      </c>
      <c r="C7503">
        <v>2110</v>
      </c>
      <c r="F7503" t="s">
        <v>7818</v>
      </c>
      <c r="G7503">
        <v>2741</v>
      </c>
      <c r="K7503" t="s">
        <v>7503</v>
      </c>
      <c r="L7503">
        <f t="shared" si="352"/>
        <v>2110</v>
      </c>
      <c r="M7503">
        <f t="shared" si="353"/>
        <v>2110</v>
      </c>
      <c r="N7503" t="str">
        <f t="shared" si="351"/>
        <v>OK</v>
      </c>
    </row>
    <row r="7504" spans="1:14" x14ac:dyDescent="0.3">
      <c r="A7504" s="1">
        <v>7502</v>
      </c>
      <c r="B7504" t="s">
        <v>7504</v>
      </c>
      <c r="C7504">
        <v>2578</v>
      </c>
      <c r="F7504" t="s">
        <v>7819</v>
      </c>
      <c r="G7504">
        <v>4860</v>
      </c>
      <c r="K7504" t="s">
        <v>7504</v>
      </c>
      <c r="L7504">
        <f t="shared" si="352"/>
        <v>2578</v>
      </c>
      <c r="M7504">
        <f t="shared" si="353"/>
        <v>2578</v>
      </c>
      <c r="N7504" t="str">
        <f t="shared" si="351"/>
        <v>OK</v>
      </c>
    </row>
    <row r="7505" spans="1:14" x14ac:dyDescent="0.3">
      <c r="A7505" s="1">
        <v>7503</v>
      </c>
      <c r="B7505" t="s">
        <v>7505</v>
      </c>
      <c r="C7505">
        <v>3328</v>
      </c>
      <c r="F7505" t="s">
        <v>7820</v>
      </c>
      <c r="G7505">
        <v>3625</v>
      </c>
      <c r="K7505" t="s">
        <v>7505</v>
      </c>
      <c r="L7505">
        <f t="shared" si="352"/>
        <v>3328</v>
      </c>
      <c r="M7505">
        <f t="shared" si="353"/>
        <v>3328</v>
      </c>
      <c r="N7505" t="str">
        <f t="shared" si="351"/>
        <v>OK</v>
      </c>
    </row>
    <row r="7506" spans="1:14" x14ac:dyDescent="0.3">
      <c r="A7506" s="1">
        <v>7504</v>
      </c>
      <c r="B7506" t="s">
        <v>7506</v>
      </c>
      <c r="C7506">
        <v>2990</v>
      </c>
      <c r="F7506" t="s">
        <v>7821</v>
      </c>
      <c r="G7506">
        <v>784</v>
      </c>
      <c r="K7506" t="s">
        <v>7506</v>
      </c>
      <c r="L7506">
        <f t="shared" si="352"/>
        <v>2990</v>
      </c>
      <c r="M7506">
        <f t="shared" si="353"/>
        <v>2990</v>
      </c>
      <c r="N7506" t="str">
        <f t="shared" si="351"/>
        <v>OK</v>
      </c>
    </row>
    <row r="7507" spans="1:14" x14ac:dyDescent="0.3">
      <c r="A7507" s="1">
        <v>7505</v>
      </c>
      <c r="B7507" t="s">
        <v>7507</v>
      </c>
      <c r="C7507">
        <v>3916</v>
      </c>
      <c r="F7507" t="s">
        <v>7822</v>
      </c>
      <c r="G7507">
        <v>13348</v>
      </c>
      <c r="K7507" t="s">
        <v>7507</v>
      </c>
      <c r="L7507">
        <f t="shared" si="352"/>
        <v>3916</v>
      </c>
      <c r="M7507">
        <f t="shared" si="353"/>
        <v>3916</v>
      </c>
      <c r="N7507" t="str">
        <f t="shared" si="351"/>
        <v>OK</v>
      </c>
    </row>
    <row r="7508" spans="1:14" x14ac:dyDescent="0.3">
      <c r="A7508" s="1">
        <v>7506</v>
      </c>
      <c r="B7508" t="s">
        <v>7508</v>
      </c>
      <c r="C7508">
        <v>1573</v>
      </c>
      <c r="F7508" t="s">
        <v>7823</v>
      </c>
      <c r="G7508">
        <v>2415</v>
      </c>
      <c r="K7508" t="s">
        <v>7508</v>
      </c>
      <c r="L7508">
        <f t="shared" si="352"/>
        <v>1573</v>
      </c>
      <c r="M7508">
        <f t="shared" si="353"/>
        <v>1573</v>
      </c>
      <c r="N7508" t="str">
        <f t="shared" si="351"/>
        <v>OK</v>
      </c>
    </row>
    <row r="7509" spans="1:14" x14ac:dyDescent="0.3">
      <c r="A7509" s="1">
        <v>7507</v>
      </c>
      <c r="B7509" t="s">
        <v>7509</v>
      </c>
      <c r="C7509">
        <v>684</v>
      </c>
      <c r="F7509" t="s">
        <v>7824</v>
      </c>
      <c r="G7509">
        <v>2735</v>
      </c>
      <c r="K7509" t="s">
        <v>7509</v>
      </c>
      <c r="L7509">
        <f t="shared" si="352"/>
        <v>684</v>
      </c>
      <c r="M7509">
        <f t="shared" si="353"/>
        <v>684</v>
      </c>
      <c r="N7509" t="str">
        <f t="shared" si="351"/>
        <v>OK</v>
      </c>
    </row>
    <row r="7510" spans="1:14" x14ac:dyDescent="0.3">
      <c r="A7510" s="1">
        <v>7508</v>
      </c>
      <c r="B7510" t="s">
        <v>7510</v>
      </c>
      <c r="C7510">
        <v>3069</v>
      </c>
      <c r="F7510" t="s">
        <v>7825</v>
      </c>
      <c r="G7510">
        <v>234</v>
      </c>
      <c r="K7510" t="s">
        <v>7510</v>
      </c>
      <c r="L7510">
        <f t="shared" si="352"/>
        <v>3069</v>
      </c>
      <c r="M7510">
        <f t="shared" si="353"/>
        <v>3069</v>
      </c>
      <c r="N7510" t="str">
        <f t="shared" si="351"/>
        <v>OK</v>
      </c>
    </row>
    <row r="7511" spans="1:14" x14ac:dyDescent="0.3">
      <c r="A7511" s="1">
        <v>7509</v>
      </c>
      <c r="B7511" t="s">
        <v>7511</v>
      </c>
      <c r="C7511">
        <v>4198</v>
      </c>
      <c r="F7511" t="s">
        <v>7826</v>
      </c>
      <c r="G7511">
        <v>6819</v>
      </c>
      <c r="K7511" t="s">
        <v>7511</v>
      </c>
      <c r="L7511">
        <f t="shared" si="352"/>
        <v>4198</v>
      </c>
      <c r="M7511">
        <f t="shared" si="353"/>
        <v>4198</v>
      </c>
      <c r="N7511" t="str">
        <f t="shared" si="351"/>
        <v>OK</v>
      </c>
    </row>
    <row r="7512" spans="1:14" x14ac:dyDescent="0.3">
      <c r="A7512" s="1">
        <v>7510</v>
      </c>
      <c r="B7512" t="s">
        <v>7512</v>
      </c>
      <c r="C7512">
        <v>3175</v>
      </c>
      <c r="F7512" t="s">
        <v>7827</v>
      </c>
      <c r="G7512">
        <v>6834</v>
      </c>
      <c r="K7512" t="s">
        <v>7512</v>
      </c>
      <c r="L7512">
        <f t="shared" si="352"/>
        <v>3175</v>
      </c>
      <c r="M7512">
        <f t="shared" si="353"/>
        <v>3175</v>
      </c>
      <c r="N7512" t="str">
        <f t="shared" si="351"/>
        <v>OK</v>
      </c>
    </row>
    <row r="7513" spans="1:14" x14ac:dyDescent="0.3">
      <c r="A7513" s="1">
        <v>7511</v>
      </c>
      <c r="B7513" t="s">
        <v>7513</v>
      </c>
      <c r="C7513">
        <v>3724</v>
      </c>
      <c r="F7513" t="s">
        <v>7828</v>
      </c>
      <c r="G7513">
        <v>1332</v>
      </c>
      <c r="K7513" t="s">
        <v>7513</v>
      </c>
      <c r="L7513">
        <f t="shared" si="352"/>
        <v>3724</v>
      </c>
      <c r="M7513">
        <f t="shared" si="353"/>
        <v>3724</v>
      </c>
      <c r="N7513" t="str">
        <f t="shared" si="351"/>
        <v>OK</v>
      </c>
    </row>
    <row r="7514" spans="1:14" x14ac:dyDescent="0.3">
      <c r="A7514" s="1">
        <v>7512</v>
      </c>
      <c r="B7514" t="s">
        <v>7514</v>
      </c>
      <c r="C7514">
        <v>4086</v>
      </c>
      <c r="F7514" t="s">
        <v>7829</v>
      </c>
      <c r="G7514">
        <v>2852</v>
      </c>
      <c r="K7514" t="s">
        <v>7514</v>
      </c>
      <c r="L7514">
        <f t="shared" si="352"/>
        <v>4086</v>
      </c>
      <c r="M7514">
        <f t="shared" si="353"/>
        <v>4086</v>
      </c>
      <c r="N7514" t="str">
        <f t="shared" si="351"/>
        <v>OK</v>
      </c>
    </row>
    <row r="7515" spans="1:14" x14ac:dyDescent="0.3">
      <c r="A7515" s="1">
        <v>7513</v>
      </c>
      <c r="B7515" t="s">
        <v>7515</v>
      </c>
      <c r="C7515">
        <v>3691</v>
      </c>
      <c r="F7515" t="s">
        <v>7830</v>
      </c>
      <c r="G7515">
        <v>4827</v>
      </c>
      <c r="K7515" t="s">
        <v>7515</v>
      </c>
      <c r="L7515">
        <f t="shared" si="352"/>
        <v>3691</v>
      </c>
      <c r="M7515">
        <f t="shared" si="353"/>
        <v>3691</v>
      </c>
      <c r="N7515" t="str">
        <f t="shared" si="351"/>
        <v>OK</v>
      </c>
    </row>
    <row r="7516" spans="1:14" x14ac:dyDescent="0.3">
      <c r="A7516" s="1">
        <v>7514</v>
      </c>
      <c r="B7516" t="s">
        <v>7516</v>
      </c>
      <c r="C7516">
        <v>4018</v>
      </c>
      <c r="F7516" t="s">
        <v>7831</v>
      </c>
      <c r="G7516">
        <v>6389</v>
      </c>
      <c r="K7516" t="s">
        <v>7516</v>
      </c>
      <c r="L7516">
        <f t="shared" si="352"/>
        <v>4018</v>
      </c>
      <c r="M7516">
        <f t="shared" si="353"/>
        <v>4018</v>
      </c>
      <c r="N7516" t="str">
        <f t="shared" si="351"/>
        <v>OK</v>
      </c>
    </row>
    <row r="7517" spans="1:14" x14ac:dyDescent="0.3">
      <c r="A7517" s="1">
        <v>7515</v>
      </c>
      <c r="B7517" t="s">
        <v>7517</v>
      </c>
      <c r="C7517">
        <v>3987</v>
      </c>
      <c r="F7517" t="s">
        <v>7832</v>
      </c>
      <c r="G7517">
        <v>1657</v>
      </c>
      <c r="K7517" t="s">
        <v>7517</v>
      </c>
      <c r="L7517">
        <f t="shared" si="352"/>
        <v>3987</v>
      </c>
      <c r="M7517">
        <f t="shared" si="353"/>
        <v>3987</v>
      </c>
      <c r="N7517" t="str">
        <f t="shared" si="351"/>
        <v>OK</v>
      </c>
    </row>
    <row r="7518" spans="1:14" x14ac:dyDescent="0.3">
      <c r="A7518" s="1">
        <v>7516</v>
      </c>
      <c r="B7518" t="s">
        <v>7518</v>
      </c>
      <c r="C7518">
        <v>2956</v>
      </c>
      <c r="F7518" t="s">
        <v>7833</v>
      </c>
      <c r="G7518">
        <v>3580</v>
      </c>
      <c r="K7518" t="s">
        <v>7518</v>
      </c>
      <c r="L7518">
        <f t="shared" si="352"/>
        <v>2956</v>
      </c>
      <c r="M7518">
        <f t="shared" si="353"/>
        <v>2956</v>
      </c>
      <c r="N7518" t="str">
        <f t="shared" si="351"/>
        <v>OK</v>
      </c>
    </row>
    <row r="7519" spans="1:14" x14ac:dyDescent="0.3">
      <c r="A7519" s="1">
        <v>7517</v>
      </c>
      <c r="B7519" t="s">
        <v>7519</v>
      </c>
      <c r="C7519">
        <v>4262</v>
      </c>
      <c r="F7519" t="s">
        <v>7834</v>
      </c>
      <c r="G7519">
        <v>359</v>
      </c>
      <c r="K7519" t="s">
        <v>7519</v>
      </c>
      <c r="L7519">
        <f t="shared" si="352"/>
        <v>4262</v>
      </c>
      <c r="M7519">
        <f t="shared" si="353"/>
        <v>4262</v>
      </c>
      <c r="N7519" t="str">
        <f t="shared" si="351"/>
        <v>OK</v>
      </c>
    </row>
    <row r="7520" spans="1:14" x14ac:dyDescent="0.3">
      <c r="A7520" s="1">
        <v>7518</v>
      </c>
      <c r="B7520" t="s">
        <v>7520</v>
      </c>
      <c r="C7520">
        <v>933</v>
      </c>
      <c r="F7520" t="s">
        <v>7835</v>
      </c>
      <c r="G7520">
        <v>4370</v>
      </c>
      <c r="K7520" t="s">
        <v>7520</v>
      </c>
      <c r="L7520">
        <f t="shared" si="352"/>
        <v>933</v>
      </c>
      <c r="M7520">
        <f t="shared" si="353"/>
        <v>933</v>
      </c>
      <c r="N7520" t="str">
        <f t="shared" si="351"/>
        <v>OK</v>
      </c>
    </row>
    <row r="7521" spans="1:14" x14ac:dyDescent="0.3">
      <c r="A7521" s="1">
        <v>7519</v>
      </c>
      <c r="B7521" t="s">
        <v>7521</v>
      </c>
      <c r="C7521">
        <v>1766</v>
      </c>
      <c r="F7521" t="s">
        <v>7836</v>
      </c>
      <c r="G7521">
        <v>3578</v>
      </c>
      <c r="K7521" t="s">
        <v>7521</v>
      </c>
      <c r="L7521">
        <f t="shared" si="352"/>
        <v>1766</v>
      </c>
      <c r="M7521">
        <f t="shared" si="353"/>
        <v>1766</v>
      </c>
      <c r="N7521" t="str">
        <f t="shared" si="351"/>
        <v>OK</v>
      </c>
    </row>
    <row r="7522" spans="1:14" x14ac:dyDescent="0.3">
      <c r="A7522" s="1">
        <v>7520</v>
      </c>
      <c r="B7522" t="s">
        <v>7522</v>
      </c>
      <c r="C7522">
        <v>1770</v>
      </c>
      <c r="F7522" t="s">
        <v>7837</v>
      </c>
      <c r="G7522">
        <v>1652</v>
      </c>
      <c r="K7522" t="s">
        <v>7522</v>
      </c>
      <c r="L7522">
        <f t="shared" si="352"/>
        <v>1770</v>
      </c>
      <c r="M7522">
        <f t="shared" si="353"/>
        <v>1770</v>
      </c>
      <c r="N7522" t="str">
        <f t="shared" si="351"/>
        <v>OK</v>
      </c>
    </row>
    <row r="7523" spans="1:14" x14ac:dyDescent="0.3">
      <c r="A7523" s="1">
        <v>7521</v>
      </c>
      <c r="B7523" t="s">
        <v>7523</v>
      </c>
      <c r="C7523">
        <v>5377</v>
      </c>
      <c r="F7523" t="s">
        <v>7838</v>
      </c>
      <c r="G7523">
        <v>1626</v>
      </c>
      <c r="K7523" t="s">
        <v>7523</v>
      </c>
      <c r="L7523">
        <f t="shared" si="352"/>
        <v>5377</v>
      </c>
      <c r="M7523">
        <f t="shared" si="353"/>
        <v>5377</v>
      </c>
      <c r="N7523" t="str">
        <f t="shared" si="351"/>
        <v>OK</v>
      </c>
    </row>
    <row r="7524" spans="1:14" x14ac:dyDescent="0.3">
      <c r="A7524" s="1">
        <v>7522</v>
      </c>
      <c r="B7524" t="s">
        <v>7524</v>
      </c>
      <c r="C7524">
        <v>2792</v>
      </c>
      <c r="F7524" t="s">
        <v>7839</v>
      </c>
      <c r="G7524">
        <v>6783</v>
      </c>
      <c r="K7524" t="s">
        <v>7524</v>
      </c>
      <c r="L7524">
        <f t="shared" si="352"/>
        <v>2792</v>
      </c>
      <c r="M7524">
        <f t="shared" si="353"/>
        <v>2792</v>
      </c>
      <c r="N7524" t="str">
        <f t="shared" si="351"/>
        <v>OK</v>
      </c>
    </row>
    <row r="7525" spans="1:14" x14ac:dyDescent="0.3">
      <c r="A7525" s="1">
        <v>7523</v>
      </c>
      <c r="B7525" t="s">
        <v>7525</v>
      </c>
      <c r="C7525">
        <v>5109</v>
      </c>
      <c r="F7525" t="s">
        <v>7840</v>
      </c>
      <c r="G7525">
        <v>779</v>
      </c>
      <c r="K7525" t="s">
        <v>7525</v>
      </c>
      <c r="L7525">
        <f t="shared" si="352"/>
        <v>5109</v>
      </c>
      <c r="M7525">
        <f t="shared" si="353"/>
        <v>5109</v>
      </c>
      <c r="N7525" t="str">
        <f t="shared" si="351"/>
        <v>OK</v>
      </c>
    </row>
    <row r="7526" spans="1:14" x14ac:dyDescent="0.3">
      <c r="A7526" s="1">
        <v>7524</v>
      </c>
      <c r="B7526" t="s">
        <v>7526</v>
      </c>
      <c r="C7526">
        <v>2490</v>
      </c>
      <c r="F7526" t="s">
        <v>7841</v>
      </c>
      <c r="G7526">
        <v>1757</v>
      </c>
      <c r="K7526" t="s">
        <v>7526</v>
      </c>
      <c r="L7526">
        <f t="shared" si="352"/>
        <v>2490</v>
      </c>
      <c r="M7526">
        <f t="shared" si="353"/>
        <v>2490</v>
      </c>
      <c r="N7526" t="str">
        <f t="shared" si="351"/>
        <v>OK</v>
      </c>
    </row>
    <row r="7527" spans="1:14" x14ac:dyDescent="0.3">
      <c r="A7527" s="1">
        <v>7525</v>
      </c>
      <c r="B7527" t="s">
        <v>7527</v>
      </c>
      <c r="C7527">
        <v>1734</v>
      </c>
      <c r="F7527" t="s">
        <v>7842</v>
      </c>
      <c r="G7527">
        <v>4766</v>
      </c>
      <c r="K7527" t="s">
        <v>7527</v>
      </c>
      <c r="L7527">
        <f t="shared" si="352"/>
        <v>1734</v>
      </c>
      <c r="M7527">
        <f t="shared" si="353"/>
        <v>1734</v>
      </c>
      <c r="N7527" t="str">
        <f t="shared" si="351"/>
        <v>OK</v>
      </c>
    </row>
    <row r="7528" spans="1:14" x14ac:dyDescent="0.3">
      <c r="A7528" s="1">
        <v>7526</v>
      </c>
      <c r="B7528" t="s">
        <v>7528</v>
      </c>
      <c r="C7528">
        <v>3493</v>
      </c>
      <c r="F7528" t="s">
        <v>7843</v>
      </c>
      <c r="G7528">
        <v>1697</v>
      </c>
      <c r="K7528" t="s">
        <v>7528</v>
      </c>
      <c r="L7528">
        <f t="shared" si="352"/>
        <v>3493</v>
      </c>
      <c r="M7528">
        <f t="shared" si="353"/>
        <v>3493</v>
      </c>
      <c r="N7528" t="str">
        <f t="shared" si="351"/>
        <v>OK</v>
      </c>
    </row>
    <row r="7529" spans="1:14" x14ac:dyDescent="0.3">
      <c r="A7529" s="1">
        <v>7527</v>
      </c>
      <c r="B7529" t="s">
        <v>7529</v>
      </c>
      <c r="C7529">
        <v>5233</v>
      </c>
      <c r="F7529" t="s">
        <v>7844</v>
      </c>
      <c r="G7529">
        <v>4693</v>
      </c>
      <c r="K7529" t="s">
        <v>7529</v>
      </c>
      <c r="L7529">
        <f t="shared" si="352"/>
        <v>5233</v>
      </c>
      <c r="M7529">
        <f t="shared" si="353"/>
        <v>5233</v>
      </c>
      <c r="N7529" t="str">
        <f t="shared" si="351"/>
        <v>OK</v>
      </c>
    </row>
    <row r="7530" spans="1:14" x14ac:dyDescent="0.3">
      <c r="A7530" s="1">
        <v>7528</v>
      </c>
      <c r="B7530" t="s">
        <v>7530</v>
      </c>
      <c r="C7530">
        <v>4640</v>
      </c>
      <c r="F7530" t="s">
        <v>7845</v>
      </c>
      <c r="G7530">
        <v>947</v>
      </c>
      <c r="K7530" t="s">
        <v>7530</v>
      </c>
      <c r="L7530">
        <f t="shared" si="352"/>
        <v>4640</v>
      </c>
      <c r="M7530">
        <f t="shared" si="353"/>
        <v>4640</v>
      </c>
      <c r="N7530" t="str">
        <f t="shared" si="351"/>
        <v>OK</v>
      </c>
    </row>
    <row r="7531" spans="1:14" x14ac:dyDescent="0.3">
      <c r="A7531" s="1">
        <v>7529</v>
      </c>
      <c r="B7531" t="s">
        <v>7531</v>
      </c>
      <c r="C7531">
        <v>7481</v>
      </c>
      <c r="F7531" t="s">
        <v>7846</v>
      </c>
      <c r="G7531">
        <v>1866</v>
      </c>
      <c r="K7531" t="s">
        <v>7531</v>
      </c>
      <c r="L7531">
        <f t="shared" si="352"/>
        <v>7481</v>
      </c>
      <c r="M7531">
        <f t="shared" si="353"/>
        <v>7481</v>
      </c>
      <c r="N7531" t="str">
        <f t="shared" si="351"/>
        <v>OK</v>
      </c>
    </row>
    <row r="7532" spans="1:14" x14ac:dyDescent="0.3">
      <c r="A7532" s="1">
        <v>7530</v>
      </c>
      <c r="B7532" t="s">
        <v>7532</v>
      </c>
      <c r="C7532">
        <v>2550</v>
      </c>
      <c r="F7532" t="s">
        <v>7847</v>
      </c>
      <c r="G7532">
        <v>262</v>
      </c>
      <c r="K7532" t="s">
        <v>7532</v>
      </c>
      <c r="L7532">
        <f t="shared" si="352"/>
        <v>2550</v>
      </c>
      <c r="M7532">
        <f t="shared" si="353"/>
        <v>2550</v>
      </c>
      <c r="N7532" t="str">
        <f t="shared" si="351"/>
        <v>OK</v>
      </c>
    </row>
    <row r="7533" spans="1:14" x14ac:dyDescent="0.3">
      <c r="A7533" s="1">
        <v>7531</v>
      </c>
      <c r="B7533" t="s">
        <v>7533</v>
      </c>
      <c r="C7533">
        <v>1847</v>
      </c>
      <c r="F7533" t="s">
        <v>7848</v>
      </c>
      <c r="G7533">
        <v>3246</v>
      </c>
      <c r="K7533" t="s">
        <v>7533</v>
      </c>
      <c r="L7533">
        <f t="shared" si="352"/>
        <v>1847</v>
      </c>
      <c r="M7533">
        <f t="shared" si="353"/>
        <v>1847</v>
      </c>
      <c r="N7533" t="str">
        <f t="shared" si="351"/>
        <v>OK</v>
      </c>
    </row>
    <row r="7534" spans="1:14" x14ac:dyDescent="0.3">
      <c r="A7534" s="1">
        <v>7532</v>
      </c>
      <c r="B7534" t="s">
        <v>7534</v>
      </c>
      <c r="C7534">
        <v>1689</v>
      </c>
      <c r="F7534" t="s">
        <v>7849</v>
      </c>
      <c r="G7534">
        <v>6243</v>
      </c>
      <c r="K7534" t="s">
        <v>7534</v>
      </c>
      <c r="L7534">
        <f t="shared" si="352"/>
        <v>1689</v>
      </c>
      <c r="M7534">
        <f t="shared" si="353"/>
        <v>1689</v>
      </c>
      <c r="N7534" t="str">
        <f t="shared" si="351"/>
        <v>OK</v>
      </c>
    </row>
    <row r="7535" spans="1:14" x14ac:dyDescent="0.3">
      <c r="A7535" s="1">
        <v>7533</v>
      </c>
      <c r="B7535" t="s">
        <v>7535</v>
      </c>
      <c r="C7535">
        <v>4342</v>
      </c>
      <c r="F7535" t="s">
        <v>7850</v>
      </c>
      <c r="G7535">
        <v>3780</v>
      </c>
      <c r="K7535" t="s">
        <v>7535</v>
      </c>
      <c r="L7535">
        <f t="shared" si="352"/>
        <v>4342</v>
      </c>
      <c r="M7535">
        <f t="shared" si="353"/>
        <v>4342</v>
      </c>
      <c r="N7535" t="str">
        <f t="shared" si="351"/>
        <v>OK</v>
      </c>
    </row>
    <row r="7536" spans="1:14" x14ac:dyDescent="0.3">
      <c r="A7536" s="1">
        <v>7534</v>
      </c>
      <c r="B7536" t="s">
        <v>7536</v>
      </c>
      <c r="C7536">
        <v>5059</v>
      </c>
      <c r="F7536" t="s">
        <v>7851</v>
      </c>
      <c r="G7536">
        <v>6251</v>
      </c>
      <c r="K7536" t="s">
        <v>7536</v>
      </c>
      <c r="L7536">
        <f t="shared" si="352"/>
        <v>5059</v>
      </c>
      <c r="M7536">
        <f t="shared" si="353"/>
        <v>5059</v>
      </c>
      <c r="N7536" t="str">
        <f t="shared" si="351"/>
        <v>OK</v>
      </c>
    </row>
    <row r="7537" spans="1:14" x14ac:dyDescent="0.3">
      <c r="A7537" s="1">
        <v>7535</v>
      </c>
      <c r="B7537" t="s">
        <v>7537</v>
      </c>
      <c r="C7537">
        <v>1104</v>
      </c>
      <c r="F7537" t="s">
        <v>7852</v>
      </c>
      <c r="G7537">
        <v>2847</v>
      </c>
      <c r="K7537" t="s">
        <v>7537</v>
      </c>
      <c r="L7537">
        <f t="shared" si="352"/>
        <v>1104</v>
      </c>
      <c r="M7537">
        <f t="shared" si="353"/>
        <v>1104</v>
      </c>
      <c r="N7537" t="str">
        <f t="shared" si="351"/>
        <v>OK</v>
      </c>
    </row>
    <row r="7538" spans="1:14" x14ac:dyDescent="0.3">
      <c r="A7538" s="1">
        <v>7536</v>
      </c>
      <c r="B7538" t="s">
        <v>7538</v>
      </c>
      <c r="C7538">
        <v>297</v>
      </c>
      <c r="F7538" t="s">
        <v>7853</v>
      </c>
      <c r="G7538">
        <v>1951</v>
      </c>
      <c r="K7538" t="s">
        <v>7538</v>
      </c>
      <c r="L7538">
        <f t="shared" si="352"/>
        <v>297</v>
      </c>
      <c r="M7538">
        <f t="shared" si="353"/>
        <v>297</v>
      </c>
      <c r="N7538" t="str">
        <f t="shared" si="351"/>
        <v>OK</v>
      </c>
    </row>
    <row r="7539" spans="1:14" x14ac:dyDescent="0.3">
      <c r="A7539" s="1">
        <v>7537</v>
      </c>
      <c r="B7539" t="s">
        <v>7539</v>
      </c>
      <c r="C7539">
        <v>1011</v>
      </c>
      <c r="F7539" t="s">
        <v>7854</v>
      </c>
      <c r="G7539">
        <v>3200</v>
      </c>
      <c r="K7539" t="s">
        <v>7539</v>
      </c>
      <c r="L7539">
        <f t="shared" si="352"/>
        <v>1011</v>
      </c>
      <c r="M7539">
        <f t="shared" si="353"/>
        <v>1011</v>
      </c>
      <c r="N7539" t="str">
        <f t="shared" si="351"/>
        <v>OK</v>
      </c>
    </row>
    <row r="7540" spans="1:14" x14ac:dyDescent="0.3">
      <c r="A7540" s="1">
        <v>7538</v>
      </c>
      <c r="B7540" t="s">
        <v>7540</v>
      </c>
      <c r="C7540">
        <v>1282</v>
      </c>
      <c r="F7540" t="s">
        <v>7855</v>
      </c>
      <c r="G7540">
        <v>2070</v>
      </c>
      <c r="K7540" t="s">
        <v>7540</v>
      </c>
      <c r="L7540">
        <f t="shared" si="352"/>
        <v>1282</v>
      </c>
      <c r="M7540">
        <f t="shared" si="353"/>
        <v>1282</v>
      </c>
      <c r="N7540" t="str">
        <f t="shared" si="351"/>
        <v>OK</v>
      </c>
    </row>
    <row r="7541" spans="1:14" x14ac:dyDescent="0.3">
      <c r="A7541" s="1">
        <v>7539</v>
      </c>
      <c r="B7541" t="s">
        <v>7541</v>
      </c>
      <c r="C7541">
        <v>1539</v>
      </c>
      <c r="F7541" t="s">
        <v>7856</v>
      </c>
      <c r="G7541">
        <v>6543</v>
      </c>
      <c r="K7541" t="s">
        <v>7541</v>
      </c>
      <c r="L7541">
        <f t="shared" si="352"/>
        <v>1539</v>
      </c>
      <c r="M7541">
        <f t="shared" si="353"/>
        <v>1539</v>
      </c>
      <c r="N7541" t="str">
        <f t="shared" si="351"/>
        <v>OK</v>
      </c>
    </row>
    <row r="7542" spans="1:14" x14ac:dyDescent="0.3">
      <c r="A7542" s="1">
        <v>7540</v>
      </c>
      <c r="B7542" t="s">
        <v>7542</v>
      </c>
      <c r="C7542">
        <v>5344</v>
      </c>
      <c r="F7542" t="s">
        <v>7857</v>
      </c>
      <c r="G7542">
        <v>5036</v>
      </c>
      <c r="K7542" t="s">
        <v>7542</v>
      </c>
      <c r="L7542">
        <f t="shared" si="352"/>
        <v>5344</v>
      </c>
      <c r="M7542">
        <f t="shared" si="353"/>
        <v>5344</v>
      </c>
      <c r="N7542" t="str">
        <f t="shared" si="351"/>
        <v>OK</v>
      </c>
    </row>
    <row r="7543" spans="1:14" x14ac:dyDescent="0.3">
      <c r="A7543" s="1">
        <v>7541</v>
      </c>
      <c r="B7543" t="s">
        <v>7543</v>
      </c>
      <c r="C7543">
        <v>7047</v>
      </c>
      <c r="F7543" t="s">
        <v>7858</v>
      </c>
      <c r="G7543">
        <v>5545</v>
      </c>
      <c r="K7543" t="s">
        <v>7543</v>
      </c>
      <c r="L7543">
        <f t="shared" si="352"/>
        <v>7047</v>
      </c>
      <c r="M7543">
        <f t="shared" si="353"/>
        <v>7047</v>
      </c>
      <c r="N7543" t="str">
        <f t="shared" si="351"/>
        <v>OK</v>
      </c>
    </row>
    <row r="7544" spans="1:14" x14ac:dyDescent="0.3">
      <c r="A7544" s="1">
        <v>7542</v>
      </c>
      <c r="B7544" t="s">
        <v>7544</v>
      </c>
      <c r="C7544">
        <v>3791</v>
      </c>
      <c r="F7544" t="s">
        <v>7859</v>
      </c>
      <c r="G7544">
        <v>6948</v>
      </c>
      <c r="K7544" t="s">
        <v>7544</v>
      </c>
      <c r="L7544">
        <f t="shared" si="352"/>
        <v>3791</v>
      </c>
      <c r="M7544">
        <f t="shared" si="353"/>
        <v>3791</v>
      </c>
      <c r="N7544" t="str">
        <f t="shared" si="351"/>
        <v>OK</v>
      </c>
    </row>
    <row r="7545" spans="1:14" x14ac:dyDescent="0.3">
      <c r="A7545" s="1">
        <v>7543</v>
      </c>
      <c r="B7545" t="s">
        <v>7545</v>
      </c>
      <c r="C7545">
        <v>3388</v>
      </c>
      <c r="F7545" t="s">
        <v>7860</v>
      </c>
      <c r="G7545">
        <v>1290</v>
      </c>
      <c r="K7545" t="s">
        <v>7545</v>
      </c>
      <c r="L7545">
        <f t="shared" si="352"/>
        <v>3388</v>
      </c>
      <c r="M7545">
        <f t="shared" si="353"/>
        <v>3388</v>
      </c>
      <c r="N7545" t="str">
        <f t="shared" si="351"/>
        <v>OK</v>
      </c>
    </row>
    <row r="7546" spans="1:14" x14ac:dyDescent="0.3">
      <c r="A7546" s="1">
        <v>7544</v>
      </c>
      <c r="B7546" t="s">
        <v>7546</v>
      </c>
      <c r="C7546">
        <v>3010</v>
      </c>
      <c r="F7546" t="s">
        <v>7861</v>
      </c>
      <c r="G7546">
        <v>4581</v>
      </c>
      <c r="K7546" t="s">
        <v>7546</v>
      </c>
      <c r="L7546">
        <f t="shared" si="352"/>
        <v>3010</v>
      </c>
      <c r="M7546">
        <f t="shared" si="353"/>
        <v>3010</v>
      </c>
      <c r="N7546" t="str">
        <f t="shared" si="351"/>
        <v>OK</v>
      </c>
    </row>
    <row r="7547" spans="1:14" x14ac:dyDescent="0.3">
      <c r="A7547" s="1">
        <v>7545</v>
      </c>
      <c r="B7547" t="s">
        <v>7547</v>
      </c>
      <c r="C7547">
        <v>5179</v>
      </c>
      <c r="F7547" t="s">
        <v>7862</v>
      </c>
      <c r="G7547">
        <v>2111</v>
      </c>
      <c r="K7547" t="s">
        <v>7547</v>
      </c>
      <c r="L7547">
        <f t="shared" si="352"/>
        <v>5179</v>
      </c>
      <c r="M7547">
        <f t="shared" si="353"/>
        <v>5179</v>
      </c>
      <c r="N7547" t="str">
        <f t="shared" si="351"/>
        <v>OK</v>
      </c>
    </row>
    <row r="7548" spans="1:14" x14ac:dyDescent="0.3">
      <c r="A7548" s="1">
        <v>7546</v>
      </c>
      <c r="B7548" t="s">
        <v>7548</v>
      </c>
      <c r="C7548">
        <v>3313</v>
      </c>
      <c r="F7548" t="s">
        <v>7863</v>
      </c>
      <c r="G7548">
        <v>593</v>
      </c>
      <c r="K7548" t="s">
        <v>7548</v>
      </c>
      <c r="L7548">
        <f t="shared" si="352"/>
        <v>3313</v>
      </c>
      <c r="M7548">
        <f t="shared" si="353"/>
        <v>3313</v>
      </c>
      <c r="N7548" t="str">
        <f t="shared" si="351"/>
        <v>OK</v>
      </c>
    </row>
    <row r="7549" spans="1:14" x14ac:dyDescent="0.3">
      <c r="A7549" s="1">
        <v>7547</v>
      </c>
      <c r="B7549" t="s">
        <v>7549</v>
      </c>
      <c r="C7549">
        <v>2926</v>
      </c>
      <c r="F7549" t="s">
        <v>7864</v>
      </c>
      <c r="G7549">
        <v>1017</v>
      </c>
      <c r="K7549" t="s">
        <v>7549</v>
      </c>
      <c r="L7549">
        <f t="shared" si="352"/>
        <v>2926</v>
      </c>
      <c r="M7549">
        <f t="shared" si="353"/>
        <v>2926</v>
      </c>
      <c r="N7549" t="str">
        <f t="shared" si="351"/>
        <v>OK</v>
      </c>
    </row>
    <row r="7550" spans="1:14" x14ac:dyDescent="0.3">
      <c r="A7550" s="1">
        <v>7548</v>
      </c>
      <c r="B7550" t="s">
        <v>7550</v>
      </c>
      <c r="C7550">
        <v>420</v>
      </c>
      <c r="F7550" t="s">
        <v>7865</v>
      </c>
      <c r="G7550">
        <v>1127</v>
      </c>
      <c r="K7550" t="s">
        <v>7550</v>
      </c>
      <c r="L7550">
        <f t="shared" si="352"/>
        <v>420</v>
      </c>
      <c r="M7550">
        <f t="shared" si="353"/>
        <v>420</v>
      </c>
      <c r="N7550" t="str">
        <f t="shared" si="351"/>
        <v>OK</v>
      </c>
    </row>
    <row r="7551" spans="1:14" x14ac:dyDescent="0.3">
      <c r="A7551" s="1">
        <v>7549</v>
      </c>
      <c r="B7551" t="s">
        <v>7551</v>
      </c>
      <c r="C7551">
        <v>315</v>
      </c>
      <c r="F7551" t="s">
        <v>7866</v>
      </c>
      <c r="G7551">
        <v>5736</v>
      </c>
      <c r="K7551" t="s">
        <v>7551</v>
      </c>
      <c r="L7551">
        <f t="shared" si="352"/>
        <v>315</v>
      </c>
      <c r="M7551">
        <f t="shared" si="353"/>
        <v>315</v>
      </c>
      <c r="N7551" t="str">
        <f t="shared" si="351"/>
        <v>OK</v>
      </c>
    </row>
    <row r="7552" spans="1:14" x14ac:dyDescent="0.3">
      <c r="A7552" s="1">
        <v>7550</v>
      </c>
      <c r="B7552" t="s">
        <v>7552</v>
      </c>
      <c r="C7552">
        <v>3216</v>
      </c>
      <c r="F7552" t="s">
        <v>7867</v>
      </c>
      <c r="G7552">
        <v>4811</v>
      </c>
      <c r="K7552" t="s">
        <v>7552</v>
      </c>
      <c r="L7552">
        <f t="shared" si="352"/>
        <v>3216</v>
      </c>
      <c r="M7552">
        <f t="shared" si="353"/>
        <v>3216</v>
      </c>
      <c r="N7552" t="str">
        <f t="shared" si="351"/>
        <v>OK</v>
      </c>
    </row>
    <row r="7553" spans="1:14" x14ac:dyDescent="0.3">
      <c r="A7553" s="1">
        <v>7551</v>
      </c>
      <c r="B7553" t="s">
        <v>7553</v>
      </c>
      <c r="C7553">
        <v>2488</v>
      </c>
      <c r="F7553" t="s">
        <v>7868</v>
      </c>
      <c r="G7553">
        <v>2021</v>
      </c>
      <c r="K7553" t="s">
        <v>7553</v>
      </c>
      <c r="L7553">
        <f t="shared" si="352"/>
        <v>2488</v>
      </c>
      <c r="M7553">
        <f t="shared" si="353"/>
        <v>2488</v>
      </c>
      <c r="N7553" t="str">
        <f t="shared" si="351"/>
        <v>OK</v>
      </c>
    </row>
    <row r="7554" spans="1:14" x14ac:dyDescent="0.3">
      <c r="A7554" s="1">
        <v>7552</v>
      </c>
      <c r="B7554" t="s">
        <v>7554</v>
      </c>
      <c r="C7554">
        <v>2462</v>
      </c>
      <c r="F7554" t="s">
        <v>7869</v>
      </c>
      <c r="G7554">
        <v>2709</v>
      </c>
      <c r="K7554" t="s">
        <v>7554</v>
      </c>
      <c r="L7554">
        <f t="shared" si="352"/>
        <v>2462</v>
      </c>
      <c r="M7554">
        <f t="shared" si="353"/>
        <v>2462</v>
      </c>
      <c r="N7554" t="str">
        <f t="shared" ref="N7554:N7617" si="354">IF(M7554="Não Consta","OK",IF(M7554&gt;L7554,"Falta",IF(L7554="Não Consta","Falta","OK")))</f>
        <v>OK</v>
      </c>
    </row>
    <row r="7555" spans="1:14" x14ac:dyDescent="0.3">
      <c r="A7555" s="1">
        <v>7553</v>
      </c>
      <c r="B7555" t="s">
        <v>7555</v>
      </c>
      <c r="C7555">
        <v>6776</v>
      </c>
      <c r="F7555" t="s">
        <v>7870</v>
      </c>
      <c r="G7555">
        <v>5430</v>
      </c>
      <c r="K7555" t="s">
        <v>7555</v>
      </c>
      <c r="L7555">
        <f t="shared" ref="L7555:L7618" si="355">IFERROR(VLOOKUP(K7555,$B$2:$C$13526,2,FALSE),"Não Consta")</f>
        <v>6776</v>
      </c>
      <c r="M7555">
        <f t="shared" ref="M7555:M7618" si="356">IFERROR(VLOOKUP(K7555,$F$2:$G$13218,2,FALSE),"Não Consta")</f>
        <v>6776</v>
      </c>
      <c r="N7555" t="str">
        <f t="shared" si="354"/>
        <v>OK</v>
      </c>
    </row>
    <row r="7556" spans="1:14" x14ac:dyDescent="0.3">
      <c r="A7556" s="1">
        <v>7554</v>
      </c>
      <c r="B7556" t="s">
        <v>7556</v>
      </c>
      <c r="C7556">
        <v>4136</v>
      </c>
      <c r="F7556" t="s">
        <v>7871</v>
      </c>
      <c r="G7556">
        <v>1107</v>
      </c>
      <c r="K7556" t="s">
        <v>7556</v>
      </c>
      <c r="L7556">
        <f t="shared" si="355"/>
        <v>4136</v>
      </c>
      <c r="M7556">
        <f t="shared" si="356"/>
        <v>4136</v>
      </c>
      <c r="N7556" t="str">
        <f t="shared" si="354"/>
        <v>OK</v>
      </c>
    </row>
    <row r="7557" spans="1:14" x14ac:dyDescent="0.3">
      <c r="A7557" s="1">
        <v>7555</v>
      </c>
      <c r="B7557" t="s">
        <v>7557</v>
      </c>
      <c r="C7557">
        <v>9354</v>
      </c>
      <c r="F7557" t="s">
        <v>7872</v>
      </c>
      <c r="G7557">
        <v>3998</v>
      </c>
      <c r="K7557" t="s">
        <v>7557</v>
      </c>
      <c r="L7557">
        <f t="shared" si="355"/>
        <v>9354</v>
      </c>
      <c r="M7557">
        <f t="shared" si="356"/>
        <v>9354</v>
      </c>
      <c r="N7557" t="str">
        <f t="shared" si="354"/>
        <v>OK</v>
      </c>
    </row>
    <row r="7558" spans="1:14" x14ac:dyDescent="0.3">
      <c r="A7558" s="1">
        <v>7556</v>
      </c>
      <c r="B7558" t="s">
        <v>7558</v>
      </c>
      <c r="C7558">
        <v>1551</v>
      </c>
      <c r="F7558" t="s">
        <v>7873</v>
      </c>
      <c r="G7558">
        <v>2751</v>
      </c>
      <c r="K7558" t="s">
        <v>7558</v>
      </c>
      <c r="L7558">
        <f t="shared" si="355"/>
        <v>1551</v>
      </c>
      <c r="M7558">
        <f t="shared" si="356"/>
        <v>1551</v>
      </c>
      <c r="N7558" t="str">
        <f t="shared" si="354"/>
        <v>OK</v>
      </c>
    </row>
    <row r="7559" spans="1:14" x14ac:dyDescent="0.3">
      <c r="A7559" s="1">
        <v>7557</v>
      </c>
      <c r="B7559" t="s">
        <v>7559</v>
      </c>
      <c r="C7559">
        <v>2728</v>
      </c>
      <c r="F7559" t="s">
        <v>7874</v>
      </c>
      <c r="G7559">
        <v>2783</v>
      </c>
      <c r="K7559" t="s">
        <v>7559</v>
      </c>
      <c r="L7559">
        <f t="shared" si="355"/>
        <v>2728</v>
      </c>
      <c r="M7559">
        <f t="shared" si="356"/>
        <v>2728</v>
      </c>
      <c r="N7559" t="str">
        <f t="shared" si="354"/>
        <v>OK</v>
      </c>
    </row>
    <row r="7560" spans="1:14" x14ac:dyDescent="0.3">
      <c r="A7560" s="1">
        <v>7558</v>
      </c>
      <c r="B7560" t="s">
        <v>7560</v>
      </c>
      <c r="C7560">
        <v>275</v>
      </c>
      <c r="F7560" t="s">
        <v>7875</v>
      </c>
      <c r="G7560">
        <v>3229</v>
      </c>
      <c r="K7560" t="s">
        <v>7560</v>
      </c>
      <c r="L7560">
        <f t="shared" si="355"/>
        <v>275</v>
      </c>
      <c r="M7560">
        <f t="shared" si="356"/>
        <v>275</v>
      </c>
      <c r="N7560" t="str">
        <f t="shared" si="354"/>
        <v>OK</v>
      </c>
    </row>
    <row r="7561" spans="1:14" x14ac:dyDescent="0.3">
      <c r="A7561" s="1">
        <v>7559</v>
      </c>
      <c r="B7561" t="s">
        <v>7561</v>
      </c>
      <c r="C7561">
        <v>947</v>
      </c>
      <c r="F7561" t="s">
        <v>7876</v>
      </c>
      <c r="G7561">
        <v>932</v>
      </c>
      <c r="K7561" t="s">
        <v>7561</v>
      </c>
      <c r="L7561">
        <f t="shared" si="355"/>
        <v>947</v>
      </c>
      <c r="M7561">
        <f t="shared" si="356"/>
        <v>947</v>
      </c>
      <c r="N7561" t="str">
        <f t="shared" si="354"/>
        <v>OK</v>
      </c>
    </row>
    <row r="7562" spans="1:14" x14ac:dyDescent="0.3">
      <c r="A7562" s="1">
        <v>7560</v>
      </c>
      <c r="B7562" t="s">
        <v>7562</v>
      </c>
      <c r="C7562">
        <v>4776</v>
      </c>
      <c r="F7562" t="s">
        <v>7877</v>
      </c>
      <c r="G7562">
        <v>3209</v>
      </c>
      <c r="K7562" t="s">
        <v>7562</v>
      </c>
      <c r="L7562">
        <f t="shared" si="355"/>
        <v>4776</v>
      </c>
      <c r="M7562">
        <f t="shared" si="356"/>
        <v>4776</v>
      </c>
      <c r="N7562" t="str">
        <f t="shared" si="354"/>
        <v>OK</v>
      </c>
    </row>
    <row r="7563" spans="1:14" x14ac:dyDescent="0.3">
      <c r="A7563" s="1">
        <v>7561</v>
      </c>
      <c r="B7563" t="s">
        <v>7563</v>
      </c>
      <c r="C7563">
        <v>1089</v>
      </c>
      <c r="F7563" t="s">
        <v>7878</v>
      </c>
      <c r="G7563">
        <v>3259</v>
      </c>
      <c r="K7563" t="s">
        <v>7563</v>
      </c>
      <c r="L7563">
        <f t="shared" si="355"/>
        <v>1089</v>
      </c>
      <c r="M7563">
        <f t="shared" si="356"/>
        <v>1089</v>
      </c>
      <c r="N7563" t="str">
        <f t="shared" si="354"/>
        <v>OK</v>
      </c>
    </row>
    <row r="7564" spans="1:14" x14ac:dyDescent="0.3">
      <c r="A7564" s="1">
        <v>7562</v>
      </c>
      <c r="B7564" t="s">
        <v>7564</v>
      </c>
      <c r="C7564">
        <v>6820</v>
      </c>
      <c r="F7564" t="s">
        <v>7879</v>
      </c>
      <c r="G7564">
        <v>5624</v>
      </c>
      <c r="K7564" t="s">
        <v>7564</v>
      </c>
      <c r="L7564">
        <f t="shared" si="355"/>
        <v>6820</v>
      </c>
      <c r="M7564">
        <f t="shared" si="356"/>
        <v>6820</v>
      </c>
      <c r="N7564" t="str">
        <f t="shared" si="354"/>
        <v>OK</v>
      </c>
    </row>
    <row r="7565" spans="1:14" x14ac:dyDescent="0.3">
      <c r="A7565" s="1">
        <v>7563</v>
      </c>
      <c r="B7565" t="s">
        <v>7565</v>
      </c>
      <c r="C7565">
        <v>4922</v>
      </c>
      <c r="F7565" t="s">
        <v>7880</v>
      </c>
      <c r="G7565">
        <v>4800</v>
      </c>
      <c r="K7565" t="s">
        <v>7565</v>
      </c>
      <c r="L7565">
        <f t="shared" si="355"/>
        <v>4922</v>
      </c>
      <c r="M7565">
        <f t="shared" si="356"/>
        <v>4922</v>
      </c>
      <c r="N7565" t="str">
        <f t="shared" si="354"/>
        <v>OK</v>
      </c>
    </row>
    <row r="7566" spans="1:14" x14ac:dyDescent="0.3">
      <c r="A7566" s="1">
        <v>7564</v>
      </c>
      <c r="B7566" t="s">
        <v>7566</v>
      </c>
      <c r="C7566">
        <v>5261</v>
      </c>
      <c r="F7566" t="s">
        <v>7881</v>
      </c>
      <c r="G7566">
        <v>495</v>
      </c>
      <c r="K7566" t="s">
        <v>7566</v>
      </c>
      <c r="L7566">
        <f t="shared" si="355"/>
        <v>5261</v>
      </c>
      <c r="M7566">
        <f t="shared" si="356"/>
        <v>5261</v>
      </c>
      <c r="N7566" t="str">
        <f t="shared" si="354"/>
        <v>OK</v>
      </c>
    </row>
    <row r="7567" spans="1:14" x14ac:dyDescent="0.3">
      <c r="A7567" s="1">
        <v>7565</v>
      </c>
      <c r="B7567" t="s">
        <v>7567</v>
      </c>
      <c r="C7567">
        <v>3954</v>
      </c>
      <c r="F7567" t="s">
        <v>7882</v>
      </c>
      <c r="G7567">
        <v>6634</v>
      </c>
      <c r="K7567" t="s">
        <v>7567</v>
      </c>
      <c r="L7567">
        <f t="shared" si="355"/>
        <v>3954</v>
      </c>
      <c r="M7567">
        <f t="shared" si="356"/>
        <v>3954</v>
      </c>
      <c r="N7567" t="str">
        <f t="shared" si="354"/>
        <v>OK</v>
      </c>
    </row>
    <row r="7568" spans="1:14" x14ac:dyDescent="0.3">
      <c r="A7568" s="1">
        <v>7566</v>
      </c>
      <c r="B7568" t="s">
        <v>7568</v>
      </c>
      <c r="C7568">
        <v>2788</v>
      </c>
      <c r="F7568" t="s">
        <v>7883</v>
      </c>
      <c r="G7568">
        <v>5523</v>
      </c>
      <c r="K7568" t="s">
        <v>7568</v>
      </c>
      <c r="L7568">
        <f t="shared" si="355"/>
        <v>2788</v>
      </c>
      <c r="M7568">
        <f t="shared" si="356"/>
        <v>2788</v>
      </c>
      <c r="N7568" t="str">
        <f t="shared" si="354"/>
        <v>OK</v>
      </c>
    </row>
    <row r="7569" spans="1:14" x14ac:dyDescent="0.3">
      <c r="A7569" s="1">
        <v>7567</v>
      </c>
      <c r="B7569" t="s">
        <v>7569</v>
      </c>
      <c r="C7569">
        <v>3830</v>
      </c>
      <c r="F7569" t="s">
        <v>7884</v>
      </c>
      <c r="G7569">
        <v>2240</v>
      </c>
      <c r="K7569" t="s">
        <v>7569</v>
      </c>
      <c r="L7569">
        <f t="shared" si="355"/>
        <v>3830</v>
      </c>
      <c r="M7569">
        <f t="shared" si="356"/>
        <v>3830</v>
      </c>
      <c r="N7569" t="str">
        <f t="shared" si="354"/>
        <v>OK</v>
      </c>
    </row>
    <row r="7570" spans="1:14" x14ac:dyDescent="0.3">
      <c r="A7570" s="1">
        <v>7568</v>
      </c>
      <c r="B7570" t="s">
        <v>7570</v>
      </c>
      <c r="C7570">
        <v>860</v>
      </c>
      <c r="F7570" t="s">
        <v>7885</v>
      </c>
      <c r="G7570">
        <v>1506</v>
      </c>
      <c r="K7570" t="s">
        <v>7570</v>
      </c>
      <c r="L7570">
        <f t="shared" si="355"/>
        <v>860</v>
      </c>
      <c r="M7570">
        <f t="shared" si="356"/>
        <v>860</v>
      </c>
      <c r="N7570" t="str">
        <f t="shared" si="354"/>
        <v>OK</v>
      </c>
    </row>
    <row r="7571" spans="1:14" x14ac:dyDescent="0.3">
      <c r="A7571" s="1">
        <v>7569</v>
      </c>
      <c r="B7571" t="s">
        <v>7571</v>
      </c>
      <c r="C7571">
        <v>3137</v>
      </c>
      <c r="F7571" t="s">
        <v>7886</v>
      </c>
      <c r="G7571">
        <v>5955</v>
      </c>
      <c r="K7571" t="s">
        <v>7571</v>
      </c>
      <c r="L7571">
        <f t="shared" si="355"/>
        <v>3137</v>
      </c>
      <c r="M7571">
        <f t="shared" si="356"/>
        <v>3137</v>
      </c>
      <c r="N7571" t="str">
        <f t="shared" si="354"/>
        <v>OK</v>
      </c>
    </row>
    <row r="7572" spans="1:14" x14ac:dyDescent="0.3">
      <c r="A7572" s="1">
        <v>7570</v>
      </c>
      <c r="B7572" t="s">
        <v>7572</v>
      </c>
      <c r="C7572">
        <v>1214</v>
      </c>
      <c r="F7572" t="s">
        <v>7887</v>
      </c>
      <c r="G7572">
        <v>2707</v>
      </c>
      <c r="K7572" t="s">
        <v>7572</v>
      </c>
      <c r="L7572">
        <f t="shared" si="355"/>
        <v>1214</v>
      </c>
      <c r="M7572">
        <f t="shared" si="356"/>
        <v>1214</v>
      </c>
      <c r="N7572" t="str">
        <f t="shared" si="354"/>
        <v>OK</v>
      </c>
    </row>
    <row r="7573" spans="1:14" x14ac:dyDescent="0.3">
      <c r="A7573" s="1">
        <v>7571</v>
      </c>
      <c r="B7573" t="s">
        <v>7573</v>
      </c>
      <c r="C7573">
        <v>1041</v>
      </c>
      <c r="F7573" t="s">
        <v>7888</v>
      </c>
      <c r="G7573">
        <v>6895</v>
      </c>
      <c r="K7573" t="s">
        <v>7573</v>
      </c>
      <c r="L7573">
        <f t="shared" si="355"/>
        <v>1041</v>
      </c>
      <c r="M7573">
        <f t="shared" si="356"/>
        <v>1041</v>
      </c>
      <c r="N7573" t="str">
        <f t="shared" si="354"/>
        <v>OK</v>
      </c>
    </row>
    <row r="7574" spans="1:14" x14ac:dyDescent="0.3">
      <c r="A7574" s="1">
        <v>7572</v>
      </c>
      <c r="B7574" t="s">
        <v>7574</v>
      </c>
      <c r="C7574">
        <v>5982</v>
      </c>
      <c r="F7574" t="s">
        <v>7889</v>
      </c>
      <c r="G7574">
        <v>144</v>
      </c>
      <c r="K7574" t="s">
        <v>7574</v>
      </c>
      <c r="L7574">
        <f t="shared" si="355"/>
        <v>5982</v>
      </c>
      <c r="M7574">
        <f t="shared" si="356"/>
        <v>5982</v>
      </c>
      <c r="N7574" t="str">
        <f t="shared" si="354"/>
        <v>OK</v>
      </c>
    </row>
    <row r="7575" spans="1:14" x14ac:dyDescent="0.3">
      <c r="A7575" s="1">
        <v>7573</v>
      </c>
      <c r="B7575" t="s">
        <v>7575</v>
      </c>
      <c r="C7575">
        <v>1283</v>
      </c>
      <c r="F7575" t="s">
        <v>7890</v>
      </c>
      <c r="G7575">
        <v>5822</v>
      </c>
      <c r="K7575" t="s">
        <v>7575</v>
      </c>
      <c r="L7575">
        <f t="shared" si="355"/>
        <v>1283</v>
      </c>
      <c r="M7575">
        <f t="shared" si="356"/>
        <v>1283</v>
      </c>
      <c r="N7575" t="str">
        <f t="shared" si="354"/>
        <v>OK</v>
      </c>
    </row>
    <row r="7576" spans="1:14" x14ac:dyDescent="0.3">
      <c r="A7576" s="1">
        <v>7574</v>
      </c>
      <c r="B7576" t="s">
        <v>7576</v>
      </c>
      <c r="C7576">
        <v>2078</v>
      </c>
      <c r="F7576" t="s">
        <v>7891</v>
      </c>
      <c r="G7576">
        <v>1768</v>
      </c>
      <c r="K7576" t="s">
        <v>7576</v>
      </c>
      <c r="L7576">
        <f t="shared" si="355"/>
        <v>2078</v>
      </c>
      <c r="M7576">
        <f t="shared" si="356"/>
        <v>2078</v>
      </c>
      <c r="N7576" t="str">
        <f t="shared" si="354"/>
        <v>OK</v>
      </c>
    </row>
    <row r="7577" spans="1:14" x14ac:dyDescent="0.3">
      <c r="A7577" s="1">
        <v>7575</v>
      </c>
      <c r="B7577" t="s">
        <v>7577</v>
      </c>
      <c r="C7577">
        <v>1008</v>
      </c>
      <c r="F7577" t="s">
        <v>7892</v>
      </c>
      <c r="G7577">
        <v>2297</v>
      </c>
      <c r="K7577" t="s">
        <v>7577</v>
      </c>
      <c r="L7577">
        <f t="shared" si="355"/>
        <v>1008</v>
      </c>
      <c r="M7577">
        <f t="shared" si="356"/>
        <v>1008</v>
      </c>
      <c r="N7577" t="str">
        <f t="shared" si="354"/>
        <v>OK</v>
      </c>
    </row>
    <row r="7578" spans="1:14" x14ac:dyDescent="0.3">
      <c r="A7578" s="1">
        <v>7576</v>
      </c>
      <c r="B7578" t="s">
        <v>7578</v>
      </c>
      <c r="C7578">
        <v>2570</v>
      </c>
      <c r="F7578" t="s">
        <v>7893</v>
      </c>
      <c r="G7578">
        <v>3814</v>
      </c>
      <c r="K7578" t="s">
        <v>7578</v>
      </c>
      <c r="L7578">
        <f t="shared" si="355"/>
        <v>2570</v>
      </c>
      <c r="M7578">
        <f t="shared" si="356"/>
        <v>2570</v>
      </c>
      <c r="N7578" t="str">
        <f t="shared" si="354"/>
        <v>OK</v>
      </c>
    </row>
    <row r="7579" spans="1:14" x14ac:dyDescent="0.3">
      <c r="A7579" s="1">
        <v>7577</v>
      </c>
      <c r="B7579" t="s">
        <v>7579</v>
      </c>
      <c r="C7579">
        <v>3403</v>
      </c>
      <c r="F7579" t="s">
        <v>7894</v>
      </c>
      <c r="G7579">
        <v>5831</v>
      </c>
      <c r="K7579" t="s">
        <v>7579</v>
      </c>
      <c r="L7579">
        <f t="shared" si="355"/>
        <v>3403</v>
      </c>
      <c r="M7579">
        <f t="shared" si="356"/>
        <v>3403</v>
      </c>
      <c r="N7579" t="str">
        <f t="shared" si="354"/>
        <v>OK</v>
      </c>
    </row>
    <row r="7580" spans="1:14" x14ac:dyDescent="0.3">
      <c r="A7580" s="1">
        <v>7578</v>
      </c>
      <c r="B7580" t="s">
        <v>7580</v>
      </c>
      <c r="C7580">
        <v>1005</v>
      </c>
      <c r="F7580" t="s">
        <v>7895</v>
      </c>
      <c r="G7580">
        <v>686</v>
      </c>
      <c r="K7580" t="s">
        <v>7580</v>
      </c>
      <c r="L7580">
        <f t="shared" si="355"/>
        <v>1005</v>
      </c>
      <c r="M7580">
        <f t="shared" si="356"/>
        <v>1005</v>
      </c>
      <c r="N7580" t="str">
        <f t="shared" si="354"/>
        <v>OK</v>
      </c>
    </row>
    <row r="7581" spans="1:14" x14ac:dyDescent="0.3">
      <c r="A7581" s="1">
        <v>7579</v>
      </c>
      <c r="B7581" t="s">
        <v>7581</v>
      </c>
      <c r="C7581">
        <v>5630</v>
      </c>
      <c r="F7581" t="s">
        <v>7896</v>
      </c>
      <c r="G7581">
        <v>1501</v>
      </c>
      <c r="K7581" t="s">
        <v>7581</v>
      </c>
      <c r="L7581">
        <f t="shared" si="355"/>
        <v>5630</v>
      </c>
      <c r="M7581">
        <f t="shared" si="356"/>
        <v>5630</v>
      </c>
      <c r="N7581" t="str">
        <f t="shared" si="354"/>
        <v>OK</v>
      </c>
    </row>
    <row r="7582" spans="1:14" x14ac:dyDescent="0.3">
      <c r="A7582" s="1">
        <v>7580</v>
      </c>
      <c r="B7582" t="s">
        <v>7582</v>
      </c>
      <c r="C7582">
        <v>1893</v>
      </c>
      <c r="F7582" t="s">
        <v>7897</v>
      </c>
      <c r="G7582">
        <v>1503</v>
      </c>
      <c r="K7582" t="s">
        <v>7582</v>
      </c>
      <c r="L7582">
        <f t="shared" si="355"/>
        <v>1893</v>
      </c>
      <c r="M7582">
        <f t="shared" si="356"/>
        <v>1893</v>
      </c>
      <c r="N7582" t="str">
        <f t="shared" si="354"/>
        <v>OK</v>
      </c>
    </row>
    <row r="7583" spans="1:14" x14ac:dyDescent="0.3">
      <c r="A7583" s="1">
        <v>7581</v>
      </c>
      <c r="B7583" t="s">
        <v>7583</v>
      </c>
      <c r="C7583">
        <v>5227</v>
      </c>
      <c r="F7583" t="s">
        <v>7898</v>
      </c>
      <c r="G7583">
        <v>3417</v>
      </c>
      <c r="K7583" t="s">
        <v>7583</v>
      </c>
      <c r="L7583">
        <f t="shared" si="355"/>
        <v>5227</v>
      </c>
      <c r="M7583">
        <f t="shared" si="356"/>
        <v>5227</v>
      </c>
      <c r="N7583" t="str">
        <f t="shared" si="354"/>
        <v>OK</v>
      </c>
    </row>
    <row r="7584" spans="1:14" x14ac:dyDescent="0.3">
      <c r="A7584" s="1">
        <v>7582</v>
      </c>
      <c r="B7584" t="s">
        <v>7584</v>
      </c>
      <c r="C7584">
        <v>4803</v>
      </c>
      <c r="F7584" t="s">
        <v>7899</v>
      </c>
      <c r="G7584">
        <v>1437</v>
      </c>
      <c r="K7584" t="s">
        <v>7584</v>
      </c>
      <c r="L7584">
        <f t="shared" si="355"/>
        <v>4803</v>
      </c>
      <c r="M7584">
        <f t="shared" si="356"/>
        <v>4803</v>
      </c>
      <c r="N7584" t="str">
        <f t="shared" si="354"/>
        <v>OK</v>
      </c>
    </row>
    <row r="7585" spans="1:14" x14ac:dyDescent="0.3">
      <c r="A7585" s="1">
        <v>7583</v>
      </c>
      <c r="B7585" t="s">
        <v>7585</v>
      </c>
      <c r="C7585">
        <v>934</v>
      </c>
      <c r="F7585" t="s">
        <v>7900</v>
      </c>
      <c r="G7585">
        <v>4689</v>
      </c>
      <c r="K7585" t="s">
        <v>7585</v>
      </c>
      <c r="L7585">
        <f t="shared" si="355"/>
        <v>934</v>
      </c>
      <c r="M7585">
        <f t="shared" si="356"/>
        <v>934</v>
      </c>
      <c r="N7585" t="str">
        <f t="shared" si="354"/>
        <v>OK</v>
      </c>
    </row>
    <row r="7586" spans="1:14" x14ac:dyDescent="0.3">
      <c r="A7586" s="1">
        <v>7584</v>
      </c>
      <c r="B7586" t="s">
        <v>7586</v>
      </c>
      <c r="C7586">
        <v>2679</v>
      </c>
      <c r="F7586" t="s">
        <v>7901</v>
      </c>
      <c r="G7586">
        <v>899</v>
      </c>
      <c r="K7586" t="s">
        <v>7586</v>
      </c>
      <c r="L7586">
        <f t="shared" si="355"/>
        <v>2679</v>
      </c>
      <c r="M7586">
        <f t="shared" si="356"/>
        <v>2679</v>
      </c>
      <c r="N7586" t="str">
        <f t="shared" si="354"/>
        <v>OK</v>
      </c>
    </row>
    <row r="7587" spans="1:14" x14ac:dyDescent="0.3">
      <c r="A7587" s="1">
        <v>7585</v>
      </c>
      <c r="B7587" t="s">
        <v>7587</v>
      </c>
      <c r="C7587">
        <v>909</v>
      </c>
      <c r="F7587" t="s">
        <v>7902</v>
      </c>
      <c r="G7587">
        <v>2244</v>
      </c>
      <c r="K7587" t="s">
        <v>7587</v>
      </c>
      <c r="L7587">
        <f t="shared" si="355"/>
        <v>909</v>
      </c>
      <c r="M7587">
        <f t="shared" si="356"/>
        <v>909</v>
      </c>
      <c r="N7587" t="str">
        <f t="shared" si="354"/>
        <v>OK</v>
      </c>
    </row>
    <row r="7588" spans="1:14" x14ac:dyDescent="0.3">
      <c r="A7588" s="1">
        <v>7586</v>
      </c>
      <c r="B7588" t="s">
        <v>7588</v>
      </c>
      <c r="C7588">
        <v>2349</v>
      </c>
      <c r="F7588" t="s">
        <v>7903</v>
      </c>
      <c r="G7588">
        <v>1310</v>
      </c>
      <c r="K7588" t="s">
        <v>7588</v>
      </c>
      <c r="L7588">
        <f t="shared" si="355"/>
        <v>2349</v>
      </c>
      <c r="M7588">
        <f t="shared" si="356"/>
        <v>2349</v>
      </c>
      <c r="N7588" t="str">
        <f t="shared" si="354"/>
        <v>OK</v>
      </c>
    </row>
    <row r="7589" spans="1:14" x14ac:dyDescent="0.3">
      <c r="A7589" s="1">
        <v>7587</v>
      </c>
      <c r="B7589" t="s">
        <v>7589</v>
      </c>
      <c r="C7589">
        <v>5074</v>
      </c>
      <c r="F7589" t="s">
        <v>7904</v>
      </c>
      <c r="G7589">
        <v>903</v>
      </c>
      <c r="K7589" t="s">
        <v>7589</v>
      </c>
      <c r="L7589">
        <f t="shared" si="355"/>
        <v>5074</v>
      </c>
      <c r="M7589">
        <f t="shared" si="356"/>
        <v>5074</v>
      </c>
      <c r="N7589" t="str">
        <f t="shared" si="354"/>
        <v>OK</v>
      </c>
    </row>
    <row r="7590" spans="1:14" x14ac:dyDescent="0.3">
      <c r="A7590" s="1">
        <v>7588</v>
      </c>
      <c r="B7590" t="s">
        <v>7590</v>
      </c>
      <c r="C7590">
        <v>1122</v>
      </c>
      <c r="F7590" t="s">
        <v>7905</v>
      </c>
      <c r="G7590">
        <v>1897</v>
      </c>
      <c r="K7590" t="s">
        <v>7590</v>
      </c>
      <c r="L7590">
        <f t="shared" si="355"/>
        <v>1122</v>
      </c>
      <c r="M7590">
        <f t="shared" si="356"/>
        <v>1122</v>
      </c>
      <c r="N7590" t="str">
        <f t="shared" si="354"/>
        <v>OK</v>
      </c>
    </row>
    <row r="7591" spans="1:14" x14ac:dyDescent="0.3">
      <c r="A7591" s="1">
        <v>7589</v>
      </c>
      <c r="B7591" t="s">
        <v>7591</v>
      </c>
      <c r="C7591">
        <v>5333</v>
      </c>
      <c r="F7591" t="s">
        <v>7906</v>
      </c>
      <c r="G7591">
        <v>5309</v>
      </c>
      <c r="K7591" t="s">
        <v>7591</v>
      </c>
      <c r="L7591">
        <f t="shared" si="355"/>
        <v>5333</v>
      </c>
      <c r="M7591">
        <f t="shared" si="356"/>
        <v>5333</v>
      </c>
      <c r="N7591" t="str">
        <f t="shared" si="354"/>
        <v>OK</v>
      </c>
    </row>
    <row r="7592" spans="1:14" x14ac:dyDescent="0.3">
      <c r="A7592" s="1">
        <v>7590</v>
      </c>
      <c r="B7592" t="s">
        <v>7592</v>
      </c>
      <c r="C7592">
        <v>360</v>
      </c>
      <c r="F7592" t="s">
        <v>7907</v>
      </c>
      <c r="G7592">
        <v>1442</v>
      </c>
      <c r="K7592" t="s">
        <v>7592</v>
      </c>
      <c r="L7592">
        <f t="shared" si="355"/>
        <v>360</v>
      </c>
      <c r="M7592">
        <f t="shared" si="356"/>
        <v>360</v>
      </c>
      <c r="N7592" t="str">
        <f t="shared" si="354"/>
        <v>OK</v>
      </c>
    </row>
    <row r="7593" spans="1:14" x14ac:dyDescent="0.3">
      <c r="A7593" s="1">
        <v>7591</v>
      </c>
      <c r="B7593" t="s">
        <v>7593</v>
      </c>
      <c r="C7593">
        <v>4210</v>
      </c>
      <c r="F7593" t="s">
        <v>7908</v>
      </c>
      <c r="G7593">
        <v>340</v>
      </c>
      <c r="K7593" t="s">
        <v>7593</v>
      </c>
      <c r="L7593">
        <f t="shared" si="355"/>
        <v>4210</v>
      </c>
      <c r="M7593">
        <f t="shared" si="356"/>
        <v>4210</v>
      </c>
      <c r="N7593" t="str">
        <f t="shared" si="354"/>
        <v>OK</v>
      </c>
    </row>
    <row r="7594" spans="1:14" x14ac:dyDescent="0.3">
      <c r="A7594" s="1">
        <v>7592</v>
      </c>
      <c r="B7594" t="s">
        <v>7594</v>
      </c>
      <c r="C7594">
        <v>4407</v>
      </c>
      <c r="F7594" t="s">
        <v>7909</v>
      </c>
      <c r="G7594">
        <v>1497</v>
      </c>
      <c r="K7594" t="s">
        <v>7594</v>
      </c>
      <c r="L7594">
        <f t="shared" si="355"/>
        <v>4407</v>
      </c>
      <c r="M7594">
        <f t="shared" si="356"/>
        <v>4407</v>
      </c>
      <c r="N7594" t="str">
        <f t="shared" si="354"/>
        <v>OK</v>
      </c>
    </row>
    <row r="7595" spans="1:14" x14ac:dyDescent="0.3">
      <c r="A7595" s="1">
        <v>7593</v>
      </c>
      <c r="B7595" t="s">
        <v>7595</v>
      </c>
      <c r="C7595">
        <v>3688</v>
      </c>
      <c r="F7595" t="s">
        <v>7910</v>
      </c>
      <c r="G7595">
        <v>215</v>
      </c>
      <c r="K7595" t="s">
        <v>7595</v>
      </c>
      <c r="L7595">
        <f t="shared" si="355"/>
        <v>3688</v>
      </c>
      <c r="M7595">
        <f t="shared" si="356"/>
        <v>3688</v>
      </c>
      <c r="N7595" t="str">
        <f t="shared" si="354"/>
        <v>OK</v>
      </c>
    </row>
    <row r="7596" spans="1:14" x14ac:dyDescent="0.3">
      <c r="A7596" s="1">
        <v>7594</v>
      </c>
      <c r="B7596" t="s">
        <v>7596</v>
      </c>
      <c r="C7596">
        <v>4547</v>
      </c>
      <c r="F7596" t="s">
        <v>7911</v>
      </c>
      <c r="G7596">
        <v>6336</v>
      </c>
      <c r="K7596" t="s">
        <v>7596</v>
      </c>
      <c r="L7596">
        <f t="shared" si="355"/>
        <v>4547</v>
      </c>
      <c r="M7596">
        <f t="shared" si="356"/>
        <v>4547</v>
      </c>
      <c r="N7596" t="str">
        <f t="shared" si="354"/>
        <v>OK</v>
      </c>
    </row>
    <row r="7597" spans="1:14" x14ac:dyDescent="0.3">
      <c r="A7597" s="1">
        <v>7595</v>
      </c>
      <c r="B7597" t="s">
        <v>7597</v>
      </c>
      <c r="C7597">
        <v>732</v>
      </c>
      <c r="F7597" t="s">
        <v>7912</v>
      </c>
      <c r="G7597">
        <v>7157</v>
      </c>
      <c r="K7597" t="s">
        <v>7597</v>
      </c>
      <c r="L7597">
        <f t="shared" si="355"/>
        <v>732</v>
      </c>
      <c r="M7597">
        <f t="shared" si="356"/>
        <v>732</v>
      </c>
      <c r="N7597" t="str">
        <f t="shared" si="354"/>
        <v>OK</v>
      </c>
    </row>
    <row r="7598" spans="1:14" x14ac:dyDescent="0.3">
      <c r="A7598" s="1">
        <v>7596</v>
      </c>
      <c r="B7598" t="s">
        <v>7598</v>
      </c>
      <c r="C7598">
        <v>1766</v>
      </c>
      <c r="F7598" t="s">
        <v>7913</v>
      </c>
      <c r="G7598">
        <v>582</v>
      </c>
      <c r="K7598" t="s">
        <v>7598</v>
      </c>
      <c r="L7598">
        <f t="shared" si="355"/>
        <v>1766</v>
      </c>
      <c r="M7598">
        <f t="shared" si="356"/>
        <v>1766</v>
      </c>
      <c r="N7598" t="str">
        <f t="shared" si="354"/>
        <v>OK</v>
      </c>
    </row>
    <row r="7599" spans="1:14" x14ac:dyDescent="0.3">
      <c r="A7599" s="1">
        <v>7597</v>
      </c>
      <c r="B7599" t="s">
        <v>7599</v>
      </c>
      <c r="C7599">
        <v>6308</v>
      </c>
      <c r="F7599" t="s">
        <v>7914</v>
      </c>
      <c r="G7599">
        <v>2597</v>
      </c>
      <c r="K7599" t="s">
        <v>7599</v>
      </c>
      <c r="L7599">
        <f t="shared" si="355"/>
        <v>6308</v>
      </c>
      <c r="M7599">
        <f t="shared" si="356"/>
        <v>6308</v>
      </c>
      <c r="N7599" t="str">
        <f t="shared" si="354"/>
        <v>OK</v>
      </c>
    </row>
    <row r="7600" spans="1:14" x14ac:dyDescent="0.3">
      <c r="A7600" s="1">
        <v>7598</v>
      </c>
      <c r="B7600" t="s">
        <v>7600</v>
      </c>
      <c r="C7600">
        <v>468</v>
      </c>
      <c r="F7600" t="s">
        <v>7915</v>
      </c>
      <c r="G7600">
        <v>1469</v>
      </c>
      <c r="K7600" t="s">
        <v>7600</v>
      </c>
      <c r="L7600">
        <f t="shared" si="355"/>
        <v>468</v>
      </c>
      <c r="M7600">
        <f t="shared" si="356"/>
        <v>468</v>
      </c>
      <c r="N7600" t="str">
        <f t="shared" si="354"/>
        <v>OK</v>
      </c>
    </row>
    <row r="7601" spans="1:14" x14ac:dyDescent="0.3">
      <c r="A7601" s="1">
        <v>7599</v>
      </c>
      <c r="B7601" t="s">
        <v>7601</v>
      </c>
      <c r="C7601">
        <v>5536</v>
      </c>
      <c r="F7601" t="s">
        <v>7916</v>
      </c>
      <c r="G7601">
        <v>4604</v>
      </c>
      <c r="K7601" t="s">
        <v>7601</v>
      </c>
      <c r="L7601">
        <f t="shared" si="355"/>
        <v>5536</v>
      </c>
      <c r="M7601">
        <f t="shared" si="356"/>
        <v>5536</v>
      </c>
      <c r="N7601" t="str">
        <f t="shared" si="354"/>
        <v>OK</v>
      </c>
    </row>
    <row r="7602" spans="1:14" x14ac:dyDescent="0.3">
      <c r="A7602" s="1">
        <v>7600</v>
      </c>
      <c r="B7602" t="s">
        <v>7602</v>
      </c>
      <c r="C7602">
        <v>820</v>
      </c>
      <c r="F7602" t="s">
        <v>7917</v>
      </c>
      <c r="G7602">
        <v>3038</v>
      </c>
      <c r="K7602" t="s">
        <v>7602</v>
      </c>
      <c r="L7602">
        <f t="shared" si="355"/>
        <v>820</v>
      </c>
      <c r="M7602">
        <f t="shared" si="356"/>
        <v>820</v>
      </c>
      <c r="N7602" t="str">
        <f t="shared" si="354"/>
        <v>OK</v>
      </c>
    </row>
    <row r="7603" spans="1:14" x14ac:dyDescent="0.3">
      <c r="A7603" s="1">
        <v>7601</v>
      </c>
      <c r="B7603" t="s">
        <v>7603</v>
      </c>
      <c r="C7603">
        <v>1663</v>
      </c>
      <c r="F7603" t="s">
        <v>7918</v>
      </c>
      <c r="G7603">
        <v>946</v>
      </c>
      <c r="K7603" t="s">
        <v>7603</v>
      </c>
      <c r="L7603">
        <f t="shared" si="355"/>
        <v>1663</v>
      </c>
      <c r="M7603">
        <f t="shared" si="356"/>
        <v>1663</v>
      </c>
      <c r="N7603" t="str">
        <f t="shared" si="354"/>
        <v>OK</v>
      </c>
    </row>
    <row r="7604" spans="1:14" x14ac:dyDescent="0.3">
      <c r="A7604" s="1">
        <v>7602</v>
      </c>
      <c r="B7604" t="s">
        <v>7604</v>
      </c>
      <c r="C7604">
        <v>381</v>
      </c>
      <c r="F7604" t="s">
        <v>7919</v>
      </c>
      <c r="G7604">
        <v>958</v>
      </c>
      <c r="K7604" t="s">
        <v>7604</v>
      </c>
      <c r="L7604">
        <f t="shared" si="355"/>
        <v>381</v>
      </c>
      <c r="M7604">
        <f t="shared" si="356"/>
        <v>381</v>
      </c>
      <c r="N7604" t="str">
        <f t="shared" si="354"/>
        <v>OK</v>
      </c>
    </row>
    <row r="7605" spans="1:14" x14ac:dyDescent="0.3">
      <c r="A7605" s="1">
        <v>7603</v>
      </c>
      <c r="B7605" t="s">
        <v>7605</v>
      </c>
      <c r="C7605">
        <v>360</v>
      </c>
      <c r="F7605" t="s">
        <v>7920</v>
      </c>
      <c r="G7605">
        <v>1880</v>
      </c>
      <c r="K7605" t="s">
        <v>7605</v>
      </c>
      <c r="L7605">
        <f t="shared" si="355"/>
        <v>360</v>
      </c>
      <c r="M7605">
        <f t="shared" si="356"/>
        <v>360</v>
      </c>
      <c r="N7605" t="str">
        <f t="shared" si="354"/>
        <v>OK</v>
      </c>
    </row>
    <row r="7606" spans="1:14" x14ac:dyDescent="0.3">
      <c r="A7606" s="1">
        <v>7604</v>
      </c>
      <c r="B7606" t="s">
        <v>7606</v>
      </c>
      <c r="C7606">
        <v>442</v>
      </c>
      <c r="F7606" t="s">
        <v>7921</v>
      </c>
      <c r="G7606">
        <v>5052</v>
      </c>
      <c r="K7606" t="s">
        <v>7606</v>
      </c>
      <c r="L7606">
        <f t="shared" si="355"/>
        <v>442</v>
      </c>
      <c r="M7606">
        <f t="shared" si="356"/>
        <v>442</v>
      </c>
      <c r="N7606" t="str">
        <f t="shared" si="354"/>
        <v>OK</v>
      </c>
    </row>
    <row r="7607" spans="1:14" x14ac:dyDescent="0.3">
      <c r="A7607" s="1">
        <v>7605</v>
      </c>
      <c r="B7607" t="s">
        <v>7607</v>
      </c>
      <c r="C7607">
        <v>5759</v>
      </c>
      <c r="F7607" t="s">
        <v>7922</v>
      </c>
      <c r="G7607">
        <v>5407</v>
      </c>
      <c r="K7607" t="s">
        <v>7607</v>
      </c>
      <c r="L7607">
        <f t="shared" si="355"/>
        <v>5759</v>
      </c>
      <c r="M7607">
        <f t="shared" si="356"/>
        <v>5759</v>
      </c>
      <c r="N7607" t="str">
        <f t="shared" si="354"/>
        <v>OK</v>
      </c>
    </row>
    <row r="7608" spans="1:14" x14ac:dyDescent="0.3">
      <c r="A7608" s="1">
        <v>7606</v>
      </c>
      <c r="B7608" t="s">
        <v>7608</v>
      </c>
      <c r="C7608">
        <v>1361</v>
      </c>
      <c r="F7608" t="s">
        <v>7923</v>
      </c>
      <c r="G7608">
        <v>3145</v>
      </c>
      <c r="K7608" t="s">
        <v>7608</v>
      </c>
      <c r="L7608">
        <f t="shared" si="355"/>
        <v>1361</v>
      </c>
      <c r="M7608">
        <f t="shared" si="356"/>
        <v>1361</v>
      </c>
      <c r="N7608" t="str">
        <f t="shared" si="354"/>
        <v>OK</v>
      </c>
    </row>
    <row r="7609" spans="1:14" x14ac:dyDescent="0.3">
      <c r="A7609" s="1">
        <v>7607</v>
      </c>
      <c r="B7609" t="s">
        <v>7609</v>
      </c>
      <c r="C7609">
        <v>210</v>
      </c>
      <c r="F7609" t="s">
        <v>7924</v>
      </c>
      <c r="G7609">
        <v>3096</v>
      </c>
      <c r="K7609" t="s">
        <v>7609</v>
      </c>
      <c r="L7609">
        <f t="shared" si="355"/>
        <v>210</v>
      </c>
      <c r="M7609">
        <f t="shared" si="356"/>
        <v>210</v>
      </c>
      <c r="N7609" t="str">
        <f t="shared" si="354"/>
        <v>OK</v>
      </c>
    </row>
    <row r="7610" spans="1:14" x14ac:dyDescent="0.3">
      <c r="A7610" s="1">
        <v>7608</v>
      </c>
      <c r="B7610" t="s">
        <v>7610</v>
      </c>
      <c r="C7610">
        <v>1625</v>
      </c>
      <c r="F7610" t="s">
        <v>7925</v>
      </c>
      <c r="G7610">
        <v>3505</v>
      </c>
      <c r="K7610" t="s">
        <v>7610</v>
      </c>
      <c r="L7610">
        <f t="shared" si="355"/>
        <v>1625</v>
      </c>
      <c r="M7610">
        <f t="shared" si="356"/>
        <v>1625</v>
      </c>
      <c r="N7610" t="str">
        <f t="shared" si="354"/>
        <v>OK</v>
      </c>
    </row>
    <row r="7611" spans="1:14" x14ac:dyDescent="0.3">
      <c r="A7611" s="1">
        <v>7609</v>
      </c>
      <c r="B7611" t="s">
        <v>7611</v>
      </c>
      <c r="C7611">
        <v>5130</v>
      </c>
      <c r="F7611" t="s">
        <v>7926</v>
      </c>
      <c r="G7611">
        <v>1200</v>
      </c>
      <c r="K7611" t="s">
        <v>7611</v>
      </c>
      <c r="L7611">
        <f t="shared" si="355"/>
        <v>5130</v>
      </c>
      <c r="M7611">
        <f t="shared" si="356"/>
        <v>5130</v>
      </c>
      <c r="N7611" t="str">
        <f t="shared" si="354"/>
        <v>OK</v>
      </c>
    </row>
    <row r="7612" spans="1:14" x14ac:dyDescent="0.3">
      <c r="A7612" s="1">
        <v>7610</v>
      </c>
      <c r="B7612" t="s">
        <v>7612</v>
      </c>
      <c r="C7612">
        <v>5837</v>
      </c>
      <c r="F7612" t="s">
        <v>7927</v>
      </c>
      <c r="G7612">
        <v>2718</v>
      </c>
      <c r="K7612" t="s">
        <v>7612</v>
      </c>
      <c r="L7612">
        <f t="shared" si="355"/>
        <v>5837</v>
      </c>
      <c r="M7612">
        <f t="shared" si="356"/>
        <v>5837</v>
      </c>
      <c r="N7612" t="str">
        <f t="shared" si="354"/>
        <v>OK</v>
      </c>
    </row>
    <row r="7613" spans="1:14" x14ac:dyDescent="0.3">
      <c r="A7613" s="1">
        <v>7611</v>
      </c>
      <c r="B7613" t="s">
        <v>7613</v>
      </c>
      <c r="C7613">
        <v>3937</v>
      </c>
      <c r="F7613" t="s">
        <v>7928</v>
      </c>
      <c r="G7613">
        <v>4680</v>
      </c>
      <c r="K7613" t="s">
        <v>7613</v>
      </c>
      <c r="L7613">
        <f t="shared" si="355"/>
        <v>3937</v>
      </c>
      <c r="M7613">
        <f t="shared" si="356"/>
        <v>3937</v>
      </c>
      <c r="N7613" t="str">
        <f t="shared" si="354"/>
        <v>OK</v>
      </c>
    </row>
    <row r="7614" spans="1:14" x14ac:dyDescent="0.3">
      <c r="A7614" s="1">
        <v>7612</v>
      </c>
      <c r="B7614" t="s">
        <v>7614</v>
      </c>
      <c r="C7614">
        <v>553</v>
      </c>
      <c r="F7614" t="s">
        <v>7929</v>
      </c>
      <c r="G7614">
        <v>1089</v>
      </c>
      <c r="K7614" t="s">
        <v>7614</v>
      </c>
      <c r="L7614">
        <f t="shared" si="355"/>
        <v>553</v>
      </c>
      <c r="M7614">
        <f t="shared" si="356"/>
        <v>553</v>
      </c>
      <c r="N7614" t="str">
        <f t="shared" si="354"/>
        <v>OK</v>
      </c>
    </row>
    <row r="7615" spans="1:14" x14ac:dyDescent="0.3">
      <c r="A7615" s="1">
        <v>7613</v>
      </c>
      <c r="B7615" t="s">
        <v>7615</v>
      </c>
      <c r="C7615">
        <v>552</v>
      </c>
      <c r="F7615" t="s">
        <v>7930</v>
      </c>
      <c r="G7615">
        <v>2343</v>
      </c>
      <c r="K7615" t="s">
        <v>7615</v>
      </c>
      <c r="L7615">
        <f t="shared" si="355"/>
        <v>552</v>
      </c>
      <c r="M7615">
        <f t="shared" si="356"/>
        <v>552</v>
      </c>
      <c r="N7615" t="str">
        <f t="shared" si="354"/>
        <v>OK</v>
      </c>
    </row>
    <row r="7616" spans="1:14" x14ac:dyDescent="0.3">
      <c r="A7616" s="1">
        <v>7614</v>
      </c>
      <c r="B7616" t="s">
        <v>7616</v>
      </c>
      <c r="C7616">
        <v>4633</v>
      </c>
      <c r="F7616" t="s">
        <v>7931</v>
      </c>
      <c r="G7616">
        <v>4952</v>
      </c>
      <c r="K7616" t="s">
        <v>7616</v>
      </c>
      <c r="L7616">
        <f t="shared" si="355"/>
        <v>4633</v>
      </c>
      <c r="M7616">
        <f t="shared" si="356"/>
        <v>4633</v>
      </c>
      <c r="N7616" t="str">
        <f t="shared" si="354"/>
        <v>OK</v>
      </c>
    </row>
    <row r="7617" spans="1:14" x14ac:dyDescent="0.3">
      <c r="A7617" s="1">
        <v>7615</v>
      </c>
      <c r="B7617" t="s">
        <v>7617</v>
      </c>
      <c r="C7617">
        <v>1426</v>
      </c>
      <c r="F7617" t="s">
        <v>7932</v>
      </c>
      <c r="G7617">
        <v>449</v>
      </c>
      <c r="K7617" t="s">
        <v>7617</v>
      </c>
      <c r="L7617">
        <f t="shared" si="355"/>
        <v>1426</v>
      </c>
      <c r="M7617">
        <f t="shared" si="356"/>
        <v>1426</v>
      </c>
      <c r="N7617" t="str">
        <f t="shared" si="354"/>
        <v>OK</v>
      </c>
    </row>
    <row r="7618" spans="1:14" x14ac:dyDescent="0.3">
      <c r="A7618" s="1">
        <v>7616</v>
      </c>
      <c r="B7618" t="s">
        <v>7618</v>
      </c>
      <c r="C7618">
        <v>463</v>
      </c>
      <c r="F7618" t="s">
        <v>7933</v>
      </c>
      <c r="G7618">
        <v>2902</v>
      </c>
      <c r="K7618" t="s">
        <v>7618</v>
      </c>
      <c r="L7618">
        <f t="shared" si="355"/>
        <v>463</v>
      </c>
      <c r="M7618">
        <f t="shared" si="356"/>
        <v>463</v>
      </c>
      <c r="N7618" t="str">
        <f t="shared" ref="N7618:N7681" si="357">IF(M7618="Não Consta","OK",IF(M7618&gt;L7618,"Falta",IF(L7618="Não Consta","Falta","OK")))</f>
        <v>OK</v>
      </c>
    </row>
    <row r="7619" spans="1:14" x14ac:dyDescent="0.3">
      <c r="A7619" s="1">
        <v>7617</v>
      </c>
      <c r="B7619" t="s">
        <v>7619</v>
      </c>
      <c r="C7619">
        <v>5398</v>
      </c>
      <c r="F7619" t="s">
        <v>7934</v>
      </c>
      <c r="G7619">
        <v>525</v>
      </c>
      <c r="K7619" t="s">
        <v>7619</v>
      </c>
      <c r="L7619">
        <f t="shared" ref="L7619:L7682" si="358">IFERROR(VLOOKUP(K7619,$B$2:$C$13526,2,FALSE),"Não Consta")</f>
        <v>5398</v>
      </c>
      <c r="M7619">
        <f t="shared" ref="M7619:M7682" si="359">IFERROR(VLOOKUP(K7619,$F$2:$G$13218,2,FALSE),"Não Consta")</f>
        <v>5398</v>
      </c>
      <c r="N7619" t="str">
        <f t="shared" si="357"/>
        <v>OK</v>
      </c>
    </row>
    <row r="7620" spans="1:14" x14ac:dyDescent="0.3">
      <c r="A7620" s="1">
        <v>7618</v>
      </c>
      <c r="B7620" t="s">
        <v>7620</v>
      </c>
      <c r="C7620">
        <v>3828</v>
      </c>
      <c r="F7620" t="s">
        <v>7935</v>
      </c>
      <c r="G7620">
        <v>4982</v>
      </c>
      <c r="K7620" t="s">
        <v>7620</v>
      </c>
      <c r="L7620">
        <f t="shared" si="358"/>
        <v>3828</v>
      </c>
      <c r="M7620">
        <f t="shared" si="359"/>
        <v>3828</v>
      </c>
      <c r="N7620" t="str">
        <f t="shared" si="357"/>
        <v>OK</v>
      </c>
    </row>
    <row r="7621" spans="1:14" x14ac:dyDescent="0.3">
      <c r="A7621" s="1">
        <v>7619</v>
      </c>
      <c r="B7621" t="s">
        <v>7621</v>
      </c>
      <c r="C7621">
        <v>3028</v>
      </c>
      <c r="F7621" t="s">
        <v>7936</v>
      </c>
      <c r="G7621">
        <v>520</v>
      </c>
      <c r="K7621" t="s">
        <v>7621</v>
      </c>
      <c r="L7621">
        <f t="shared" si="358"/>
        <v>3028</v>
      </c>
      <c r="M7621">
        <f t="shared" si="359"/>
        <v>3028</v>
      </c>
      <c r="N7621" t="str">
        <f t="shared" si="357"/>
        <v>OK</v>
      </c>
    </row>
    <row r="7622" spans="1:14" x14ac:dyDescent="0.3">
      <c r="A7622" s="1">
        <v>7620</v>
      </c>
      <c r="B7622" t="s">
        <v>7622</v>
      </c>
      <c r="C7622">
        <v>2549</v>
      </c>
      <c r="F7622" t="s">
        <v>7937</v>
      </c>
      <c r="G7622">
        <v>4811</v>
      </c>
      <c r="K7622" t="s">
        <v>7622</v>
      </c>
      <c r="L7622">
        <f t="shared" si="358"/>
        <v>2549</v>
      </c>
      <c r="M7622">
        <f t="shared" si="359"/>
        <v>2549</v>
      </c>
      <c r="N7622" t="str">
        <f t="shared" si="357"/>
        <v>OK</v>
      </c>
    </row>
    <row r="7623" spans="1:14" x14ac:dyDescent="0.3">
      <c r="A7623" s="1">
        <v>7621</v>
      </c>
      <c r="B7623" t="s">
        <v>7623</v>
      </c>
      <c r="C7623">
        <v>1701</v>
      </c>
      <c r="F7623" t="s">
        <v>7938</v>
      </c>
      <c r="G7623">
        <v>4896</v>
      </c>
      <c r="K7623" t="s">
        <v>7623</v>
      </c>
      <c r="L7623">
        <f t="shared" si="358"/>
        <v>1701</v>
      </c>
      <c r="M7623">
        <f t="shared" si="359"/>
        <v>1701</v>
      </c>
      <c r="N7623" t="str">
        <f t="shared" si="357"/>
        <v>OK</v>
      </c>
    </row>
    <row r="7624" spans="1:14" x14ac:dyDescent="0.3">
      <c r="A7624" s="1">
        <v>7622</v>
      </c>
      <c r="B7624" t="s">
        <v>7624</v>
      </c>
      <c r="C7624">
        <v>1462</v>
      </c>
      <c r="F7624" t="s">
        <v>7939</v>
      </c>
      <c r="G7624">
        <v>2852</v>
      </c>
      <c r="K7624" t="s">
        <v>7624</v>
      </c>
      <c r="L7624">
        <f t="shared" si="358"/>
        <v>1462</v>
      </c>
      <c r="M7624">
        <f t="shared" si="359"/>
        <v>1462</v>
      </c>
      <c r="N7624" t="str">
        <f t="shared" si="357"/>
        <v>OK</v>
      </c>
    </row>
    <row r="7625" spans="1:14" x14ac:dyDescent="0.3">
      <c r="A7625" s="1">
        <v>7623</v>
      </c>
      <c r="B7625" t="s">
        <v>7625</v>
      </c>
      <c r="C7625">
        <v>4212</v>
      </c>
      <c r="F7625" t="s">
        <v>7940</v>
      </c>
      <c r="G7625">
        <v>1725</v>
      </c>
      <c r="K7625" t="s">
        <v>7625</v>
      </c>
      <c r="L7625">
        <f t="shared" si="358"/>
        <v>4212</v>
      </c>
      <c r="M7625">
        <f t="shared" si="359"/>
        <v>4212</v>
      </c>
      <c r="N7625" t="str">
        <f t="shared" si="357"/>
        <v>OK</v>
      </c>
    </row>
    <row r="7626" spans="1:14" x14ac:dyDescent="0.3">
      <c r="A7626" s="1">
        <v>7624</v>
      </c>
      <c r="B7626" t="s">
        <v>7626</v>
      </c>
      <c r="C7626">
        <v>6343</v>
      </c>
      <c r="F7626" t="s">
        <v>7941</v>
      </c>
      <c r="G7626">
        <v>3763</v>
      </c>
      <c r="K7626" t="s">
        <v>7626</v>
      </c>
      <c r="L7626">
        <f t="shared" si="358"/>
        <v>6343</v>
      </c>
      <c r="M7626">
        <f t="shared" si="359"/>
        <v>6343</v>
      </c>
      <c r="N7626" t="str">
        <f t="shared" si="357"/>
        <v>OK</v>
      </c>
    </row>
    <row r="7627" spans="1:14" x14ac:dyDescent="0.3">
      <c r="A7627" s="1">
        <v>7625</v>
      </c>
      <c r="B7627" t="s">
        <v>7627</v>
      </c>
      <c r="C7627">
        <v>3270</v>
      </c>
      <c r="F7627" t="s">
        <v>7942</v>
      </c>
      <c r="G7627">
        <v>3357</v>
      </c>
      <c r="K7627" t="s">
        <v>7627</v>
      </c>
      <c r="L7627">
        <f t="shared" si="358"/>
        <v>3270</v>
      </c>
      <c r="M7627">
        <f t="shared" si="359"/>
        <v>3270</v>
      </c>
      <c r="N7627" t="str">
        <f t="shared" si="357"/>
        <v>OK</v>
      </c>
    </row>
    <row r="7628" spans="1:14" x14ac:dyDescent="0.3">
      <c r="A7628" s="1">
        <v>7626</v>
      </c>
      <c r="B7628" t="s">
        <v>7628</v>
      </c>
      <c r="C7628">
        <v>1965</v>
      </c>
      <c r="F7628" t="s">
        <v>7943</v>
      </c>
      <c r="G7628">
        <v>696</v>
      </c>
      <c r="K7628" t="s">
        <v>7628</v>
      </c>
      <c r="L7628">
        <f t="shared" si="358"/>
        <v>1965</v>
      </c>
      <c r="M7628">
        <f t="shared" si="359"/>
        <v>1965</v>
      </c>
      <c r="N7628" t="str">
        <f t="shared" si="357"/>
        <v>OK</v>
      </c>
    </row>
    <row r="7629" spans="1:14" x14ac:dyDescent="0.3">
      <c r="A7629" s="1">
        <v>7627</v>
      </c>
      <c r="B7629" t="s">
        <v>7629</v>
      </c>
      <c r="C7629">
        <v>2985</v>
      </c>
      <c r="F7629" t="s">
        <v>7944</v>
      </c>
      <c r="G7629">
        <v>1806</v>
      </c>
      <c r="K7629" t="s">
        <v>7629</v>
      </c>
      <c r="L7629">
        <f t="shared" si="358"/>
        <v>2985</v>
      </c>
      <c r="M7629">
        <f t="shared" si="359"/>
        <v>2985</v>
      </c>
      <c r="N7629" t="str">
        <f t="shared" si="357"/>
        <v>OK</v>
      </c>
    </row>
    <row r="7630" spans="1:14" x14ac:dyDescent="0.3">
      <c r="A7630" s="1">
        <v>7628</v>
      </c>
      <c r="B7630" t="s">
        <v>7630</v>
      </c>
      <c r="C7630">
        <v>511</v>
      </c>
      <c r="F7630" t="s">
        <v>7945</v>
      </c>
      <c r="G7630">
        <v>3076</v>
      </c>
      <c r="K7630" t="s">
        <v>7630</v>
      </c>
      <c r="L7630">
        <f t="shared" si="358"/>
        <v>511</v>
      </c>
      <c r="M7630">
        <f t="shared" si="359"/>
        <v>511</v>
      </c>
      <c r="N7630" t="str">
        <f t="shared" si="357"/>
        <v>OK</v>
      </c>
    </row>
    <row r="7631" spans="1:14" x14ac:dyDescent="0.3">
      <c r="A7631" s="1">
        <v>7629</v>
      </c>
      <c r="B7631" t="s">
        <v>7631</v>
      </c>
      <c r="C7631">
        <v>4572</v>
      </c>
      <c r="F7631" t="s">
        <v>7946</v>
      </c>
      <c r="G7631">
        <v>4426</v>
      </c>
      <c r="K7631" t="s">
        <v>7631</v>
      </c>
      <c r="L7631">
        <f t="shared" si="358"/>
        <v>4572</v>
      </c>
      <c r="M7631">
        <f t="shared" si="359"/>
        <v>4572</v>
      </c>
      <c r="N7631" t="str">
        <f t="shared" si="357"/>
        <v>OK</v>
      </c>
    </row>
    <row r="7632" spans="1:14" x14ac:dyDescent="0.3">
      <c r="A7632" s="1">
        <v>7630</v>
      </c>
      <c r="B7632" t="s">
        <v>7632</v>
      </c>
      <c r="C7632">
        <v>899</v>
      </c>
      <c r="F7632" t="s">
        <v>7947</v>
      </c>
      <c r="G7632">
        <v>2028</v>
      </c>
      <c r="K7632" t="s">
        <v>7632</v>
      </c>
      <c r="L7632">
        <f t="shared" si="358"/>
        <v>899</v>
      </c>
      <c r="M7632">
        <f t="shared" si="359"/>
        <v>899</v>
      </c>
      <c r="N7632" t="str">
        <f t="shared" si="357"/>
        <v>OK</v>
      </c>
    </row>
    <row r="7633" spans="1:14" x14ac:dyDescent="0.3">
      <c r="A7633" s="1">
        <v>7631</v>
      </c>
      <c r="B7633" t="s">
        <v>7633</v>
      </c>
      <c r="C7633">
        <v>441</v>
      </c>
      <c r="F7633" t="s">
        <v>7948</v>
      </c>
      <c r="G7633">
        <v>6609</v>
      </c>
      <c r="K7633" t="s">
        <v>7633</v>
      </c>
      <c r="L7633">
        <f t="shared" si="358"/>
        <v>441</v>
      </c>
      <c r="M7633">
        <f t="shared" si="359"/>
        <v>441</v>
      </c>
      <c r="N7633" t="str">
        <f t="shared" si="357"/>
        <v>OK</v>
      </c>
    </row>
    <row r="7634" spans="1:14" x14ac:dyDescent="0.3">
      <c r="A7634" s="1">
        <v>7632</v>
      </c>
      <c r="B7634" t="s">
        <v>7634</v>
      </c>
      <c r="C7634">
        <v>660</v>
      </c>
      <c r="F7634" t="s">
        <v>7949</v>
      </c>
      <c r="G7634">
        <v>2643</v>
      </c>
      <c r="K7634" t="s">
        <v>7634</v>
      </c>
      <c r="L7634">
        <f t="shared" si="358"/>
        <v>660</v>
      </c>
      <c r="M7634">
        <f t="shared" si="359"/>
        <v>660</v>
      </c>
      <c r="N7634" t="str">
        <f t="shared" si="357"/>
        <v>OK</v>
      </c>
    </row>
    <row r="7635" spans="1:14" x14ac:dyDescent="0.3">
      <c r="A7635" s="1">
        <v>7633</v>
      </c>
      <c r="B7635" t="s">
        <v>7635</v>
      </c>
      <c r="C7635">
        <v>4926</v>
      </c>
      <c r="F7635" t="s">
        <v>7950</v>
      </c>
      <c r="G7635">
        <v>4724</v>
      </c>
      <c r="K7635" t="s">
        <v>7635</v>
      </c>
      <c r="L7635">
        <f t="shared" si="358"/>
        <v>4926</v>
      </c>
      <c r="M7635">
        <f t="shared" si="359"/>
        <v>4926</v>
      </c>
      <c r="N7635" t="str">
        <f t="shared" si="357"/>
        <v>OK</v>
      </c>
    </row>
    <row r="7636" spans="1:14" x14ac:dyDescent="0.3">
      <c r="A7636" s="1">
        <v>7634</v>
      </c>
      <c r="B7636" t="s">
        <v>7636</v>
      </c>
      <c r="C7636">
        <v>2952</v>
      </c>
      <c r="F7636" t="s">
        <v>7951</v>
      </c>
      <c r="G7636">
        <v>1850</v>
      </c>
      <c r="K7636" t="s">
        <v>7636</v>
      </c>
      <c r="L7636">
        <f t="shared" si="358"/>
        <v>2952</v>
      </c>
      <c r="M7636">
        <f t="shared" si="359"/>
        <v>2952</v>
      </c>
      <c r="N7636" t="str">
        <f t="shared" si="357"/>
        <v>OK</v>
      </c>
    </row>
    <row r="7637" spans="1:14" x14ac:dyDescent="0.3">
      <c r="A7637" s="1">
        <v>7635</v>
      </c>
      <c r="B7637" t="s">
        <v>7637</v>
      </c>
      <c r="C7637">
        <v>2245</v>
      </c>
      <c r="F7637" t="s">
        <v>7952</v>
      </c>
      <c r="G7637">
        <v>6527</v>
      </c>
      <c r="K7637" t="s">
        <v>7637</v>
      </c>
      <c r="L7637">
        <f t="shared" si="358"/>
        <v>2245</v>
      </c>
      <c r="M7637">
        <f t="shared" si="359"/>
        <v>2245</v>
      </c>
      <c r="N7637" t="str">
        <f t="shared" si="357"/>
        <v>OK</v>
      </c>
    </row>
    <row r="7638" spans="1:14" x14ac:dyDescent="0.3">
      <c r="A7638" s="1">
        <v>7636</v>
      </c>
      <c r="B7638" t="s">
        <v>7638</v>
      </c>
      <c r="C7638">
        <v>3750</v>
      </c>
      <c r="F7638" t="s">
        <v>7953</v>
      </c>
      <c r="G7638">
        <v>1177</v>
      </c>
      <c r="K7638" t="s">
        <v>7638</v>
      </c>
      <c r="L7638">
        <f t="shared" si="358"/>
        <v>3750</v>
      </c>
      <c r="M7638">
        <f t="shared" si="359"/>
        <v>3750</v>
      </c>
      <c r="N7638" t="str">
        <f t="shared" si="357"/>
        <v>OK</v>
      </c>
    </row>
    <row r="7639" spans="1:14" x14ac:dyDescent="0.3">
      <c r="A7639" s="1">
        <v>7637</v>
      </c>
      <c r="B7639" t="s">
        <v>7639</v>
      </c>
      <c r="C7639">
        <v>1984</v>
      </c>
      <c r="F7639" t="s">
        <v>7954</v>
      </c>
      <c r="G7639">
        <v>871</v>
      </c>
      <c r="K7639" t="s">
        <v>7639</v>
      </c>
      <c r="L7639">
        <f t="shared" si="358"/>
        <v>1984</v>
      </c>
      <c r="M7639">
        <f t="shared" si="359"/>
        <v>1984</v>
      </c>
      <c r="N7639" t="str">
        <f t="shared" si="357"/>
        <v>OK</v>
      </c>
    </row>
    <row r="7640" spans="1:14" x14ac:dyDescent="0.3">
      <c r="A7640" s="1">
        <v>7638</v>
      </c>
      <c r="B7640" t="s">
        <v>7640</v>
      </c>
      <c r="C7640">
        <v>4050</v>
      </c>
      <c r="F7640" t="s">
        <v>7955</v>
      </c>
      <c r="G7640">
        <v>6428</v>
      </c>
      <c r="K7640" t="s">
        <v>7640</v>
      </c>
      <c r="L7640">
        <f t="shared" si="358"/>
        <v>4050</v>
      </c>
      <c r="M7640">
        <f t="shared" si="359"/>
        <v>4050</v>
      </c>
      <c r="N7640" t="str">
        <f t="shared" si="357"/>
        <v>OK</v>
      </c>
    </row>
    <row r="7641" spans="1:14" x14ac:dyDescent="0.3">
      <c r="A7641" s="1">
        <v>7639</v>
      </c>
      <c r="B7641" t="s">
        <v>7641</v>
      </c>
      <c r="C7641">
        <v>2373</v>
      </c>
      <c r="F7641" t="s">
        <v>7956</v>
      </c>
      <c r="G7641">
        <v>4302</v>
      </c>
      <c r="K7641" t="s">
        <v>7641</v>
      </c>
      <c r="L7641">
        <f t="shared" si="358"/>
        <v>2373</v>
      </c>
      <c r="M7641">
        <f t="shared" si="359"/>
        <v>2373</v>
      </c>
      <c r="N7641" t="str">
        <f t="shared" si="357"/>
        <v>OK</v>
      </c>
    </row>
    <row r="7642" spans="1:14" x14ac:dyDescent="0.3">
      <c r="A7642" s="1">
        <v>7640</v>
      </c>
      <c r="B7642" t="s">
        <v>7642</v>
      </c>
      <c r="C7642">
        <v>2412</v>
      </c>
      <c r="F7642" t="s">
        <v>7957</v>
      </c>
      <c r="G7642">
        <v>942</v>
      </c>
      <c r="K7642" t="s">
        <v>7642</v>
      </c>
      <c r="L7642">
        <f t="shared" si="358"/>
        <v>2412</v>
      </c>
      <c r="M7642">
        <f t="shared" si="359"/>
        <v>2412</v>
      </c>
      <c r="N7642" t="str">
        <f t="shared" si="357"/>
        <v>OK</v>
      </c>
    </row>
    <row r="7643" spans="1:14" x14ac:dyDescent="0.3">
      <c r="A7643" s="1">
        <v>7641</v>
      </c>
      <c r="B7643" t="s">
        <v>7643</v>
      </c>
      <c r="C7643">
        <v>6784</v>
      </c>
      <c r="F7643" t="s">
        <v>7958</v>
      </c>
      <c r="G7643">
        <v>2266</v>
      </c>
      <c r="K7643" t="s">
        <v>7643</v>
      </c>
      <c r="L7643">
        <f t="shared" si="358"/>
        <v>6784</v>
      </c>
      <c r="M7643">
        <f t="shared" si="359"/>
        <v>6784</v>
      </c>
      <c r="N7643" t="str">
        <f t="shared" si="357"/>
        <v>OK</v>
      </c>
    </row>
    <row r="7644" spans="1:14" x14ac:dyDescent="0.3">
      <c r="A7644" s="1">
        <v>7642</v>
      </c>
      <c r="B7644" t="s">
        <v>7644</v>
      </c>
      <c r="C7644">
        <v>5670</v>
      </c>
      <c r="F7644" t="s">
        <v>7959</v>
      </c>
      <c r="G7644">
        <v>821</v>
      </c>
      <c r="K7644" t="s">
        <v>7644</v>
      </c>
      <c r="L7644">
        <f t="shared" si="358"/>
        <v>5670</v>
      </c>
      <c r="M7644">
        <f t="shared" si="359"/>
        <v>5670</v>
      </c>
      <c r="N7644" t="str">
        <f t="shared" si="357"/>
        <v>OK</v>
      </c>
    </row>
    <row r="7645" spans="1:14" x14ac:dyDescent="0.3">
      <c r="A7645" s="1">
        <v>7643</v>
      </c>
      <c r="B7645" t="s">
        <v>7645</v>
      </c>
      <c r="C7645">
        <v>3719</v>
      </c>
      <c r="F7645" t="s">
        <v>7960</v>
      </c>
      <c r="G7645">
        <v>2790</v>
      </c>
      <c r="K7645" t="s">
        <v>7645</v>
      </c>
      <c r="L7645">
        <f t="shared" si="358"/>
        <v>3719</v>
      </c>
      <c r="M7645">
        <f t="shared" si="359"/>
        <v>3719</v>
      </c>
      <c r="N7645" t="str">
        <f t="shared" si="357"/>
        <v>OK</v>
      </c>
    </row>
    <row r="7646" spans="1:14" x14ac:dyDescent="0.3">
      <c r="A7646" s="1">
        <v>7644</v>
      </c>
      <c r="B7646" t="s">
        <v>7646</v>
      </c>
      <c r="C7646">
        <v>1455</v>
      </c>
      <c r="F7646" t="s">
        <v>7961</v>
      </c>
      <c r="G7646">
        <v>6378</v>
      </c>
      <c r="K7646" t="s">
        <v>7646</v>
      </c>
      <c r="L7646">
        <f t="shared" si="358"/>
        <v>1455</v>
      </c>
      <c r="M7646">
        <f t="shared" si="359"/>
        <v>1455</v>
      </c>
      <c r="N7646" t="str">
        <f t="shared" si="357"/>
        <v>OK</v>
      </c>
    </row>
    <row r="7647" spans="1:14" x14ac:dyDescent="0.3">
      <c r="A7647" s="1">
        <v>7645</v>
      </c>
      <c r="B7647" t="s">
        <v>7647</v>
      </c>
      <c r="C7647">
        <v>3476</v>
      </c>
      <c r="F7647" t="s">
        <v>7962</v>
      </c>
      <c r="G7647">
        <v>5998</v>
      </c>
      <c r="K7647" t="s">
        <v>7647</v>
      </c>
      <c r="L7647">
        <f t="shared" si="358"/>
        <v>3476</v>
      </c>
      <c r="M7647">
        <f t="shared" si="359"/>
        <v>3476</v>
      </c>
      <c r="N7647" t="str">
        <f t="shared" si="357"/>
        <v>OK</v>
      </c>
    </row>
    <row r="7648" spans="1:14" x14ac:dyDescent="0.3">
      <c r="A7648" s="1">
        <v>7646</v>
      </c>
      <c r="B7648" t="s">
        <v>7648</v>
      </c>
      <c r="C7648">
        <v>2643</v>
      </c>
      <c r="F7648" t="s">
        <v>7963</v>
      </c>
      <c r="G7648">
        <v>3062</v>
      </c>
      <c r="K7648" t="s">
        <v>7648</v>
      </c>
      <c r="L7648">
        <f t="shared" si="358"/>
        <v>2643</v>
      </c>
      <c r="M7648">
        <f t="shared" si="359"/>
        <v>2643</v>
      </c>
      <c r="N7648" t="str">
        <f t="shared" si="357"/>
        <v>OK</v>
      </c>
    </row>
    <row r="7649" spans="1:14" x14ac:dyDescent="0.3">
      <c r="A7649" s="1">
        <v>7647</v>
      </c>
      <c r="B7649" t="s">
        <v>7649</v>
      </c>
      <c r="C7649">
        <v>1047</v>
      </c>
      <c r="F7649" t="s">
        <v>7964</v>
      </c>
      <c r="G7649">
        <v>5934</v>
      </c>
      <c r="K7649" t="s">
        <v>7649</v>
      </c>
      <c r="L7649">
        <f t="shared" si="358"/>
        <v>1047</v>
      </c>
      <c r="M7649">
        <f t="shared" si="359"/>
        <v>1047</v>
      </c>
      <c r="N7649" t="str">
        <f t="shared" si="357"/>
        <v>OK</v>
      </c>
    </row>
    <row r="7650" spans="1:14" x14ac:dyDescent="0.3">
      <c r="A7650" s="1">
        <v>7648</v>
      </c>
      <c r="B7650" t="s">
        <v>7650</v>
      </c>
      <c r="C7650">
        <v>405</v>
      </c>
      <c r="F7650" t="s">
        <v>7965</v>
      </c>
      <c r="G7650">
        <v>5692</v>
      </c>
      <c r="K7650" t="s">
        <v>7650</v>
      </c>
      <c r="L7650">
        <f t="shared" si="358"/>
        <v>405</v>
      </c>
      <c r="M7650">
        <f t="shared" si="359"/>
        <v>405</v>
      </c>
      <c r="N7650" t="str">
        <f t="shared" si="357"/>
        <v>OK</v>
      </c>
    </row>
    <row r="7651" spans="1:14" x14ac:dyDescent="0.3">
      <c r="A7651" s="1">
        <v>7649</v>
      </c>
      <c r="B7651" t="s">
        <v>7651</v>
      </c>
      <c r="C7651">
        <v>1226</v>
      </c>
      <c r="F7651" t="s">
        <v>7966</v>
      </c>
      <c r="G7651">
        <v>835</v>
      </c>
      <c r="K7651" t="s">
        <v>7651</v>
      </c>
      <c r="L7651">
        <f t="shared" si="358"/>
        <v>1226</v>
      </c>
      <c r="M7651">
        <f t="shared" si="359"/>
        <v>1226</v>
      </c>
      <c r="N7651" t="str">
        <f t="shared" si="357"/>
        <v>OK</v>
      </c>
    </row>
    <row r="7652" spans="1:14" x14ac:dyDescent="0.3">
      <c r="A7652" s="1">
        <v>7650</v>
      </c>
      <c r="B7652" t="s">
        <v>7652</v>
      </c>
      <c r="C7652">
        <v>5775</v>
      </c>
      <c r="F7652" t="s">
        <v>7967</v>
      </c>
      <c r="G7652">
        <v>284</v>
      </c>
      <c r="K7652" t="s">
        <v>7652</v>
      </c>
      <c r="L7652">
        <f t="shared" si="358"/>
        <v>5775</v>
      </c>
      <c r="M7652">
        <f t="shared" si="359"/>
        <v>5775</v>
      </c>
      <c r="N7652" t="str">
        <f t="shared" si="357"/>
        <v>OK</v>
      </c>
    </row>
    <row r="7653" spans="1:14" x14ac:dyDescent="0.3">
      <c r="A7653" s="1">
        <v>7651</v>
      </c>
      <c r="B7653" t="s">
        <v>7653</v>
      </c>
      <c r="C7653">
        <v>441</v>
      </c>
      <c r="F7653" t="s">
        <v>7968</v>
      </c>
      <c r="G7653">
        <v>2390</v>
      </c>
      <c r="K7653" t="s">
        <v>7653</v>
      </c>
      <c r="L7653">
        <f t="shared" si="358"/>
        <v>441</v>
      </c>
      <c r="M7653">
        <f t="shared" si="359"/>
        <v>441</v>
      </c>
      <c r="N7653" t="str">
        <f t="shared" si="357"/>
        <v>OK</v>
      </c>
    </row>
    <row r="7654" spans="1:14" x14ac:dyDescent="0.3">
      <c r="A7654" s="1">
        <v>7652</v>
      </c>
      <c r="B7654" t="s">
        <v>7654</v>
      </c>
      <c r="C7654">
        <v>462</v>
      </c>
      <c r="F7654" t="s">
        <v>7969</v>
      </c>
      <c r="G7654">
        <v>1746</v>
      </c>
      <c r="K7654" t="s">
        <v>7654</v>
      </c>
      <c r="L7654">
        <f t="shared" si="358"/>
        <v>462</v>
      </c>
      <c r="M7654">
        <f t="shared" si="359"/>
        <v>462</v>
      </c>
      <c r="N7654" t="str">
        <f t="shared" si="357"/>
        <v>OK</v>
      </c>
    </row>
    <row r="7655" spans="1:14" x14ac:dyDescent="0.3">
      <c r="A7655" s="1">
        <v>7653</v>
      </c>
      <c r="B7655" t="s">
        <v>7655</v>
      </c>
      <c r="C7655">
        <v>4222</v>
      </c>
      <c r="F7655" t="s">
        <v>7970</v>
      </c>
      <c r="G7655">
        <v>2504</v>
      </c>
      <c r="K7655" t="s">
        <v>7655</v>
      </c>
      <c r="L7655">
        <f t="shared" si="358"/>
        <v>4222</v>
      </c>
      <c r="M7655">
        <f t="shared" si="359"/>
        <v>4222</v>
      </c>
      <c r="N7655" t="str">
        <f t="shared" si="357"/>
        <v>OK</v>
      </c>
    </row>
    <row r="7656" spans="1:14" x14ac:dyDescent="0.3">
      <c r="A7656" s="1">
        <v>7654</v>
      </c>
      <c r="B7656" t="s">
        <v>7656</v>
      </c>
      <c r="C7656">
        <v>2241</v>
      </c>
      <c r="F7656" t="s">
        <v>7971</v>
      </c>
      <c r="G7656">
        <v>4444</v>
      </c>
      <c r="K7656" t="s">
        <v>7656</v>
      </c>
      <c r="L7656">
        <f t="shared" si="358"/>
        <v>2241</v>
      </c>
      <c r="M7656">
        <f t="shared" si="359"/>
        <v>2241</v>
      </c>
      <c r="N7656" t="str">
        <f t="shared" si="357"/>
        <v>OK</v>
      </c>
    </row>
    <row r="7657" spans="1:14" x14ac:dyDescent="0.3">
      <c r="A7657" s="1">
        <v>7655</v>
      </c>
      <c r="B7657" t="s">
        <v>7657</v>
      </c>
      <c r="C7657">
        <v>3720</v>
      </c>
      <c r="F7657" t="s">
        <v>7972</v>
      </c>
      <c r="G7657">
        <v>4501</v>
      </c>
      <c r="K7657" t="s">
        <v>7657</v>
      </c>
      <c r="L7657">
        <f t="shared" si="358"/>
        <v>3720</v>
      </c>
      <c r="M7657">
        <f t="shared" si="359"/>
        <v>3720</v>
      </c>
      <c r="N7657" t="str">
        <f t="shared" si="357"/>
        <v>OK</v>
      </c>
    </row>
    <row r="7658" spans="1:14" x14ac:dyDescent="0.3">
      <c r="A7658" s="1">
        <v>7656</v>
      </c>
      <c r="B7658" t="s">
        <v>7658</v>
      </c>
      <c r="C7658">
        <v>3164</v>
      </c>
      <c r="F7658" t="s">
        <v>7973</v>
      </c>
      <c r="G7658">
        <v>629</v>
      </c>
      <c r="K7658" t="s">
        <v>7658</v>
      </c>
      <c r="L7658">
        <f t="shared" si="358"/>
        <v>3164</v>
      </c>
      <c r="M7658">
        <f t="shared" si="359"/>
        <v>3164</v>
      </c>
      <c r="N7658" t="str">
        <f t="shared" si="357"/>
        <v>OK</v>
      </c>
    </row>
    <row r="7659" spans="1:14" x14ac:dyDescent="0.3">
      <c r="A7659" s="1">
        <v>7657</v>
      </c>
      <c r="B7659" t="s">
        <v>7659</v>
      </c>
      <c r="C7659">
        <v>6318</v>
      </c>
      <c r="F7659" t="s">
        <v>7974</v>
      </c>
      <c r="G7659">
        <v>636</v>
      </c>
      <c r="K7659" t="s">
        <v>7659</v>
      </c>
      <c r="L7659">
        <f t="shared" si="358"/>
        <v>6318</v>
      </c>
      <c r="M7659">
        <f t="shared" si="359"/>
        <v>6318</v>
      </c>
      <c r="N7659" t="str">
        <f t="shared" si="357"/>
        <v>OK</v>
      </c>
    </row>
    <row r="7660" spans="1:14" x14ac:dyDescent="0.3">
      <c r="A7660" s="1">
        <v>7658</v>
      </c>
      <c r="B7660" t="s">
        <v>7660</v>
      </c>
      <c r="C7660">
        <v>2194</v>
      </c>
      <c r="F7660" t="s">
        <v>7975</v>
      </c>
      <c r="G7660">
        <v>6468</v>
      </c>
      <c r="K7660" t="s">
        <v>7660</v>
      </c>
      <c r="L7660">
        <f t="shared" si="358"/>
        <v>2194</v>
      </c>
      <c r="M7660">
        <f t="shared" si="359"/>
        <v>2194</v>
      </c>
      <c r="N7660" t="str">
        <f t="shared" si="357"/>
        <v>OK</v>
      </c>
    </row>
    <row r="7661" spans="1:14" x14ac:dyDescent="0.3">
      <c r="A7661" s="1">
        <v>7659</v>
      </c>
      <c r="B7661" t="s">
        <v>7661</v>
      </c>
      <c r="C7661">
        <v>1732</v>
      </c>
      <c r="F7661" t="s">
        <v>7976</v>
      </c>
      <c r="G7661">
        <v>4270</v>
      </c>
      <c r="K7661" t="s">
        <v>7661</v>
      </c>
      <c r="L7661">
        <f t="shared" si="358"/>
        <v>1732</v>
      </c>
      <c r="M7661">
        <f t="shared" si="359"/>
        <v>1732</v>
      </c>
      <c r="N7661" t="str">
        <f t="shared" si="357"/>
        <v>OK</v>
      </c>
    </row>
    <row r="7662" spans="1:14" x14ac:dyDescent="0.3">
      <c r="A7662" s="1">
        <v>7660</v>
      </c>
      <c r="B7662" t="s">
        <v>7662</v>
      </c>
      <c r="C7662">
        <v>420</v>
      </c>
      <c r="F7662" t="s">
        <v>7977</v>
      </c>
      <c r="G7662">
        <v>656</v>
      </c>
      <c r="K7662" t="s">
        <v>7662</v>
      </c>
      <c r="L7662">
        <f t="shared" si="358"/>
        <v>420</v>
      </c>
      <c r="M7662">
        <f t="shared" si="359"/>
        <v>420</v>
      </c>
      <c r="N7662" t="str">
        <f t="shared" si="357"/>
        <v>OK</v>
      </c>
    </row>
    <row r="7663" spans="1:14" x14ac:dyDescent="0.3">
      <c r="A7663" s="1">
        <v>7661</v>
      </c>
      <c r="B7663" t="s">
        <v>7663</v>
      </c>
      <c r="C7663">
        <v>5507</v>
      </c>
      <c r="F7663" t="s">
        <v>7978</v>
      </c>
      <c r="G7663">
        <v>1362</v>
      </c>
      <c r="K7663" t="s">
        <v>7663</v>
      </c>
      <c r="L7663">
        <f t="shared" si="358"/>
        <v>5507</v>
      </c>
      <c r="M7663">
        <f t="shared" si="359"/>
        <v>5507</v>
      </c>
      <c r="N7663" t="str">
        <f t="shared" si="357"/>
        <v>OK</v>
      </c>
    </row>
    <row r="7664" spans="1:14" x14ac:dyDescent="0.3">
      <c r="A7664" s="1">
        <v>7662</v>
      </c>
      <c r="B7664" t="s">
        <v>7664</v>
      </c>
      <c r="C7664">
        <v>4947</v>
      </c>
      <c r="F7664" t="s">
        <v>7979</v>
      </c>
      <c r="G7664">
        <v>1260</v>
      </c>
      <c r="K7664" t="s">
        <v>7664</v>
      </c>
      <c r="L7664">
        <f t="shared" si="358"/>
        <v>4947</v>
      </c>
      <c r="M7664">
        <f t="shared" si="359"/>
        <v>4947</v>
      </c>
      <c r="N7664" t="str">
        <f t="shared" si="357"/>
        <v>OK</v>
      </c>
    </row>
    <row r="7665" spans="1:14" x14ac:dyDescent="0.3">
      <c r="A7665" s="1">
        <v>7663</v>
      </c>
      <c r="B7665" t="s">
        <v>7665</v>
      </c>
      <c r="C7665">
        <v>4209</v>
      </c>
      <c r="F7665" t="s">
        <v>7980</v>
      </c>
      <c r="G7665">
        <v>3833</v>
      </c>
      <c r="K7665" t="s">
        <v>7665</v>
      </c>
      <c r="L7665">
        <f t="shared" si="358"/>
        <v>4209</v>
      </c>
      <c r="M7665">
        <f t="shared" si="359"/>
        <v>4209</v>
      </c>
      <c r="N7665" t="str">
        <f t="shared" si="357"/>
        <v>OK</v>
      </c>
    </row>
    <row r="7666" spans="1:14" x14ac:dyDescent="0.3">
      <c r="A7666" s="1">
        <v>7664</v>
      </c>
      <c r="B7666" t="s">
        <v>7666</v>
      </c>
      <c r="C7666">
        <v>1430</v>
      </c>
      <c r="F7666" t="s">
        <v>7981</v>
      </c>
      <c r="G7666">
        <v>2880</v>
      </c>
      <c r="K7666" t="s">
        <v>7666</v>
      </c>
      <c r="L7666">
        <f t="shared" si="358"/>
        <v>1430</v>
      </c>
      <c r="M7666">
        <f t="shared" si="359"/>
        <v>1430</v>
      </c>
      <c r="N7666" t="str">
        <f t="shared" si="357"/>
        <v>OK</v>
      </c>
    </row>
    <row r="7667" spans="1:14" x14ac:dyDescent="0.3">
      <c r="A7667" s="1">
        <v>7665</v>
      </c>
      <c r="B7667" t="s">
        <v>7667</v>
      </c>
      <c r="C7667">
        <v>3736</v>
      </c>
      <c r="F7667" t="s">
        <v>7982</v>
      </c>
      <c r="G7667">
        <v>998</v>
      </c>
      <c r="K7667" t="s">
        <v>7667</v>
      </c>
      <c r="L7667">
        <f t="shared" si="358"/>
        <v>3736</v>
      </c>
      <c r="M7667">
        <f t="shared" si="359"/>
        <v>3736</v>
      </c>
      <c r="N7667" t="str">
        <f t="shared" si="357"/>
        <v>OK</v>
      </c>
    </row>
    <row r="7668" spans="1:14" x14ac:dyDescent="0.3">
      <c r="A7668" s="1">
        <v>7666</v>
      </c>
      <c r="B7668" t="s">
        <v>7668</v>
      </c>
      <c r="C7668">
        <v>5952</v>
      </c>
      <c r="F7668" t="s">
        <v>7983</v>
      </c>
      <c r="G7668">
        <v>5153</v>
      </c>
      <c r="K7668" t="s">
        <v>7668</v>
      </c>
      <c r="L7668">
        <f t="shared" si="358"/>
        <v>5952</v>
      </c>
      <c r="M7668">
        <f t="shared" si="359"/>
        <v>5952</v>
      </c>
      <c r="N7668" t="str">
        <f t="shared" si="357"/>
        <v>OK</v>
      </c>
    </row>
    <row r="7669" spans="1:14" x14ac:dyDescent="0.3">
      <c r="A7669" s="1">
        <v>7667</v>
      </c>
      <c r="B7669" t="s">
        <v>7669</v>
      </c>
      <c r="C7669">
        <v>5472</v>
      </c>
      <c r="F7669" t="s">
        <v>7984</v>
      </c>
      <c r="G7669">
        <v>4406</v>
      </c>
      <c r="K7669" t="s">
        <v>7669</v>
      </c>
      <c r="L7669">
        <f t="shared" si="358"/>
        <v>5472</v>
      </c>
      <c r="M7669">
        <f t="shared" si="359"/>
        <v>5472</v>
      </c>
      <c r="N7669" t="str">
        <f t="shared" si="357"/>
        <v>OK</v>
      </c>
    </row>
    <row r="7670" spans="1:14" x14ac:dyDescent="0.3">
      <c r="A7670" s="1">
        <v>7668</v>
      </c>
      <c r="B7670" t="s">
        <v>7670</v>
      </c>
      <c r="C7670">
        <v>1491</v>
      </c>
      <c r="F7670" t="s">
        <v>7985</v>
      </c>
      <c r="G7670">
        <v>2731</v>
      </c>
      <c r="K7670" t="s">
        <v>7670</v>
      </c>
      <c r="L7670">
        <f t="shared" si="358"/>
        <v>1491</v>
      </c>
      <c r="M7670">
        <f t="shared" si="359"/>
        <v>1491</v>
      </c>
      <c r="N7670" t="str">
        <f t="shared" si="357"/>
        <v>OK</v>
      </c>
    </row>
    <row r="7671" spans="1:14" x14ac:dyDescent="0.3">
      <c r="A7671" s="1">
        <v>7669</v>
      </c>
      <c r="B7671" t="s">
        <v>7671</v>
      </c>
      <c r="C7671">
        <v>4533</v>
      </c>
      <c r="F7671" t="s">
        <v>7986</v>
      </c>
      <c r="G7671">
        <v>1955</v>
      </c>
      <c r="K7671" t="s">
        <v>7671</v>
      </c>
      <c r="L7671">
        <f t="shared" si="358"/>
        <v>4533</v>
      </c>
      <c r="M7671">
        <f t="shared" si="359"/>
        <v>4533</v>
      </c>
      <c r="N7671" t="str">
        <f t="shared" si="357"/>
        <v>OK</v>
      </c>
    </row>
    <row r="7672" spans="1:14" x14ac:dyDescent="0.3">
      <c r="A7672" s="1">
        <v>7670</v>
      </c>
      <c r="B7672" t="s">
        <v>7672</v>
      </c>
      <c r="C7672">
        <v>1507</v>
      </c>
      <c r="F7672" t="s">
        <v>7987</v>
      </c>
      <c r="G7672">
        <v>4220</v>
      </c>
      <c r="K7672" t="s">
        <v>7672</v>
      </c>
      <c r="L7672">
        <f t="shared" si="358"/>
        <v>1507</v>
      </c>
      <c r="M7672">
        <f t="shared" si="359"/>
        <v>1507</v>
      </c>
      <c r="N7672" t="str">
        <f t="shared" si="357"/>
        <v>OK</v>
      </c>
    </row>
    <row r="7673" spans="1:14" x14ac:dyDescent="0.3">
      <c r="A7673" s="1">
        <v>7671</v>
      </c>
      <c r="B7673" t="s">
        <v>7673</v>
      </c>
      <c r="C7673">
        <v>1354</v>
      </c>
      <c r="F7673" t="s">
        <v>7988</v>
      </c>
      <c r="G7673">
        <v>6395</v>
      </c>
      <c r="K7673" t="s">
        <v>7673</v>
      </c>
      <c r="L7673">
        <f t="shared" si="358"/>
        <v>1354</v>
      </c>
      <c r="M7673">
        <f t="shared" si="359"/>
        <v>1354</v>
      </c>
      <c r="N7673" t="str">
        <f t="shared" si="357"/>
        <v>OK</v>
      </c>
    </row>
    <row r="7674" spans="1:14" x14ac:dyDescent="0.3">
      <c r="A7674" s="1">
        <v>7672</v>
      </c>
      <c r="B7674" t="s">
        <v>7674</v>
      </c>
      <c r="C7674">
        <v>3483</v>
      </c>
      <c r="F7674" t="s">
        <v>7989</v>
      </c>
      <c r="G7674">
        <v>2386</v>
      </c>
      <c r="K7674" t="s">
        <v>7674</v>
      </c>
      <c r="L7674">
        <f t="shared" si="358"/>
        <v>3483</v>
      </c>
      <c r="M7674">
        <f t="shared" si="359"/>
        <v>3483</v>
      </c>
      <c r="N7674" t="str">
        <f t="shared" si="357"/>
        <v>OK</v>
      </c>
    </row>
    <row r="7675" spans="1:14" x14ac:dyDescent="0.3">
      <c r="A7675" s="1">
        <v>7673</v>
      </c>
      <c r="B7675" t="s">
        <v>7675</v>
      </c>
      <c r="C7675">
        <v>2138</v>
      </c>
      <c r="F7675" t="s">
        <v>7990</v>
      </c>
      <c r="G7675">
        <v>3840</v>
      </c>
      <c r="K7675" t="s">
        <v>7675</v>
      </c>
      <c r="L7675">
        <f t="shared" si="358"/>
        <v>2138</v>
      </c>
      <c r="M7675">
        <f t="shared" si="359"/>
        <v>2138</v>
      </c>
      <c r="N7675" t="str">
        <f t="shared" si="357"/>
        <v>OK</v>
      </c>
    </row>
    <row r="7676" spans="1:14" x14ac:dyDescent="0.3">
      <c r="A7676" s="1">
        <v>7674</v>
      </c>
      <c r="B7676" t="s">
        <v>7676</v>
      </c>
      <c r="C7676">
        <v>6414</v>
      </c>
      <c r="F7676" t="s">
        <v>7991</v>
      </c>
      <c r="G7676">
        <v>3622</v>
      </c>
      <c r="K7676" t="s">
        <v>7676</v>
      </c>
      <c r="L7676">
        <f t="shared" si="358"/>
        <v>6414</v>
      </c>
      <c r="M7676">
        <f t="shared" si="359"/>
        <v>6414</v>
      </c>
      <c r="N7676" t="str">
        <f t="shared" si="357"/>
        <v>OK</v>
      </c>
    </row>
    <row r="7677" spans="1:14" x14ac:dyDescent="0.3">
      <c r="A7677" s="1">
        <v>7675</v>
      </c>
      <c r="B7677" t="s">
        <v>7677</v>
      </c>
      <c r="C7677">
        <v>2530</v>
      </c>
      <c r="F7677" t="s">
        <v>7992</v>
      </c>
      <c r="G7677">
        <v>16088</v>
      </c>
      <c r="K7677" t="s">
        <v>7677</v>
      </c>
      <c r="L7677">
        <f t="shared" si="358"/>
        <v>2530</v>
      </c>
      <c r="M7677">
        <f t="shared" si="359"/>
        <v>2530</v>
      </c>
      <c r="N7677" t="str">
        <f t="shared" si="357"/>
        <v>OK</v>
      </c>
    </row>
    <row r="7678" spans="1:14" x14ac:dyDescent="0.3">
      <c r="A7678" s="1">
        <v>7676</v>
      </c>
      <c r="B7678" t="s">
        <v>7678</v>
      </c>
      <c r="C7678">
        <v>5230</v>
      </c>
      <c r="F7678" t="s">
        <v>7993</v>
      </c>
      <c r="G7678">
        <v>5329</v>
      </c>
      <c r="K7678" t="s">
        <v>7678</v>
      </c>
      <c r="L7678">
        <f t="shared" si="358"/>
        <v>5230</v>
      </c>
      <c r="M7678">
        <f t="shared" si="359"/>
        <v>5230</v>
      </c>
      <c r="N7678" t="str">
        <f t="shared" si="357"/>
        <v>OK</v>
      </c>
    </row>
    <row r="7679" spans="1:14" x14ac:dyDescent="0.3">
      <c r="A7679" s="1">
        <v>7677</v>
      </c>
      <c r="B7679" t="s">
        <v>7679</v>
      </c>
      <c r="C7679">
        <v>813</v>
      </c>
      <c r="F7679" t="s">
        <v>7994</v>
      </c>
      <c r="G7679">
        <v>1231</v>
      </c>
      <c r="K7679" t="s">
        <v>7679</v>
      </c>
      <c r="L7679">
        <f t="shared" si="358"/>
        <v>813</v>
      </c>
      <c r="M7679">
        <f t="shared" si="359"/>
        <v>813</v>
      </c>
      <c r="N7679" t="str">
        <f t="shared" si="357"/>
        <v>OK</v>
      </c>
    </row>
    <row r="7680" spans="1:14" x14ac:dyDescent="0.3">
      <c r="A7680" s="1">
        <v>7678</v>
      </c>
      <c r="B7680" t="s">
        <v>7680</v>
      </c>
      <c r="C7680">
        <v>3420</v>
      </c>
      <c r="F7680" t="s">
        <v>7995</v>
      </c>
      <c r="G7680">
        <v>6742</v>
      </c>
      <c r="K7680" t="s">
        <v>7680</v>
      </c>
      <c r="L7680">
        <f t="shared" si="358"/>
        <v>3420</v>
      </c>
      <c r="M7680">
        <f t="shared" si="359"/>
        <v>3420</v>
      </c>
      <c r="N7680" t="str">
        <f t="shared" si="357"/>
        <v>OK</v>
      </c>
    </row>
    <row r="7681" spans="1:14" x14ac:dyDescent="0.3">
      <c r="A7681" s="1">
        <v>7679</v>
      </c>
      <c r="B7681" t="s">
        <v>7681</v>
      </c>
      <c r="C7681">
        <v>1318</v>
      </c>
      <c r="F7681" t="s">
        <v>7996</v>
      </c>
      <c r="G7681">
        <v>1606</v>
      </c>
      <c r="K7681" t="s">
        <v>7681</v>
      </c>
      <c r="L7681">
        <f t="shared" si="358"/>
        <v>1318</v>
      </c>
      <c r="M7681">
        <f t="shared" si="359"/>
        <v>1318</v>
      </c>
      <c r="N7681" t="str">
        <f t="shared" si="357"/>
        <v>OK</v>
      </c>
    </row>
    <row r="7682" spans="1:14" x14ac:dyDescent="0.3">
      <c r="A7682" s="1">
        <v>7680</v>
      </c>
      <c r="B7682" t="s">
        <v>7682</v>
      </c>
      <c r="C7682">
        <v>1726</v>
      </c>
      <c r="F7682" t="s">
        <v>7997</v>
      </c>
      <c r="G7682">
        <v>4081</v>
      </c>
      <c r="K7682" t="s">
        <v>7682</v>
      </c>
      <c r="L7682">
        <f t="shared" si="358"/>
        <v>1726</v>
      </c>
      <c r="M7682">
        <f t="shared" si="359"/>
        <v>1726</v>
      </c>
      <c r="N7682" t="str">
        <f t="shared" ref="N7682:N7745" si="360">IF(M7682="Não Consta","OK",IF(M7682&gt;L7682,"Falta",IF(L7682="Não Consta","Falta","OK")))</f>
        <v>OK</v>
      </c>
    </row>
    <row r="7683" spans="1:14" x14ac:dyDescent="0.3">
      <c r="A7683" s="1">
        <v>7681</v>
      </c>
      <c r="B7683" t="s">
        <v>7683</v>
      </c>
      <c r="C7683">
        <v>5406</v>
      </c>
      <c r="F7683" t="s">
        <v>7998</v>
      </c>
      <c r="G7683">
        <v>3607</v>
      </c>
      <c r="K7683" t="s">
        <v>7683</v>
      </c>
      <c r="L7683">
        <f t="shared" ref="L7683:L7746" si="361">IFERROR(VLOOKUP(K7683,$B$2:$C$13526,2,FALSE),"Não Consta")</f>
        <v>5406</v>
      </c>
      <c r="M7683">
        <f t="shared" ref="M7683:M7746" si="362">IFERROR(VLOOKUP(K7683,$F$2:$G$13218,2,FALSE),"Não Consta")</f>
        <v>5406</v>
      </c>
      <c r="N7683" t="str">
        <f t="shared" si="360"/>
        <v>OK</v>
      </c>
    </row>
    <row r="7684" spans="1:14" x14ac:dyDescent="0.3">
      <c r="A7684" s="1">
        <v>7682</v>
      </c>
      <c r="B7684" t="s">
        <v>7684</v>
      </c>
      <c r="C7684">
        <v>6876</v>
      </c>
      <c r="F7684" t="s">
        <v>7999</v>
      </c>
      <c r="G7684">
        <v>5662</v>
      </c>
      <c r="K7684" t="s">
        <v>7684</v>
      </c>
      <c r="L7684">
        <f t="shared" si="361"/>
        <v>6876</v>
      </c>
      <c r="M7684">
        <f t="shared" si="362"/>
        <v>6876</v>
      </c>
      <c r="N7684" t="str">
        <f t="shared" si="360"/>
        <v>OK</v>
      </c>
    </row>
    <row r="7685" spans="1:14" x14ac:dyDescent="0.3">
      <c r="A7685" s="1">
        <v>7683</v>
      </c>
      <c r="B7685" t="s">
        <v>7685</v>
      </c>
      <c r="C7685">
        <v>7085</v>
      </c>
      <c r="F7685" t="s">
        <v>8000</v>
      </c>
      <c r="G7685">
        <v>5726</v>
      </c>
      <c r="K7685" t="s">
        <v>7685</v>
      </c>
      <c r="L7685">
        <f t="shared" si="361"/>
        <v>7085</v>
      </c>
      <c r="M7685">
        <f t="shared" si="362"/>
        <v>7085</v>
      </c>
      <c r="N7685" t="str">
        <f t="shared" si="360"/>
        <v>OK</v>
      </c>
    </row>
    <row r="7686" spans="1:14" x14ac:dyDescent="0.3">
      <c r="A7686" s="1">
        <v>7684</v>
      </c>
      <c r="B7686" t="s">
        <v>7686</v>
      </c>
      <c r="C7686">
        <v>1392</v>
      </c>
      <c r="F7686" t="s">
        <v>8001</v>
      </c>
      <c r="G7686">
        <v>3585</v>
      </c>
      <c r="K7686" t="s">
        <v>7686</v>
      </c>
      <c r="L7686">
        <f t="shared" si="361"/>
        <v>1392</v>
      </c>
      <c r="M7686">
        <f t="shared" si="362"/>
        <v>1392</v>
      </c>
      <c r="N7686" t="str">
        <f t="shared" si="360"/>
        <v>OK</v>
      </c>
    </row>
    <row r="7687" spans="1:14" x14ac:dyDescent="0.3">
      <c r="A7687" s="1">
        <v>7685</v>
      </c>
      <c r="B7687" t="s">
        <v>7687</v>
      </c>
      <c r="C7687">
        <v>2216</v>
      </c>
      <c r="F7687" t="s">
        <v>8002</v>
      </c>
      <c r="G7687">
        <v>4006</v>
      </c>
      <c r="K7687" t="s">
        <v>7687</v>
      </c>
      <c r="L7687">
        <f t="shared" si="361"/>
        <v>2216</v>
      </c>
      <c r="M7687">
        <f t="shared" si="362"/>
        <v>2216</v>
      </c>
      <c r="N7687" t="str">
        <f t="shared" si="360"/>
        <v>OK</v>
      </c>
    </row>
    <row r="7688" spans="1:14" x14ac:dyDescent="0.3">
      <c r="A7688" s="1">
        <v>7686</v>
      </c>
      <c r="B7688" t="s">
        <v>7688</v>
      </c>
      <c r="C7688">
        <v>199</v>
      </c>
      <c r="F7688" t="s">
        <v>8003</v>
      </c>
      <c r="G7688">
        <v>1964</v>
      </c>
      <c r="K7688" t="s">
        <v>7688</v>
      </c>
      <c r="L7688">
        <f t="shared" si="361"/>
        <v>199</v>
      </c>
      <c r="M7688">
        <f t="shared" si="362"/>
        <v>199</v>
      </c>
      <c r="N7688" t="str">
        <f t="shared" si="360"/>
        <v>OK</v>
      </c>
    </row>
    <row r="7689" spans="1:14" x14ac:dyDescent="0.3">
      <c r="A7689" s="1">
        <v>7687</v>
      </c>
      <c r="B7689" t="s">
        <v>7689</v>
      </c>
      <c r="C7689">
        <v>6837</v>
      </c>
      <c r="F7689" t="s">
        <v>8004</v>
      </c>
      <c r="G7689">
        <v>2396</v>
      </c>
      <c r="K7689" t="s">
        <v>7689</v>
      </c>
      <c r="L7689">
        <f t="shared" si="361"/>
        <v>6837</v>
      </c>
      <c r="M7689">
        <f t="shared" si="362"/>
        <v>6837</v>
      </c>
      <c r="N7689" t="str">
        <f t="shared" si="360"/>
        <v>OK</v>
      </c>
    </row>
    <row r="7690" spans="1:14" x14ac:dyDescent="0.3">
      <c r="A7690" s="1">
        <v>7688</v>
      </c>
      <c r="B7690" t="s">
        <v>7690</v>
      </c>
      <c r="C7690">
        <v>4872</v>
      </c>
      <c r="F7690" t="s">
        <v>8005</v>
      </c>
      <c r="G7690">
        <v>666</v>
      </c>
      <c r="K7690" t="s">
        <v>7690</v>
      </c>
      <c r="L7690">
        <f t="shared" si="361"/>
        <v>4872</v>
      </c>
      <c r="M7690">
        <f t="shared" si="362"/>
        <v>4872</v>
      </c>
      <c r="N7690" t="str">
        <f t="shared" si="360"/>
        <v>OK</v>
      </c>
    </row>
    <row r="7691" spans="1:14" x14ac:dyDescent="0.3">
      <c r="A7691" s="1">
        <v>7689</v>
      </c>
      <c r="B7691" t="s">
        <v>7691</v>
      </c>
      <c r="C7691">
        <v>1471</v>
      </c>
      <c r="F7691" t="s">
        <v>8006</v>
      </c>
      <c r="G7691">
        <v>2519</v>
      </c>
      <c r="K7691" t="s">
        <v>7691</v>
      </c>
      <c r="L7691">
        <f t="shared" si="361"/>
        <v>1471</v>
      </c>
      <c r="M7691">
        <f t="shared" si="362"/>
        <v>1471</v>
      </c>
      <c r="N7691" t="str">
        <f t="shared" si="360"/>
        <v>OK</v>
      </c>
    </row>
    <row r="7692" spans="1:14" x14ac:dyDescent="0.3">
      <c r="A7692" s="1">
        <v>7690</v>
      </c>
      <c r="B7692" t="s">
        <v>7692</v>
      </c>
      <c r="C7692">
        <v>4306</v>
      </c>
      <c r="F7692" t="s">
        <v>8007</v>
      </c>
      <c r="G7692">
        <v>5925</v>
      </c>
      <c r="K7692" t="s">
        <v>7692</v>
      </c>
      <c r="L7692">
        <f t="shared" si="361"/>
        <v>4306</v>
      </c>
      <c r="M7692">
        <f t="shared" si="362"/>
        <v>4306</v>
      </c>
      <c r="N7692" t="str">
        <f t="shared" si="360"/>
        <v>OK</v>
      </c>
    </row>
    <row r="7693" spans="1:14" x14ac:dyDescent="0.3">
      <c r="A7693" s="1">
        <v>7691</v>
      </c>
      <c r="B7693" t="s">
        <v>7693</v>
      </c>
      <c r="C7693">
        <v>1470</v>
      </c>
      <c r="F7693" t="s">
        <v>8008</v>
      </c>
      <c r="G7693">
        <v>2721</v>
      </c>
      <c r="K7693" t="s">
        <v>7693</v>
      </c>
      <c r="L7693">
        <f t="shared" si="361"/>
        <v>1470</v>
      </c>
      <c r="M7693">
        <f t="shared" si="362"/>
        <v>1470</v>
      </c>
      <c r="N7693" t="str">
        <f t="shared" si="360"/>
        <v>OK</v>
      </c>
    </row>
    <row r="7694" spans="1:14" x14ac:dyDescent="0.3">
      <c r="A7694" s="1">
        <v>7692</v>
      </c>
      <c r="B7694" t="s">
        <v>7694</v>
      </c>
      <c r="C7694">
        <v>1337</v>
      </c>
      <c r="F7694" t="s">
        <v>8009</v>
      </c>
      <c r="G7694">
        <v>2864</v>
      </c>
      <c r="K7694" t="s">
        <v>7694</v>
      </c>
      <c r="L7694">
        <f t="shared" si="361"/>
        <v>1337</v>
      </c>
      <c r="M7694">
        <f t="shared" si="362"/>
        <v>1337</v>
      </c>
      <c r="N7694" t="str">
        <f t="shared" si="360"/>
        <v>OK</v>
      </c>
    </row>
    <row r="7695" spans="1:14" x14ac:dyDescent="0.3">
      <c r="A7695" s="1">
        <v>7693</v>
      </c>
      <c r="B7695" t="s">
        <v>7695</v>
      </c>
      <c r="C7695">
        <v>1169</v>
      </c>
      <c r="F7695" t="s">
        <v>8010</v>
      </c>
      <c r="G7695">
        <v>2859</v>
      </c>
      <c r="K7695" t="s">
        <v>7695</v>
      </c>
      <c r="L7695">
        <f t="shared" si="361"/>
        <v>1169</v>
      </c>
      <c r="M7695">
        <f t="shared" si="362"/>
        <v>1169</v>
      </c>
      <c r="N7695" t="str">
        <f t="shared" si="360"/>
        <v>OK</v>
      </c>
    </row>
    <row r="7696" spans="1:14" x14ac:dyDescent="0.3">
      <c r="A7696" s="1">
        <v>7694</v>
      </c>
      <c r="B7696" t="s">
        <v>7696</v>
      </c>
      <c r="C7696">
        <v>1537</v>
      </c>
      <c r="F7696" t="s">
        <v>8011</v>
      </c>
      <c r="G7696">
        <v>6042</v>
      </c>
      <c r="K7696" t="s">
        <v>7696</v>
      </c>
      <c r="L7696">
        <f t="shared" si="361"/>
        <v>1537</v>
      </c>
      <c r="M7696">
        <f t="shared" si="362"/>
        <v>1537</v>
      </c>
      <c r="N7696" t="str">
        <f t="shared" si="360"/>
        <v>OK</v>
      </c>
    </row>
    <row r="7697" spans="1:14" x14ac:dyDescent="0.3">
      <c r="A7697" s="1">
        <v>7695</v>
      </c>
      <c r="B7697" t="s">
        <v>7697</v>
      </c>
      <c r="C7697">
        <v>3058</v>
      </c>
      <c r="F7697" t="s">
        <v>8012</v>
      </c>
      <c r="G7697">
        <v>620</v>
      </c>
      <c r="K7697" t="s">
        <v>7697</v>
      </c>
      <c r="L7697">
        <f t="shared" si="361"/>
        <v>3058</v>
      </c>
      <c r="M7697">
        <f t="shared" si="362"/>
        <v>3058</v>
      </c>
      <c r="N7697" t="str">
        <f t="shared" si="360"/>
        <v>OK</v>
      </c>
    </row>
    <row r="7698" spans="1:14" x14ac:dyDescent="0.3">
      <c r="A7698" s="1">
        <v>7696</v>
      </c>
      <c r="B7698" t="s">
        <v>7698</v>
      </c>
      <c r="C7698">
        <v>3198</v>
      </c>
      <c r="F7698" t="s">
        <v>8013</v>
      </c>
      <c r="G7698">
        <v>1354</v>
      </c>
      <c r="K7698" t="s">
        <v>7698</v>
      </c>
      <c r="L7698">
        <f t="shared" si="361"/>
        <v>3198</v>
      </c>
      <c r="M7698">
        <f t="shared" si="362"/>
        <v>3198</v>
      </c>
      <c r="N7698" t="str">
        <f t="shared" si="360"/>
        <v>OK</v>
      </c>
    </row>
    <row r="7699" spans="1:14" x14ac:dyDescent="0.3">
      <c r="A7699" s="1">
        <v>7697</v>
      </c>
      <c r="B7699" t="s">
        <v>7699</v>
      </c>
      <c r="C7699">
        <v>1898</v>
      </c>
      <c r="F7699" t="s">
        <v>8014</v>
      </c>
      <c r="G7699">
        <v>723</v>
      </c>
      <c r="K7699" t="s">
        <v>7699</v>
      </c>
      <c r="L7699">
        <f t="shared" si="361"/>
        <v>1898</v>
      </c>
      <c r="M7699">
        <f t="shared" si="362"/>
        <v>1898</v>
      </c>
      <c r="N7699" t="str">
        <f t="shared" si="360"/>
        <v>OK</v>
      </c>
    </row>
    <row r="7700" spans="1:14" x14ac:dyDescent="0.3">
      <c r="A7700" s="1">
        <v>7698</v>
      </c>
      <c r="B7700" t="s">
        <v>7700</v>
      </c>
      <c r="C7700">
        <v>2524</v>
      </c>
      <c r="F7700" t="s">
        <v>8015</v>
      </c>
      <c r="G7700">
        <v>536</v>
      </c>
      <c r="K7700" t="s">
        <v>7700</v>
      </c>
      <c r="L7700">
        <f t="shared" si="361"/>
        <v>2524</v>
      </c>
      <c r="M7700">
        <f t="shared" si="362"/>
        <v>2524</v>
      </c>
      <c r="N7700" t="str">
        <f t="shared" si="360"/>
        <v>OK</v>
      </c>
    </row>
    <row r="7701" spans="1:14" x14ac:dyDescent="0.3">
      <c r="A7701" s="1">
        <v>7699</v>
      </c>
      <c r="B7701" t="s">
        <v>7701</v>
      </c>
      <c r="C7701">
        <v>655</v>
      </c>
      <c r="F7701" t="s">
        <v>8016</v>
      </c>
      <c r="G7701">
        <v>848</v>
      </c>
      <c r="K7701" t="s">
        <v>7701</v>
      </c>
      <c r="L7701">
        <f t="shared" si="361"/>
        <v>655</v>
      </c>
      <c r="M7701">
        <f t="shared" si="362"/>
        <v>655</v>
      </c>
      <c r="N7701" t="str">
        <f t="shared" si="360"/>
        <v>OK</v>
      </c>
    </row>
    <row r="7702" spans="1:14" x14ac:dyDescent="0.3">
      <c r="A7702" s="1">
        <v>7700</v>
      </c>
      <c r="B7702" t="s">
        <v>7702</v>
      </c>
      <c r="C7702">
        <v>6252</v>
      </c>
      <c r="F7702" t="s">
        <v>8017</v>
      </c>
      <c r="G7702">
        <v>1597</v>
      </c>
      <c r="K7702" t="s">
        <v>7702</v>
      </c>
      <c r="L7702">
        <f t="shared" si="361"/>
        <v>6252</v>
      </c>
      <c r="M7702">
        <f t="shared" si="362"/>
        <v>6252</v>
      </c>
      <c r="N7702" t="str">
        <f t="shared" si="360"/>
        <v>OK</v>
      </c>
    </row>
    <row r="7703" spans="1:14" x14ac:dyDescent="0.3">
      <c r="A7703" s="1">
        <v>7701</v>
      </c>
      <c r="B7703" t="s">
        <v>7703</v>
      </c>
      <c r="C7703">
        <v>4620</v>
      </c>
      <c r="F7703" t="s">
        <v>8018</v>
      </c>
      <c r="G7703">
        <v>2243</v>
      </c>
      <c r="K7703" t="s">
        <v>7703</v>
      </c>
      <c r="L7703">
        <f t="shared" si="361"/>
        <v>4620</v>
      </c>
      <c r="M7703">
        <f t="shared" si="362"/>
        <v>4620</v>
      </c>
      <c r="N7703" t="str">
        <f t="shared" si="360"/>
        <v>OK</v>
      </c>
    </row>
    <row r="7704" spans="1:14" x14ac:dyDescent="0.3">
      <c r="A7704" s="1">
        <v>7702</v>
      </c>
      <c r="B7704" t="s">
        <v>7704</v>
      </c>
      <c r="C7704">
        <v>594</v>
      </c>
      <c r="F7704" t="s">
        <v>8019</v>
      </c>
      <c r="G7704">
        <v>3408</v>
      </c>
      <c r="K7704" t="s">
        <v>7704</v>
      </c>
      <c r="L7704">
        <f t="shared" si="361"/>
        <v>594</v>
      </c>
      <c r="M7704">
        <f t="shared" si="362"/>
        <v>594</v>
      </c>
      <c r="N7704" t="str">
        <f t="shared" si="360"/>
        <v>OK</v>
      </c>
    </row>
    <row r="7705" spans="1:14" x14ac:dyDescent="0.3">
      <c r="A7705" s="1">
        <v>7703</v>
      </c>
      <c r="B7705" t="s">
        <v>7705</v>
      </c>
      <c r="C7705">
        <v>4572</v>
      </c>
      <c r="F7705" t="s">
        <v>8020</v>
      </c>
      <c r="G7705">
        <v>195</v>
      </c>
      <c r="K7705" t="s">
        <v>7705</v>
      </c>
      <c r="L7705">
        <f t="shared" si="361"/>
        <v>4572</v>
      </c>
      <c r="M7705">
        <f t="shared" si="362"/>
        <v>4572</v>
      </c>
      <c r="N7705" t="str">
        <f t="shared" si="360"/>
        <v>OK</v>
      </c>
    </row>
    <row r="7706" spans="1:14" x14ac:dyDescent="0.3">
      <c r="A7706" s="1">
        <v>7704</v>
      </c>
      <c r="B7706" t="s">
        <v>7706</v>
      </c>
      <c r="C7706">
        <v>2068</v>
      </c>
      <c r="F7706" t="s">
        <v>8021</v>
      </c>
      <c r="G7706">
        <v>3500</v>
      </c>
      <c r="K7706" t="s">
        <v>7706</v>
      </c>
      <c r="L7706">
        <f t="shared" si="361"/>
        <v>2068</v>
      </c>
      <c r="M7706">
        <f t="shared" si="362"/>
        <v>2068</v>
      </c>
      <c r="N7706" t="str">
        <f t="shared" si="360"/>
        <v>OK</v>
      </c>
    </row>
    <row r="7707" spans="1:14" x14ac:dyDescent="0.3">
      <c r="A7707" s="1">
        <v>7705</v>
      </c>
      <c r="B7707" t="s">
        <v>7707</v>
      </c>
      <c r="C7707">
        <v>8818</v>
      </c>
      <c r="F7707" t="s">
        <v>8022</v>
      </c>
      <c r="G7707">
        <v>1078</v>
      </c>
      <c r="K7707" t="s">
        <v>7707</v>
      </c>
      <c r="L7707">
        <f t="shared" si="361"/>
        <v>8818</v>
      </c>
      <c r="M7707">
        <f t="shared" si="362"/>
        <v>8818</v>
      </c>
      <c r="N7707" t="str">
        <f t="shared" si="360"/>
        <v>OK</v>
      </c>
    </row>
    <row r="7708" spans="1:14" x14ac:dyDescent="0.3">
      <c r="A7708" s="1">
        <v>7706</v>
      </c>
      <c r="B7708" t="s">
        <v>7708</v>
      </c>
      <c r="C7708">
        <v>3729</v>
      </c>
      <c r="F7708" t="s">
        <v>8023</v>
      </c>
      <c r="G7708">
        <v>5728</v>
      </c>
      <c r="K7708" t="s">
        <v>7708</v>
      </c>
      <c r="L7708">
        <f t="shared" si="361"/>
        <v>3729</v>
      </c>
      <c r="M7708">
        <f t="shared" si="362"/>
        <v>3729</v>
      </c>
      <c r="N7708" t="str">
        <f t="shared" si="360"/>
        <v>OK</v>
      </c>
    </row>
    <row r="7709" spans="1:14" x14ac:dyDescent="0.3">
      <c r="A7709" s="1">
        <v>7707</v>
      </c>
      <c r="B7709" t="s">
        <v>7709</v>
      </c>
      <c r="C7709">
        <v>7146</v>
      </c>
      <c r="F7709" t="s">
        <v>8024</v>
      </c>
      <c r="G7709">
        <v>2484</v>
      </c>
      <c r="K7709" t="s">
        <v>7709</v>
      </c>
      <c r="L7709">
        <f t="shared" si="361"/>
        <v>7146</v>
      </c>
      <c r="M7709">
        <f t="shared" si="362"/>
        <v>7146</v>
      </c>
      <c r="N7709" t="str">
        <f t="shared" si="360"/>
        <v>OK</v>
      </c>
    </row>
    <row r="7710" spans="1:14" x14ac:dyDescent="0.3">
      <c r="A7710" s="1">
        <v>7708</v>
      </c>
      <c r="B7710" t="s">
        <v>7710</v>
      </c>
      <c r="C7710">
        <v>5517</v>
      </c>
      <c r="F7710" t="s">
        <v>8025</v>
      </c>
      <c r="G7710">
        <v>5106</v>
      </c>
      <c r="K7710" t="s">
        <v>7710</v>
      </c>
      <c r="L7710">
        <f t="shared" si="361"/>
        <v>5517</v>
      </c>
      <c r="M7710">
        <f t="shared" si="362"/>
        <v>5517</v>
      </c>
      <c r="N7710" t="str">
        <f t="shared" si="360"/>
        <v>OK</v>
      </c>
    </row>
    <row r="7711" spans="1:14" x14ac:dyDescent="0.3">
      <c r="A7711" s="1">
        <v>7709</v>
      </c>
      <c r="B7711" t="s">
        <v>7711</v>
      </c>
      <c r="C7711">
        <v>1852</v>
      </c>
      <c r="F7711" t="s">
        <v>8026</v>
      </c>
      <c r="G7711">
        <v>3521</v>
      </c>
      <c r="K7711" t="s">
        <v>7711</v>
      </c>
      <c r="L7711">
        <f t="shared" si="361"/>
        <v>1852</v>
      </c>
      <c r="M7711">
        <f t="shared" si="362"/>
        <v>1852</v>
      </c>
      <c r="N7711" t="str">
        <f t="shared" si="360"/>
        <v>OK</v>
      </c>
    </row>
    <row r="7712" spans="1:14" x14ac:dyDescent="0.3">
      <c r="A7712" s="1">
        <v>7710</v>
      </c>
      <c r="B7712" t="s">
        <v>7712</v>
      </c>
      <c r="C7712">
        <v>1980</v>
      </c>
      <c r="F7712" t="s">
        <v>8027</v>
      </c>
      <c r="G7712">
        <v>3385</v>
      </c>
      <c r="K7712" t="s">
        <v>7712</v>
      </c>
      <c r="L7712">
        <f t="shared" si="361"/>
        <v>1980</v>
      </c>
      <c r="M7712">
        <f t="shared" si="362"/>
        <v>1980</v>
      </c>
      <c r="N7712" t="str">
        <f t="shared" si="360"/>
        <v>OK</v>
      </c>
    </row>
    <row r="7713" spans="1:14" x14ac:dyDescent="0.3">
      <c r="A7713" s="1">
        <v>7711</v>
      </c>
      <c r="B7713" t="s">
        <v>7713</v>
      </c>
      <c r="C7713">
        <v>1372</v>
      </c>
      <c r="F7713" t="s">
        <v>8028</v>
      </c>
      <c r="G7713">
        <v>1123</v>
      </c>
      <c r="K7713" t="s">
        <v>7713</v>
      </c>
      <c r="L7713">
        <f t="shared" si="361"/>
        <v>1372</v>
      </c>
      <c r="M7713">
        <f t="shared" si="362"/>
        <v>1372</v>
      </c>
      <c r="N7713" t="str">
        <f t="shared" si="360"/>
        <v>OK</v>
      </c>
    </row>
    <row r="7714" spans="1:14" x14ac:dyDescent="0.3">
      <c r="A7714" s="1">
        <v>7712</v>
      </c>
      <c r="B7714" t="s">
        <v>7714</v>
      </c>
      <c r="C7714">
        <v>685</v>
      </c>
      <c r="F7714" t="s">
        <v>8029</v>
      </c>
      <c r="G7714">
        <v>5405</v>
      </c>
      <c r="K7714" t="s">
        <v>7714</v>
      </c>
      <c r="L7714">
        <f t="shared" si="361"/>
        <v>685</v>
      </c>
      <c r="M7714">
        <f t="shared" si="362"/>
        <v>685</v>
      </c>
      <c r="N7714" t="str">
        <f t="shared" si="360"/>
        <v>OK</v>
      </c>
    </row>
    <row r="7715" spans="1:14" x14ac:dyDescent="0.3">
      <c r="A7715" s="1">
        <v>7713</v>
      </c>
      <c r="B7715" t="s">
        <v>7715</v>
      </c>
      <c r="C7715">
        <v>9877</v>
      </c>
      <c r="F7715" t="s">
        <v>8030</v>
      </c>
      <c r="G7715">
        <v>2640</v>
      </c>
      <c r="K7715" t="s">
        <v>7715</v>
      </c>
      <c r="L7715">
        <f t="shared" si="361"/>
        <v>9877</v>
      </c>
      <c r="M7715">
        <f t="shared" si="362"/>
        <v>9877</v>
      </c>
      <c r="N7715" t="str">
        <f t="shared" si="360"/>
        <v>OK</v>
      </c>
    </row>
    <row r="7716" spans="1:14" x14ac:dyDescent="0.3">
      <c r="A7716" s="1">
        <v>7714</v>
      </c>
      <c r="B7716" t="s">
        <v>7716</v>
      </c>
      <c r="C7716">
        <v>5793</v>
      </c>
      <c r="F7716" t="s">
        <v>8031</v>
      </c>
      <c r="G7716">
        <v>2517</v>
      </c>
      <c r="K7716" t="s">
        <v>7716</v>
      </c>
      <c r="L7716">
        <f t="shared" si="361"/>
        <v>5793</v>
      </c>
      <c r="M7716">
        <f t="shared" si="362"/>
        <v>5793</v>
      </c>
      <c r="N7716" t="str">
        <f t="shared" si="360"/>
        <v>OK</v>
      </c>
    </row>
    <row r="7717" spans="1:14" x14ac:dyDescent="0.3">
      <c r="A7717" s="1">
        <v>7715</v>
      </c>
      <c r="B7717" t="s">
        <v>7717</v>
      </c>
      <c r="C7717">
        <v>924</v>
      </c>
      <c r="F7717" t="s">
        <v>8032</v>
      </c>
      <c r="G7717">
        <v>2442</v>
      </c>
      <c r="K7717" t="s">
        <v>7717</v>
      </c>
      <c r="L7717">
        <f t="shared" si="361"/>
        <v>924</v>
      </c>
      <c r="M7717">
        <f t="shared" si="362"/>
        <v>924</v>
      </c>
      <c r="N7717" t="str">
        <f t="shared" si="360"/>
        <v>OK</v>
      </c>
    </row>
    <row r="7718" spans="1:14" x14ac:dyDescent="0.3">
      <c r="A7718" s="1">
        <v>7716</v>
      </c>
      <c r="B7718" t="s">
        <v>7718</v>
      </c>
      <c r="C7718">
        <v>3601</v>
      </c>
      <c r="F7718" t="s">
        <v>8033</v>
      </c>
      <c r="G7718">
        <v>5542</v>
      </c>
      <c r="K7718" t="s">
        <v>7718</v>
      </c>
      <c r="L7718">
        <f t="shared" si="361"/>
        <v>3601</v>
      </c>
      <c r="M7718">
        <f t="shared" si="362"/>
        <v>3601</v>
      </c>
      <c r="N7718" t="str">
        <f t="shared" si="360"/>
        <v>OK</v>
      </c>
    </row>
    <row r="7719" spans="1:14" x14ac:dyDescent="0.3">
      <c r="A7719" s="1">
        <v>7717</v>
      </c>
      <c r="B7719" t="s">
        <v>7719</v>
      </c>
      <c r="C7719">
        <v>3727</v>
      </c>
      <c r="F7719" t="s">
        <v>8034</v>
      </c>
      <c r="G7719">
        <v>2981</v>
      </c>
      <c r="K7719" t="s">
        <v>7719</v>
      </c>
      <c r="L7719">
        <f t="shared" si="361"/>
        <v>3727</v>
      </c>
      <c r="M7719">
        <f t="shared" si="362"/>
        <v>3727</v>
      </c>
      <c r="N7719" t="str">
        <f t="shared" si="360"/>
        <v>OK</v>
      </c>
    </row>
    <row r="7720" spans="1:14" x14ac:dyDescent="0.3">
      <c r="A7720" s="1">
        <v>7718</v>
      </c>
      <c r="B7720" t="s">
        <v>7720</v>
      </c>
      <c r="C7720">
        <v>3414</v>
      </c>
      <c r="F7720" t="s">
        <v>8035</v>
      </c>
      <c r="G7720">
        <v>3354</v>
      </c>
      <c r="K7720" t="s">
        <v>7720</v>
      </c>
      <c r="L7720">
        <f t="shared" si="361"/>
        <v>3414</v>
      </c>
      <c r="M7720">
        <f t="shared" si="362"/>
        <v>3414</v>
      </c>
      <c r="N7720" t="str">
        <f t="shared" si="360"/>
        <v>OK</v>
      </c>
    </row>
    <row r="7721" spans="1:14" x14ac:dyDescent="0.3">
      <c r="A7721" s="1">
        <v>7719</v>
      </c>
      <c r="B7721" t="s">
        <v>7721</v>
      </c>
      <c r="C7721">
        <v>5471</v>
      </c>
      <c r="F7721" t="s">
        <v>8036</v>
      </c>
      <c r="G7721">
        <v>2850</v>
      </c>
      <c r="K7721" t="s">
        <v>7721</v>
      </c>
      <c r="L7721">
        <f t="shared" si="361"/>
        <v>5471</v>
      </c>
      <c r="M7721">
        <f t="shared" si="362"/>
        <v>5471</v>
      </c>
      <c r="N7721" t="str">
        <f t="shared" si="360"/>
        <v>OK</v>
      </c>
    </row>
    <row r="7722" spans="1:14" x14ac:dyDescent="0.3">
      <c r="A7722" s="1">
        <v>7720</v>
      </c>
      <c r="B7722" t="s">
        <v>7722</v>
      </c>
      <c r="C7722">
        <v>1678</v>
      </c>
      <c r="F7722" t="s">
        <v>8037</v>
      </c>
      <c r="G7722">
        <v>653</v>
      </c>
      <c r="K7722" t="s">
        <v>7722</v>
      </c>
      <c r="L7722">
        <f t="shared" si="361"/>
        <v>1678</v>
      </c>
      <c r="M7722">
        <f t="shared" si="362"/>
        <v>1678</v>
      </c>
      <c r="N7722" t="str">
        <f t="shared" si="360"/>
        <v>OK</v>
      </c>
    </row>
    <row r="7723" spans="1:14" x14ac:dyDescent="0.3">
      <c r="A7723" s="1">
        <v>7721</v>
      </c>
      <c r="B7723" t="s">
        <v>7723</v>
      </c>
      <c r="C7723">
        <v>2469</v>
      </c>
      <c r="F7723" t="s">
        <v>8038</v>
      </c>
      <c r="G7723">
        <v>597</v>
      </c>
      <c r="K7723" t="s">
        <v>7723</v>
      </c>
      <c r="L7723">
        <f t="shared" si="361"/>
        <v>2469</v>
      </c>
      <c r="M7723">
        <f t="shared" si="362"/>
        <v>2469</v>
      </c>
      <c r="N7723" t="str">
        <f t="shared" si="360"/>
        <v>OK</v>
      </c>
    </row>
    <row r="7724" spans="1:14" x14ac:dyDescent="0.3">
      <c r="A7724" s="1">
        <v>7722</v>
      </c>
      <c r="B7724" t="s">
        <v>7724</v>
      </c>
      <c r="C7724">
        <v>3893</v>
      </c>
      <c r="F7724" t="s">
        <v>8039</v>
      </c>
      <c r="G7724">
        <v>5581</v>
      </c>
      <c r="K7724" t="s">
        <v>7724</v>
      </c>
      <c r="L7724">
        <f t="shared" si="361"/>
        <v>3893</v>
      </c>
      <c r="M7724">
        <f t="shared" si="362"/>
        <v>3893</v>
      </c>
      <c r="N7724" t="str">
        <f t="shared" si="360"/>
        <v>OK</v>
      </c>
    </row>
    <row r="7725" spans="1:14" x14ac:dyDescent="0.3">
      <c r="A7725" s="1">
        <v>7723</v>
      </c>
      <c r="B7725" t="s">
        <v>7725</v>
      </c>
      <c r="C7725">
        <v>2853</v>
      </c>
      <c r="F7725" t="s">
        <v>8040</v>
      </c>
      <c r="G7725">
        <v>1795</v>
      </c>
      <c r="K7725" t="s">
        <v>7725</v>
      </c>
      <c r="L7725">
        <f t="shared" si="361"/>
        <v>2853</v>
      </c>
      <c r="M7725">
        <f t="shared" si="362"/>
        <v>2853</v>
      </c>
      <c r="N7725" t="str">
        <f t="shared" si="360"/>
        <v>OK</v>
      </c>
    </row>
    <row r="7726" spans="1:14" x14ac:dyDescent="0.3">
      <c r="A7726" s="1">
        <v>7724</v>
      </c>
      <c r="B7726" t="s">
        <v>7726</v>
      </c>
      <c r="C7726">
        <v>5112</v>
      </c>
      <c r="F7726" t="s">
        <v>8041</v>
      </c>
      <c r="G7726">
        <v>4728</v>
      </c>
      <c r="K7726" t="s">
        <v>7726</v>
      </c>
      <c r="L7726">
        <f t="shared" si="361"/>
        <v>5112</v>
      </c>
      <c r="M7726">
        <f t="shared" si="362"/>
        <v>5112</v>
      </c>
      <c r="N7726" t="str">
        <f t="shared" si="360"/>
        <v>OK</v>
      </c>
    </row>
    <row r="7727" spans="1:14" x14ac:dyDescent="0.3">
      <c r="A7727" s="1">
        <v>7725</v>
      </c>
      <c r="B7727" t="s">
        <v>7727</v>
      </c>
      <c r="C7727">
        <v>3600</v>
      </c>
      <c r="F7727" t="s">
        <v>8042</v>
      </c>
      <c r="G7727">
        <v>3574</v>
      </c>
      <c r="K7727" t="s">
        <v>7727</v>
      </c>
      <c r="L7727">
        <f t="shared" si="361"/>
        <v>3600</v>
      </c>
      <c r="M7727">
        <f t="shared" si="362"/>
        <v>3600</v>
      </c>
      <c r="N7727" t="str">
        <f t="shared" si="360"/>
        <v>OK</v>
      </c>
    </row>
    <row r="7728" spans="1:14" x14ac:dyDescent="0.3">
      <c r="A7728" s="1">
        <v>7726</v>
      </c>
      <c r="B7728" t="s">
        <v>7728</v>
      </c>
      <c r="C7728">
        <v>2148</v>
      </c>
      <c r="F7728" t="s">
        <v>8043</v>
      </c>
      <c r="G7728">
        <v>1361</v>
      </c>
      <c r="K7728" t="s">
        <v>7728</v>
      </c>
      <c r="L7728">
        <f t="shared" si="361"/>
        <v>2148</v>
      </c>
      <c r="M7728">
        <f t="shared" si="362"/>
        <v>2148</v>
      </c>
      <c r="N7728" t="str">
        <f t="shared" si="360"/>
        <v>OK</v>
      </c>
    </row>
    <row r="7729" spans="1:14" x14ac:dyDescent="0.3">
      <c r="A7729" s="1">
        <v>7727</v>
      </c>
      <c r="B7729" t="s">
        <v>7729</v>
      </c>
      <c r="C7729">
        <v>6227</v>
      </c>
      <c r="F7729" t="s">
        <v>8044</v>
      </c>
      <c r="G7729">
        <v>626</v>
      </c>
      <c r="K7729" t="s">
        <v>7729</v>
      </c>
      <c r="L7729">
        <f t="shared" si="361"/>
        <v>6227</v>
      </c>
      <c r="M7729">
        <f t="shared" si="362"/>
        <v>6227</v>
      </c>
      <c r="N7729" t="str">
        <f t="shared" si="360"/>
        <v>OK</v>
      </c>
    </row>
    <row r="7730" spans="1:14" x14ac:dyDescent="0.3">
      <c r="A7730" s="1">
        <v>7728</v>
      </c>
      <c r="B7730" t="s">
        <v>7730</v>
      </c>
      <c r="C7730">
        <v>4225</v>
      </c>
      <c r="F7730" t="s">
        <v>8045</v>
      </c>
      <c r="G7730">
        <v>5431</v>
      </c>
      <c r="K7730" t="s">
        <v>7730</v>
      </c>
      <c r="L7730">
        <f t="shared" si="361"/>
        <v>4225</v>
      </c>
      <c r="M7730">
        <f t="shared" si="362"/>
        <v>4225</v>
      </c>
      <c r="N7730" t="str">
        <f t="shared" si="360"/>
        <v>OK</v>
      </c>
    </row>
    <row r="7731" spans="1:14" x14ac:dyDescent="0.3">
      <c r="A7731" s="1">
        <v>7729</v>
      </c>
      <c r="B7731" t="s">
        <v>7731</v>
      </c>
      <c r="C7731">
        <v>1591</v>
      </c>
      <c r="F7731" t="s">
        <v>8046</v>
      </c>
      <c r="G7731">
        <v>2704</v>
      </c>
      <c r="K7731" t="s">
        <v>7731</v>
      </c>
      <c r="L7731">
        <f t="shared" si="361"/>
        <v>1591</v>
      </c>
      <c r="M7731">
        <f t="shared" si="362"/>
        <v>1591</v>
      </c>
      <c r="N7731" t="str">
        <f t="shared" si="360"/>
        <v>OK</v>
      </c>
    </row>
    <row r="7732" spans="1:14" x14ac:dyDescent="0.3">
      <c r="A7732" s="1">
        <v>7730</v>
      </c>
      <c r="B7732" t="s">
        <v>7732</v>
      </c>
      <c r="C7732">
        <v>4296</v>
      </c>
      <c r="F7732" t="s">
        <v>8047</v>
      </c>
      <c r="G7732">
        <v>6071</v>
      </c>
      <c r="K7732" t="s">
        <v>7732</v>
      </c>
      <c r="L7732">
        <f t="shared" si="361"/>
        <v>4296</v>
      </c>
      <c r="M7732">
        <f t="shared" si="362"/>
        <v>4296</v>
      </c>
      <c r="N7732" t="str">
        <f t="shared" si="360"/>
        <v>OK</v>
      </c>
    </row>
    <row r="7733" spans="1:14" x14ac:dyDescent="0.3">
      <c r="A7733" s="1">
        <v>7731</v>
      </c>
      <c r="B7733" t="s">
        <v>7733</v>
      </c>
      <c r="C7733">
        <v>766</v>
      </c>
      <c r="F7733" t="s">
        <v>8048</v>
      </c>
      <c r="G7733">
        <v>1851</v>
      </c>
      <c r="K7733" t="s">
        <v>7733</v>
      </c>
      <c r="L7733">
        <f t="shared" si="361"/>
        <v>766</v>
      </c>
      <c r="M7733">
        <f t="shared" si="362"/>
        <v>766</v>
      </c>
      <c r="N7733" t="str">
        <f t="shared" si="360"/>
        <v>OK</v>
      </c>
    </row>
    <row r="7734" spans="1:14" x14ac:dyDescent="0.3">
      <c r="A7734" s="1">
        <v>7732</v>
      </c>
      <c r="B7734" t="s">
        <v>7734</v>
      </c>
      <c r="C7734">
        <v>6271</v>
      </c>
      <c r="F7734" t="s">
        <v>8049</v>
      </c>
      <c r="G7734">
        <v>254</v>
      </c>
      <c r="K7734" t="s">
        <v>7734</v>
      </c>
      <c r="L7734">
        <f t="shared" si="361"/>
        <v>6271</v>
      </c>
      <c r="M7734">
        <f t="shared" si="362"/>
        <v>6271</v>
      </c>
      <c r="N7734" t="str">
        <f t="shared" si="360"/>
        <v>OK</v>
      </c>
    </row>
    <row r="7735" spans="1:14" x14ac:dyDescent="0.3">
      <c r="A7735" s="1">
        <v>7733</v>
      </c>
      <c r="B7735" t="s">
        <v>7735</v>
      </c>
      <c r="C7735">
        <v>2507</v>
      </c>
      <c r="F7735" t="s">
        <v>8050</v>
      </c>
      <c r="G7735">
        <v>914</v>
      </c>
      <c r="K7735" t="s">
        <v>7735</v>
      </c>
      <c r="L7735">
        <f t="shared" si="361"/>
        <v>2507</v>
      </c>
      <c r="M7735">
        <f t="shared" si="362"/>
        <v>2507</v>
      </c>
      <c r="N7735" t="str">
        <f t="shared" si="360"/>
        <v>OK</v>
      </c>
    </row>
    <row r="7736" spans="1:14" x14ac:dyDescent="0.3">
      <c r="A7736" s="1">
        <v>7734</v>
      </c>
      <c r="B7736" t="s">
        <v>7736</v>
      </c>
      <c r="C7736">
        <v>2527</v>
      </c>
      <c r="F7736" t="s">
        <v>8051</v>
      </c>
      <c r="G7736">
        <v>3539</v>
      </c>
      <c r="K7736" t="s">
        <v>7736</v>
      </c>
      <c r="L7736">
        <f t="shared" si="361"/>
        <v>2527</v>
      </c>
      <c r="M7736">
        <f t="shared" si="362"/>
        <v>2527</v>
      </c>
      <c r="N7736" t="str">
        <f t="shared" si="360"/>
        <v>OK</v>
      </c>
    </row>
    <row r="7737" spans="1:14" x14ac:dyDescent="0.3">
      <c r="A7737" s="1">
        <v>7735</v>
      </c>
      <c r="B7737" t="s">
        <v>7737</v>
      </c>
      <c r="C7737">
        <v>3664</v>
      </c>
      <c r="F7737" t="s">
        <v>8052</v>
      </c>
      <c r="G7737">
        <v>3521</v>
      </c>
      <c r="K7737" t="s">
        <v>7737</v>
      </c>
      <c r="L7737">
        <f t="shared" si="361"/>
        <v>3664</v>
      </c>
      <c r="M7737">
        <f t="shared" si="362"/>
        <v>3664</v>
      </c>
      <c r="N7737" t="str">
        <f t="shared" si="360"/>
        <v>OK</v>
      </c>
    </row>
    <row r="7738" spans="1:14" x14ac:dyDescent="0.3">
      <c r="A7738" s="1">
        <v>7736</v>
      </c>
      <c r="B7738" t="s">
        <v>7738</v>
      </c>
      <c r="C7738">
        <v>2928</v>
      </c>
      <c r="F7738" t="s">
        <v>8053</v>
      </c>
      <c r="G7738">
        <v>3628</v>
      </c>
      <c r="K7738" t="s">
        <v>7738</v>
      </c>
      <c r="L7738">
        <f t="shared" si="361"/>
        <v>2928</v>
      </c>
      <c r="M7738">
        <f t="shared" si="362"/>
        <v>2928</v>
      </c>
      <c r="N7738" t="str">
        <f t="shared" si="360"/>
        <v>OK</v>
      </c>
    </row>
    <row r="7739" spans="1:14" x14ac:dyDescent="0.3">
      <c r="A7739" s="1">
        <v>7737</v>
      </c>
      <c r="B7739" t="s">
        <v>7739</v>
      </c>
      <c r="C7739">
        <v>3226</v>
      </c>
      <c r="F7739" t="s">
        <v>8054</v>
      </c>
      <c r="G7739">
        <v>1031</v>
      </c>
      <c r="K7739" t="s">
        <v>7739</v>
      </c>
      <c r="L7739">
        <f t="shared" si="361"/>
        <v>3226</v>
      </c>
      <c r="M7739">
        <f t="shared" si="362"/>
        <v>3226</v>
      </c>
      <c r="N7739" t="str">
        <f t="shared" si="360"/>
        <v>OK</v>
      </c>
    </row>
    <row r="7740" spans="1:14" x14ac:dyDescent="0.3">
      <c r="A7740" s="1">
        <v>7738</v>
      </c>
      <c r="B7740" t="s">
        <v>7740</v>
      </c>
      <c r="C7740">
        <v>2391</v>
      </c>
      <c r="F7740" t="s">
        <v>8055</v>
      </c>
      <c r="G7740">
        <v>3822</v>
      </c>
      <c r="K7740" t="s">
        <v>7740</v>
      </c>
      <c r="L7740">
        <f t="shared" si="361"/>
        <v>2391</v>
      </c>
      <c r="M7740">
        <f t="shared" si="362"/>
        <v>2391</v>
      </c>
      <c r="N7740" t="str">
        <f t="shared" si="360"/>
        <v>OK</v>
      </c>
    </row>
    <row r="7741" spans="1:14" x14ac:dyDescent="0.3">
      <c r="A7741" s="1">
        <v>7739</v>
      </c>
      <c r="B7741" t="s">
        <v>7741</v>
      </c>
      <c r="C7741">
        <v>2653</v>
      </c>
      <c r="F7741" t="s">
        <v>8056</v>
      </c>
      <c r="G7741">
        <v>1681</v>
      </c>
      <c r="K7741" t="s">
        <v>7741</v>
      </c>
      <c r="L7741">
        <f t="shared" si="361"/>
        <v>2653</v>
      </c>
      <c r="M7741">
        <f t="shared" si="362"/>
        <v>2653</v>
      </c>
      <c r="N7741" t="str">
        <f t="shared" si="360"/>
        <v>OK</v>
      </c>
    </row>
    <row r="7742" spans="1:14" x14ac:dyDescent="0.3">
      <c r="A7742" s="1">
        <v>7740</v>
      </c>
      <c r="B7742" t="s">
        <v>7742</v>
      </c>
      <c r="C7742">
        <v>5782</v>
      </c>
      <c r="F7742" t="s">
        <v>8057</v>
      </c>
      <c r="G7742">
        <v>6565</v>
      </c>
      <c r="K7742" t="s">
        <v>7742</v>
      </c>
      <c r="L7742">
        <f t="shared" si="361"/>
        <v>5782</v>
      </c>
      <c r="M7742">
        <f t="shared" si="362"/>
        <v>5782</v>
      </c>
      <c r="N7742" t="str">
        <f t="shared" si="360"/>
        <v>OK</v>
      </c>
    </row>
    <row r="7743" spans="1:14" x14ac:dyDescent="0.3">
      <c r="A7743" s="1">
        <v>7741</v>
      </c>
      <c r="B7743" t="s">
        <v>7743</v>
      </c>
      <c r="C7743">
        <v>3635</v>
      </c>
      <c r="F7743" t="s">
        <v>8058</v>
      </c>
      <c r="G7743">
        <v>3624</v>
      </c>
      <c r="K7743" t="s">
        <v>7743</v>
      </c>
      <c r="L7743">
        <f t="shared" si="361"/>
        <v>3635</v>
      </c>
      <c r="M7743">
        <f t="shared" si="362"/>
        <v>3635</v>
      </c>
      <c r="N7743" t="str">
        <f t="shared" si="360"/>
        <v>OK</v>
      </c>
    </row>
    <row r="7744" spans="1:14" x14ac:dyDescent="0.3">
      <c r="A7744" s="1">
        <v>7742</v>
      </c>
      <c r="B7744" t="s">
        <v>7744</v>
      </c>
      <c r="C7744">
        <v>792</v>
      </c>
      <c r="F7744" t="s">
        <v>8059</v>
      </c>
      <c r="G7744">
        <v>1978</v>
      </c>
      <c r="K7744" t="s">
        <v>7744</v>
      </c>
      <c r="L7744">
        <f t="shared" si="361"/>
        <v>792</v>
      </c>
      <c r="M7744">
        <f t="shared" si="362"/>
        <v>792</v>
      </c>
      <c r="N7744" t="str">
        <f t="shared" si="360"/>
        <v>OK</v>
      </c>
    </row>
    <row r="7745" spans="1:14" x14ac:dyDescent="0.3">
      <c r="A7745" s="1">
        <v>7743</v>
      </c>
      <c r="B7745" t="s">
        <v>7745</v>
      </c>
      <c r="C7745">
        <v>6020</v>
      </c>
      <c r="F7745" t="s">
        <v>8060</v>
      </c>
      <c r="G7745">
        <v>2144</v>
      </c>
      <c r="K7745" t="s">
        <v>7745</v>
      </c>
      <c r="L7745">
        <f t="shared" si="361"/>
        <v>6020</v>
      </c>
      <c r="M7745">
        <f t="shared" si="362"/>
        <v>6020</v>
      </c>
      <c r="N7745" t="str">
        <f t="shared" si="360"/>
        <v>OK</v>
      </c>
    </row>
    <row r="7746" spans="1:14" x14ac:dyDescent="0.3">
      <c r="A7746" s="1">
        <v>7744</v>
      </c>
      <c r="B7746" t="s">
        <v>7746</v>
      </c>
      <c r="C7746">
        <v>1800</v>
      </c>
      <c r="F7746" t="s">
        <v>8061</v>
      </c>
      <c r="G7746">
        <v>2420</v>
      </c>
      <c r="K7746" t="s">
        <v>7746</v>
      </c>
      <c r="L7746">
        <f t="shared" si="361"/>
        <v>1800</v>
      </c>
      <c r="M7746">
        <f t="shared" si="362"/>
        <v>1800</v>
      </c>
      <c r="N7746" t="str">
        <f t="shared" ref="N7746:N7809" si="363">IF(M7746="Não Consta","OK",IF(M7746&gt;L7746,"Falta",IF(L7746="Não Consta","Falta","OK")))</f>
        <v>OK</v>
      </c>
    </row>
    <row r="7747" spans="1:14" x14ac:dyDescent="0.3">
      <c r="A7747" s="1">
        <v>7745</v>
      </c>
      <c r="B7747" t="s">
        <v>7747</v>
      </c>
      <c r="C7747">
        <v>6959</v>
      </c>
      <c r="F7747" t="s">
        <v>8062</v>
      </c>
      <c r="G7747">
        <v>1274</v>
      </c>
      <c r="K7747" t="s">
        <v>7747</v>
      </c>
      <c r="L7747">
        <f t="shared" ref="L7747:L7810" si="364">IFERROR(VLOOKUP(K7747,$B$2:$C$13526,2,FALSE),"Não Consta")</f>
        <v>6959</v>
      </c>
      <c r="M7747">
        <f t="shared" ref="M7747:M7810" si="365">IFERROR(VLOOKUP(K7747,$F$2:$G$13218,2,FALSE),"Não Consta")</f>
        <v>6959</v>
      </c>
      <c r="N7747" t="str">
        <f t="shared" si="363"/>
        <v>OK</v>
      </c>
    </row>
    <row r="7748" spans="1:14" x14ac:dyDescent="0.3">
      <c r="A7748" s="1">
        <v>7746</v>
      </c>
      <c r="B7748" t="s">
        <v>7748</v>
      </c>
      <c r="C7748">
        <v>3590</v>
      </c>
      <c r="F7748" t="s">
        <v>8063</v>
      </c>
      <c r="G7748">
        <v>1578</v>
      </c>
      <c r="K7748" t="s">
        <v>7748</v>
      </c>
      <c r="L7748">
        <f t="shared" si="364"/>
        <v>3590</v>
      </c>
      <c r="M7748">
        <f t="shared" si="365"/>
        <v>3590</v>
      </c>
      <c r="N7748" t="str">
        <f t="shared" si="363"/>
        <v>OK</v>
      </c>
    </row>
    <row r="7749" spans="1:14" x14ac:dyDescent="0.3">
      <c r="A7749" s="1">
        <v>7747</v>
      </c>
      <c r="B7749" t="s">
        <v>7749</v>
      </c>
      <c r="C7749">
        <v>4225</v>
      </c>
      <c r="F7749" t="s">
        <v>8064</v>
      </c>
      <c r="G7749">
        <v>1730</v>
      </c>
      <c r="K7749" t="s">
        <v>7749</v>
      </c>
      <c r="L7749">
        <f t="shared" si="364"/>
        <v>4225</v>
      </c>
      <c r="M7749">
        <f t="shared" si="365"/>
        <v>4225</v>
      </c>
      <c r="N7749" t="str">
        <f t="shared" si="363"/>
        <v>OK</v>
      </c>
    </row>
    <row r="7750" spans="1:14" x14ac:dyDescent="0.3">
      <c r="A7750" s="1">
        <v>7748</v>
      </c>
      <c r="B7750" t="s">
        <v>7750</v>
      </c>
      <c r="C7750">
        <v>1697</v>
      </c>
      <c r="F7750" t="s">
        <v>8065</v>
      </c>
      <c r="G7750">
        <v>3330</v>
      </c>
      <c r="K7750" t="s">
        <v>7750</v>
      </c>
      <c r="L7750">
        <f t="shared" si="364"/>
        <v>1697</v>
      </c>
      <c r="M7750">
        <f t="shared" si="365"/>
        <v>1697</v>
      </c>
      <c r="N7750" t="str">
        <f t="shared" si="363"/>
        <v>OK</v>
      </c>
    </row>
    <row r="7751" spans="1:14" x14ac:dyDescent="0.3">
      <c r="A7751" s="1">
        <v>7749</v>
      </c>
      <c r="B7751" t="s">
        <v>7751</v>
      </c>
      <c r="C7751">
        <v>754</v>
      </c>
      <c r="F7751" t="s">
        <v>8066</v>
      </c>
      <c r="G7751">
        <v>2704</v>
      </c>
      <c r="K7751" t="s">
        <v>7751</v>
      </c>
      <c r="L7751">
        <f t="shared" si="364"/>
        <v>754</v>
      </c>
      <c r="M7751">
        <f t="shared" si="365"/>
        <v>754</v>
      </c>
      <c r="N7751" t="str">
        <f t="shared" si="363"/>
        <v>OK</v>
      </c>
    </row>
    <row r="7752" spans="1:14" x14ac:dyDescent="0.3">
      <c r="A7752" s="1">
        <v>7750</v>
      </c>
      <c r="B7752" t="s">
        <v>7752</v>
      </c>
      <c r="C7752">
        <v>2433</v>
      </c>
      <c r="F7752" t="s">
        <v>8067</v>
      </c>
      <c r="G7752">
        <v>3816</v>
      </c>
      <c r="K7752" t="s">
        <v>7752</v>
      </c>
      <c r="L7752">
        <f t="shared" si="364"/>
        <v>2433</v>
      </c>
      <c r="M7752">
        <f t="shared" si="365"/>
        <v>2433</v>
      </c>
      <c r="N7752" t="str">
        <f t="shared" si="363"/>
        <v>OK</v>
      </c>
    </row>
    <row r="7753" spans="1:14" x14ac:dyDescent="0.3">
      <c r="A7753" s="1">
        <v>7751</v>
      </c>
      <c r="B7753" t="s">
        <v>7753</v>
      </c>
      <c r="C7753">
        <v>1026</v>
      </c>
      <c r="F7753" t="s">
        <v>8068</v>
      </c>
      <c r="G7753">
        <v>1878</v>
      </c>
      <c r="K7753" t="s">
        <v>7753</v>
      </c>
      <c r="L7753">
        <f t="shared" si="364"/>
        <v>1026</v>
      </c>
      <c r="M7753">
        <f t="shared" si="365"/>
        <v>1026</v>
      </c>
      <c r="N7753" t="str">
        <f t="shared" si="363"/>
        <v>OK</v>
      </c>
    </row>
    <row r="7754" spans="1:14" x14ac:dyDescent="0.3">
      <c r="A7754" s="1">
        <v>7752</v>
      </c>
      <c r="B7754" t="s">
        <v>7754</v>
      </c>
      <c r="C7754">
        <v>4276</v>
      </c>
      <c r="F7754" t="s">
        <v>8069</v>
      </c>
      <c r="G7754">
        <v>6242</v>
      </c>
      <c r="K7754" t="s">
        <v>7754</v>
      </c>
      <c r="L7754">
        <f t="shared" si="364"/>
        <v>4276</v>
      </c>
      <c r="M7754">
        <f t="shared" si="365"/>
        <v>4276</v>
      </c>
      <c r="N7754" t="str">
        <f t="shared" si="363"/>
        <v>OK</v>
      </c>
    </row>
    <row r="7755" spans="1:14" x14ac:dyDescent="0.3">
      <c r="A7755" s="1">
        <v>7753</v>
      </c>
      <c r="B7755" t="s">
        <v>7755</v>
      </c>
      <c r="C7755">
        <v>3759</v>
      </c>
      <c r="F7755" t="s">
        <v>8070</v>
      </c>
      <c r="G7755">
        <v>4221</v>
      </c>
      <c r="K7755" t="s">
        <v>7755</v>
      </c>
      <c r="L7755">
        <f t="shared" si="364"/>
        <v>3759</v>
      </c>
      <c r="M7755">
        <f t="shared" si="365"/>
        <v>3759</v>
      </c>
      <c r="N7755" t="str">
        <f t="shared" si="363"/>
        <v>OK</v>
      </c>
    </row>
    <row r="7756" spans="1:14" x14ac:dyDescent="0.3">
      <c r="A7756" s="1">
        <v>7754</v>
      </c>
      <c r="B7756" t="s">
        <v>7756</v>
      </c>
      <c r="C7756">
        <v>243</v>
      </c>
      <c r="F7756" t="s">
        <v>8071</v>
      </c>
      <c r="G7756">
        <v>2414</v>
      </c>
      <c r="K7756" t="s">
        <v>7756</v>
      </c>
      <c r="L7756">
        <f t="shared" si="364"/>
        <v>243</v>
      </c>
      <c r="M7756">
        <f t="shared" si="365"/>
        <v>243</v>
      </c>
      <c r="N7756" t="str">
        <f t="shared" si="363"/>
        <v>OK</v>
      </c>
    </row>
    <row r="7757" spans="1:14" x14ac:dyDescent="0.3">
      <c r="A7757" s="1">
        <v>7755</v>
      </c>
      <c r="B7757" t="s">
        <v>7757</v>
      </c>
      <c r="C7757">
        <v>875</v>
      </c>
      <c r="F7757" t="s">
        <v>8072</v>
      </c>
      <c r="G7757">
        <v>5921</v>
      </c>
      <c r="K7757" t="s">
        <v>7757</v>
      </c>
      <c r="L7757">
        <f t="shared" si="364"/>
        <v>875</v>
      </c>
      <c r="M7757">
        <f t="shared" si="365"/>
        <v>875</v>
      </c>
      <c r="N7757" t="str">
        <f t="shared" si="363"/>
        <v>OK</v>
      </c>
    </row>
    <row r="7758" spans="1:14" x14ac:dyDescent="0.3">
      <c r="A7758" s="1">
        <v>7756</v>
      </c>
      <c r="B7758" t="s">
        <v>7758</v>
      </c>
      <c r="C7758">
        <v>719</v>
      </c>
      <c r="F7758" t="s">
        <v>8073</v>
      </c>
      <c r="G7758">
        <v>722</v>
      </c>
      <c r="K7758" t="s">
        <v>7758</v>
      </c>
      <c r="L7758">
        <f t="shared" si="364"/>
        <v>719</v>
      </c>
      <c r="M7758">
        <f t="shared" si="365"/>
        <v>719</v>
      </c>
      <c r="N7758" t="str">
        <f t="shared" si="363"/>
        <v>OK</v>
      </c>
    </row>
    <row r="7759" spans="1:14" x14ac:dyDescent="0.3">
      <c r="A7759" s="1">
        <v>7757</v>
      </c>
      <c r="B7759" t="s">
        <v>7759</v>
      </c>
      <c r="C7759">
        <v>7982</v>
      </c>
      <c r="F7759" t="s">
        <v>8074</v>
      </c>
      <c r="G7759">
        <v>1814</v>
      </c>
      <c r="K7759" t="s">
        <v>7759</v>
      </c>
      <c r="L7759">
        <f t="shared" si="364"/>
        <v>7982</v>
      </c>
      <c r="M7759">
        <f t="shared" si="365"/>
        <v>7982</v>
      </c>
      <c r="N7759" t="str">
        <f t="shared" si="363"/>
        <v>OK</v>
      </c>
    </row>
    <row r="7760" spans="1:14" x14ac:dyDescent="0.3">
      <c r="A7760" s="1">
        <v>7758</v>
      </c>
      <c r="B7760" t="s">
        <v>7760</v>
      </c>
      <c r="C7760">
        <v>4378</v>
      </c>
      <c r="F7760" t="s">
        <v>8075</v>
      </c>
      <c r="G7760">
        <v>3269</v>
      </c>
      <c r="K7760" t="s">
        <v>7760</v>
      </c>
      <c r="L7760">
        <f t="shared" si="364"/>
        <v>4378</v>
      </c>
      <c r="M7760">
        <f t="shared" si="365"/>
        <v>4378</v>
      </c>
      <c r="N7760" t="str">
        <f t="shared" si="363"/>
        <v>OK</v>
      </c>
    </row>
    <row r="7761" spans="1:14" x14ac:dyDescent="0.3">
      <c r="A7761" s="1">
        <v>7759</v>
      </c>
      <c r="B7761" t="s">
        <v>7761</v>
      </c>
      <c r="C7761">
        <v>5679</v>
      </c>
      <c r="F7761" t="s">
        <v>8076</v>
      </c>
      <c r="G7761">
        <v>1066</v>
      </c>
      <c r="K7761" t="s">
        <v>7761</v>
      </c>
      <c r="L7761">
        <f t="shared" si="364"/>
        <v>5679</v>
      </c>
      <c r="M7761">
        <f t="shared" si="365"/>
        <v>5679</v>
      </c>
      <c r="N7761" t="str">
        <f t="shared" si="363"/>
        <v>OK</v>
      </c>
    </row>
    <row r="7762" spans="1:14" x14ac:dyDescent="0.3">
      <c r="A7762" s="1">
        <v>7760</v>
      </c>
      <c r="B7762" t="s">
        <v>7762</v>
      </c>
      <c r="C7762">
        <v>1619</v>
      </c>
      <c r="F7762" t="s">
        <v>8077</v>
      </c>
      <c r="G7762">
        <v>6780</v>
      </c>
      <c r="K7762" t="s">
        <v>7762</v>
      </c>
      <c r="L7762">
        <f t="shared" si="364"/>
        <v>1619</v>
      </c>
      <c r="M7762">
        <f t="shared" si="365"/>
        <v>1619</v>
      </c>
      <c r="N7762" t="str">
        <f t="shared" si="363"/>
        <v>OK</v>
      </c>
    </row>
    <row r="7763" spans="1:14" x14ac:dyDescent="0.3">
      <c r="A7763" s="1">
        <v>7761</v>
      </c>
      <c r="B7763" t="s">
        <v>7763</v>
      </c>
      <c r="C7763">
        <v>4083</v>
      </c>
      <c r="F7763" t="s">
        <v>8078</v>
      </c>
      <c r="G7763">
        <v>3731</v>
      </c>
      <c r="K7763" t="s">
        <v>7763</v>
      </c>
      <c r="L7763">
        <f t="shared" si="364"/>
        <v>4083</v>
      </c>
      <c r="M7763">
        <f t="shared" si="365"/>
        <v>4083</v>
      </c>
      <c r="N7763" t="str">
        <f t="shared" si="363"/>
        <v>OK</v>
      </c>
    </row>
    <row r="7764" spans="1:14" x14ac:dyDescent="0.3">
      <c r="A7764" s="1">
        <v>7762</v>
      </c>
      <c r="B7764" t="s">
        <v>7764</v>
      </c>
      <c r="C7764">
        <v>5023</v>
      </c>
      <c r="F7764" t="s">
        <v>8079</v>
      </c>
      <c r="G7764">
        <v>2343</v>
      </c>
      <c r="K7764" t="s">
        <v>7764</v>
      </c>
      <c r="L7764">
        <f t="shared" si="364"/>
        <v>5023</v>
      </c>
      <c r="M7764">
        <f t="shared" si="365"/>
        <v>5023</v>
      </c>
      <c r="N7764" t="str">
        <f t="shared" si="363"/>
        <v>OK</v>
      </c>
    </row>
    <row r="7765" spans="1:14" x14ac:dyDescent="0.3">
      <c r="A7765" s="1">
        <v>7763</v>
      </c>
      <c r="B7765" t="s">
        <v>7765</v>
      </c>
      <c r="C7765">
        <v>3995</v>
      </c>
      <c r="F7765" t="s">
        <v>8080</v>
      </c>
      <c r="G7765">
        <v>2043</v>
      </c>
      <c r="K7765" t="s">
        <v>7765</v>
      </c>
      <c r="L7765">
        <f t="shared" si="364"/>
        <v>3995</v>
      </c>
      <c r="M7765">
        <f t="shared" si="365"/>
        <v>3995</v>
      </c>
      <c r="N7765" t="str">
        <f t="shared" si="363"/>
        <v>OK</v>
      </c>
    </row>
    <row r="7766" spans="1:14" x14ac:dyDescent="0.3">
      <c r="A7766" s="1">
        <v>7764</v>
      </c>
      <c r="B7766" t="s">
        <v>7766</v>
      </c>
      <c r="C7766">
        <v>2322</v>
      </c>
      <c r="F7766" t="s">
        <v>8081</v>
      </c>
      <c r="G7766">
        <v>1422</v>
      </c>
      <c r="K7766" t="s">
        <v>7766</v>
      </c>
      <c r="L7766">
        <f t="shared" si="364"/>
        <v>2322</v>
      </c>
      <c r="M7766">
        <f t="shared" si="365"/>
        <v>2322</v>
      </c>
      <c r="N7766" t="str">
        <f t="shared" si="363"/>
        <v>OK</v>
      </c>
    </row>
    <row r="7767" spans="1:14" x14ac:dyDescent="0.3">
      <c r="A7767" s="1">
        <v>7765</v>
      </c>
      <c r="B7767" t="s">
        <v>7767</v>
      </c>
      <c r="C7767">
        <v>1056</v>
      </c>
      <c r="F7767" t="s">
        <v>8082</v>
      </c>
      <c r="G7767">
        <v>3137</v>
      </c>
      <c r="K7767" t="s">
        <v>7767</v>
      </c>
      <c r="L7767">
        <f t="shared" si="364"/>
        <v>1056</v>
      </c>
      <c r="M7767">
        <f t="shared" si="365"/>
        <v>1056</v>
      </c>
      <c r="N7767" t="str">
        <f t="shared" si="363"/>
        <v>OK</v>
      </c>
    </row>
    <row r="7768" spans="1:14" x14ac:dyDescent="0.3">
      <c r="A7768" s="1">
        <v>7766</v>
      </c>
      <c r="B7768" t="s">
        <v>7768</v>
      </c>
      <c r="C7768">
        <v>4499</v>
      </c>
      <c r="F7768" t="s">
        <v>8083</v>
      </c>
      <c r="G7768">
        <v>3734</v>
      </c>
      <c r="K7768" t="s">
        <v>7768</v>
      </c>
      <c r="L7768">
        <f t="shared" si="364"/>
        <v>4499</v>
      </c>
      <c r="M7768">
        <f t="shared" si="365"/>
        <v>4499</v>
      </c>
      <c r="N7768" t="str">
        <f t="shared" si="363"/>
        <v>OK</v>
      </c>
    </row>
    <row r="7769" spans="1:14" x14ac:dyDescent="0.3">
      <c r="A7769" s="1">
        <v>7767</v>
      </c>
      <c r="B7769" t="s">
        <v>7769</v>
      </c>
      <c r="C7769">
        <v>2399</v>
      </c>
      <c r="F7769" t="s">
        <v>8084</v>
      </c>
      <c r="G7769">
        <v>1651</v>
      </c>
      <c r="K7769" t="s">
        <v>7769</v>
      </c>
      <c r="L7769">
        <f t="shared" si="364"/>
        <v>2399</v>
      </c>
      <c r="M7769">
        <f t="shared" si="365"/>
        <v>2399</v>
      </c>
      <c r="N7769" t="str">
        <f t="shared" si="363"/>
        <v>OK</v>
      </c>
    </row>
    <row r="7770" spans="1:14" x14ac:dyDescent="0.3">
      <c r="A7770" s="1">
        <v>7768</v>
      </c>
      <c r="B7770" t="s">
        <v>7770</v>
      </c>
      <c r="C7770">
        <v>2498</v>
      </c>
      <c r="F7770" t="s">
        <v>8085</v>
      </c>
      <c r="G7770">
        <v>1807</v>
      </c>
      <c r="K7770" t="s">
        <v>7770</v>
      </c>
      <c r="L7770">
        <f t="shared" si="364"/>
        <v>2498</v>
      </c>
      <c r="M7770">
        <f t="shared" si="365"/>
        <v>2498</v>
      </c>
      <c r="N7770" t="str">
        <f t="shared" si="363"/>
        <v>OK</v>
      </c>
    </row>
    <row r="7771" spans="1:14" x14ac:dyDescent="0.3">
      <c r="A7771" s="1">
        <v>7769</v>
      </c>
      <c r="B7771" t="s">
        <v>7771</v>
      </c>
      <c r="C7771">
        <v>1956</v>
      </c>
      <c r="F7771" t="s">
        <v>8086</v>
      </c>
      <c r="G7771">
        <v>1066</v>
      </c>
      <c r="K7771" t="s">
        <v>7771</v>
      </c>
      <c r="L7771">
        <f t="shared" si="364"/>
        <v>1956</v>
      </c>
      <c r="M7771">
        <f t="shared" si="365"/>
        <v>1956</v>
      </c>
      <c r="N7771" t="str">
        <f t="shared" si="363"/>
        <v>OK</v>
      </c>
    </row>
    <row r="7772" spans="1:14" x14ac:dyDescent="0.3">
      <c r="A7772" s="1">
        <v>7770</v>
      </c>
      <c r="B7772" t="s">
        <v>7772</v>
      </c>
      <c r="C7772">
        <v>479</v>
      </c>
      <c r="F7772" t="s">
        <v>8087</v>
      </c>
      <c r="G7772">
        <v>6480</v>
      </c>
      <c r="K7772" t="s">
        <v>7772</v>
      </c>
      <c r="L7772">
        <f t="shared" si="364"/>
        <v>479</v>
      </c>
      <c r="M7772">
        <f t="shared" si="365"/>
        <v>479</v>
      </c>
      <c r="N7772" t="str">
        <f t="shared" si="363"/>
        <v>OK</v>
      </c>
    </row>
    <row r="7773" spans="1:14" x14ac:dyDescent="0.3">
      <c r="A7773" s="1">
        <v>7771</v>
      </c>
      <c r="B7773" t="s">
        <v>7773</v>
      </c>
      <c r="C7773">
        <v>4058</v>
      </c>
      <c r="F7773" t="s">
        <v>8088</v>
      </c>
      <c r="G7773">
        <v>2976</v>
      </c>
      <c r="K7773" t="s">
        <v>7773</v>
      </c>
      <c r="L7773">
        <f t="shared" si="364"/>
        <v>4058</v>
      </c>
      <c r="M7773">
        <f t="shared" si="365"/>
        <v>4058</v>
      </c>
      <c r="N7773" t="str">
        <f t="shared" si="363"/>
        <v>OK</v>
      </c>
    </row>
    <row r="7774" spans="1:14" x14ac:dyDescent="0.3">
      <c r="A7774" s="1">
        <v>7772</v>
      </c>
      <c r="B7774" t="s">
        <v>7774</v>
      </c>
      <c r="C7774">
        <v>199</v>
      </c>
      <c r="F7774" t="s">
        <v>8089</v>
      </c>
      <c r="G7774">
        <v>4757</v>
      </c>
      <c r="K7774" t="s">
        <v>7774</v>
      </c>
      <c r="L7774">
        <f t="shared" si="364"/>
        <v>199</v>
      </c>
      <c r="M7774">
        <f t="shared" si="365"/>
        <v>199</v>
      </c>
      <c r="N7774" t="str">
        <f t="shared" si="363"/>
        <v>OK</v>
      </c>
    </row>
    <row r="7775" spans="1:14" x14ac:dyDescent="0.3">
      <c r="A7775" s="1">
        <v>7773</v>
      </c>
      <c r="B7775" t="s">
        <v>7775</v>
      </c>
      <c r="C7775">
        <v>962</v>
      </c>
      <c r="F7775" t="s">
        <v>8090</v>
      </c>
      <c r="G7775">
        <v>1453</v>
      </c>
      <c r="K7775" t="s">
        <v>7775</v>
      </c>
      <c r="L7775">
        <f t="shared" si="364"/>
        <v>962</v>
      </c>
      <c r="M7775">
        <f t="shared" si="365"/>
        <v>962</v>
      </c>
      <c r="N7775" t="str">
        <f t="shared" si="363"/>
        <v>OK</v>
      </c>
    </row>
    <row r="7776" spans="1:14" x14ac:dyDescent="0.3">
      <c r="A7776" s="1">
        <v>7774</v>
      </c>
      <c r="B7776" t="s">
        <v>7776</v>
      </c>
      <c r="C7776">
        <v>6901</v>
      </c>
      <c r="F7776" t="s">
        <v>8091</v>
      </c>
      <c r="G7776">
        <v>3055</v>
      </c>
      <c r="K7776" t="s">
        <v>7776</v>
      </c>
      <c r="L7776">
        <f t="shared" si="364"/>
        <v>6901</v>
      </c>
      <c r="M7776">
        <f t="shared" si="365"/>
        <v>6901</v>
      </c>
      <c r="N7776" t="str">
        <f t="shared" si="363"/>
        <v>OK</v>
      </c>
    </row>
    <row r="7777" spans="1:14" x14ac:dyDescent="0.3">
      <c r="A7777" s="1">
        <v>7775</v>
      </c>
      <c r="B7777" t="s">
        <v>7777</v>
      </c>
      <c r="C7777">
        <v>3540</v>
      </c>
      <c r="F7777" t="s">
        <v>8092</v>
      </c>
      <c r="G7777">
        <v>5926</v>
      </c>
      <c r="K7777" t="s">
        <v>7777</v>
      </c>
      <c r="L7777">
        <f t="shared" si="364"/>
        <v>3540</v>
      </c>
      <c r="M7777">
        <f t="shared" si="365"/>
        <v>3540</v>
      </c>
      <c r="N7777" t="str">
        <f t="shared" si="363"/>
        <v>OK</v>
      </c>
    </row>
    <row r="7778" spans="1:14" x14ac:dyDescent="0.3">
      <c r="A7778" s="1">
        <v>7776</v>
      </c>
      <c r="B7778" t="s">
        <v>7778</v>
      </c>
      <c r="C7778">
        <v>1455</v>
      </c>
      <c r="F7778" t="s">
        <v>8093</v>
      </c>
      <c r="G7778">
        <v>4142</v>
      </c>
      <c r="K7778" t="s">
        <v>7778</v>
      </c>
      <c r="L7778">
        <f t="shared" si="364"/>
        <v>1455</v>
      </c>
      <c r="M7778">
        <f t="shared" si="365"/>
        <v>1455</v>
      </c>
      <c r="N7778" t="str">
        <f t="shared" si="363"/>
        <v>OK</v>
      </c>
    </row>
    <row r="7779" spans="1:14" x14ac:dyDescent="0.3">
      <c r="A7779" s="1">
        <v>7777</v>
      </c>
      <c r="B7779" t="s">
        <v>7779</v>
      </c>
      <c r="C7779">
        <v>4574</v>
      </c>
      <c r="F7779" t="s">
        <v>8094</v>
      </c>
      <c r="G7779">
        <v>2171</v>
      </c>
      <c r="K7779" t="s">
        <v>7779</v>
      </c>
      <c r="L7779">
        <f t="shared" si="364"/>
        <v>4574</v>
      </c>
      <c r="M7779">
        <f t="shared" si="365"/>
        <v>4574</v>
      </c>
      <c r="N7779" t="str">
        <f t="shared" si="363"/>
        <v>OK</v>
      </c>
    </row>
    <row r="7780" spans="1:14" x14ac:dyDescent="0.3">
      <c r="A7780" s="1">
        <v>7778</v>
      </c>
      <c r="B7780" t="s">
        <v>7780</v>
      </c>
      <c r="C7780">
        <v>2112</v>
      </c>
      <c r="F7780" t="s">
        <v>8095</v>
      </c>
      <c r="G7780">
        <v>3013</v>
      </c>
      <c r="K7780" t="s">
        <v>7780</v>
      </c>
      <c r="L7780">
        <f t="shared" si="364"/>
        <v>2112</v>
      </c>
      <c r="M7780">
        <f t="shared" si="365"/>
        <v>2112</v>
      </c>
      <c r="N7780" t="str">
        <f t="shared" si="363"/>
        <v>OK</v>
      </c>
    </row>
    <row r="7781" spans="1:14" x14ac:dyDescent="0.3">
      <c r="A7781" s="1">
        <v>7779</v>
      </c>
      <c r="B7781" t="s">
        <v>7781</v>
      </c>
      <c r="C7781">
        <v>3888</v>
      </c>
      <c r="F7781" t="s">
        <v>8096</v>
      </c>
      <c r="G7781">
        <v>773</v>
      </c>
      <c r="K7781" t="s">
        <v>7781</v>
      </c>
      <c r="L7781">
        <f t="shared" si="364"/>
        <v>3888</v>
      </c>
      <c r="M7781">
        <f t="shared" si="365"/>
        <v>3888</v>
      </c>
      <c r="N7781" t="str">
        <f t="shared" si="363"/>
        <v>OK</v>
      </c>
    </row>
    <row r="7782" spans="1:14" x14ac:dyDescent="0.3">
      <c r="A7782" s="1">
        <v>7780</v>
      </c>
      <c r="B7782" t="s">
        <v>7782</v>
      </c>
      <c r="C7782">
        <v>1158</v>
      </c>
      <c r="F7782" t="s">
        <v>8097</v>
      </c>
      <c r="G7782">
        <v>5595</v>
      </c>
      <c r="K7782" t="s">
        <v>7782</v>
      </c>
      <c r="L7782">
        <f t="shared" si="364"/>
        <v>1158</v>
      </c>
      <c r="M7782">
        <f t="shared" si="365"/>
        <v>1158</v>
      </c>
      <c r="N7782" t="str">
        <f t="shared" si="363"/>
        <v>OK</v>
      </c>
    </row>
    <row r="7783" spans="1:14" x14ac:dyDescent="0.3">
      <c r="A7783" s="1">
        <v>7781</v>
      </c>
      <c r="B7783" t="s">
        <v>7783</v>
      </c>
      <c r="C7783">
        <v>3444</v>
      </c>
      <c r="F7783" t="s">
        <v>8098</v>
      </c>
      <c r="G7783">
        <v>370</v>
      </c>
      <c r="K7783" t="s">
        <v>7783</v>
      </c>
      <c r="L7783">
        <f t="shared" si="364"/>
        <v>3444</v>
      </c>
      <c r="M7783">
        <f t="shared" si="365"/>
        <v>3444</v>
      </c>
      <c r="N7783" t="str">
        <f t="shared" si="363"/>
        <v>OK</v>
      </c>
    </row>
    <row r="7784" spans="1:14" x14ac:dyDescent="0.3">
      <c r="A7784" s="1">
        <v>7782</v>
      </c>
      <c r="B7784" t="s">
        <v>7784</v>
      </c>
      <c r="C7784">
        <v>6045</v>
      </c>
      <c r="F7784" t="s">
        <v>8099</v>
      </c>
      <c r="G7784">
        <v>1023</v>
      </c>
      <c r="K7784" t="s">
        <v>7784</v>
      </c>
      <c r="L7784">
        <f t="shared" si="364"/>
        <v>6045</v>
      </c>
      <c r="M7784">
        <f t="shared" si="365"/>
        <v>6045</v>
      </c>
      <c r="N7784" t="str">
        <f t="shared" si="363"/>
        <v>OK</v>
      </c>
    </row>
    <row r="7785" spans="1:14" x14ac:dyDescent="0.3">
      <c r="A7785" s="1">
        <v>7783</v>
      </c>
      <c r="B7785" t="s">
        <v>7785</v>
      </c>
      <c r="C7785">
        <v>1662</v>
      </c>
      <c r="F7785" t="s">
        <v>8100</v>
      </c>
      <c r="G7785">
        <v>5198</v>
      </c>
      <c r="K7785" t="s">
        <v>7785</v>
      </c>
      <c r="L7785">
        <f t="shared" si="364"/>
        <v>1662</v>
      </c>
      <c r="M7785">
        <f t="shared" si="365"/>
        <v>1662</v>
      </c>
      <c r="N7785" t="str">
        <f t="shared" si="363"/>
        <v>OK</v>
      </c>
    </row>
    <row r="7786" spans="1:14" x14ac:dyDescent="0.3">
      <c r="A7786" s="1">
        <v>7784</v>
      </c>
      <c r="B7786" t="s">
        <v>7786</v>
      </c>
      <c r="C7786">
        <v>149</v>
      </c>
      <c r="F7786" t="s">
        <v>8101</v>
      </c>
      <c r="G7786">
        <v>363</v>
      </c>
      <c r="K7786" t="s">
        <v>7786</v>
      </c>
      <c r="L7786">
        <f t="shared" si="364"/>
        <v>149</v>
      </c>
      <c r="M7786">
        <f t="shared" si="365"/>
        <v>149</v>
      </c>
      <c r="N7786" t="str">
        <f t="shared" si="363"/>
        <v>OK</v>
      </c>
    </row>
    <row r="7787" spans="1:14" x14ac:dyDescent="0.3">
      <c r="A7787" s="1">
        <v>7785</v>
      </c>
      <c r="B7787" t="s">
        <v>7787</v>
      </c>
      <c r="C7787">
        <v>5367</v>
      </c>
      <c r="F7787" t="s">
        <v>8102</v>
      </c>
      <c r="G7787">
        <v>3856</v>
      </c>
      <c r="K7787" t="s">
        <v>7787</v>
      </c>
      <c r="L7787">
        <f t="shared" si="364"/>
        <v>5367</v>
      </c>
      <c r="M7787">
        <f t="shared" si="365"/>
        <v>5367</v>
      </c>
      <c r="N7787" t="str">
        <f t="shared" si="363"/>
        <v>OK</v>
      </c>
    </row>
    <row r="7788" spans="1:14" x14ac:dyDescent="0.3">
      <c r="A7788" s="1">
        <v>7786</v>
      </c>
      <c r="B7788" t="s">
        <v>7788</v>
      </c>
      <c r="C7788">
        <v>2893</v>
      </c>
      <c r="F7788" t="s">
        <v>8103</v>
      </c>
      <c r="G7788">
        <v>159</v>
      </c>
      <c r="K7788" t="s">
        <v>7788</v>
      </c>
      <c r="L7788">
        <f t="shared" si="364"/>
        <v>2893</v>
      </c>
      <c r="M7788">
        <f t="shared" si="365"/>
        <v>2893</v>
      </c>
      <c r="N7788" t="str">
        <f t="shared" si="363"/>
        <v>OK</v>
      </c>
    </row>
    <row r="7789" spans="1:14" x14ac:dyDescent="0.3">
      <c r="A7789" s="1">
        <v>7787</v>
      </c>
      <c r="B7789" t="s">
        <v>7789</v>
      </c>
      <c r="C7789">
        <v>1549</v>
      </c>
      <c r="F7789" t="s">
        <v>8104</v>
      </c>
      <c r="G7789">
        <v>1902</v>
      </c>
      <c r="K7789" t="s">
        <v>7789</v>
      </c>
      <c r="L7789">
        <f t="shared" si="364"/>
        <v>1549</v>
      </c>
      <c r="M7789">
        <f t="shared" si="365"/>
        <v>1549</v>
      </c>
      <c r="N7789" t="str">
        <f t="shared" si="363"/>
        <v>OK</v>
      </c>
    </row>
    <row r="7790" spans="1:14" x14ac:dyDescent="0.3">
      <c r="A7790" s="1">
        <v>7788</v>
      </c>
      <c r="B7790" t="s">
        <v>7790</v>
      </c>
      <c r="C7790">
        <v>1001</v>
      </c>
      <c r="F7790" t="s">
        <v>8105</v>
      </c>
      <c r="G7790">
        <v>3985</v>
      </c>
      <c r="K7790" t="s">
        <v>7790</v>
      </c>
      <c r="L7790">
        <f t="shared" si="364"/>
        <v>1001</v>
      </c>
      <c r="M7790">
        <f t="shared" si="365"/>
        <v>1001</v>
      </c>
      <c r="N7790" t="str">
        <f t="shared" si="363"/>
        <v>OK</v>
      </c>
    </row>
    <row r="7791" spans="1:14" x14ac:dyDescent="0.3">
      <c r="A7791" s="1">
        <v>7789</v>
      </c>
      <c r="B7791" t="s">
        <v>7791</v>
      </c>
      <c r="C7791">
        <v>1731</v>
      </c>
      <c r="F7791" t="s">
        <v>8106</v>
      </c>
      <c r="G7791">
        <v>262</v>
      </c>
      <c r="K7791" t="s">
        <v>7791</v>
      </c>
      <c r="L7791">
        <f t="shared" si="364"/>
        <v>1731</v>
      </c>
      <c r="M7791">
        <f t="shared" si="365"/>
        <v>1731</v>
      </c>
      <c r="N7791" t="str">
        <f t="shared" si="363"/>
        <v>OK</v>
      </c>
    </row>
    <row r="7792" spans="1:14" x14ac:dyDescent="0.3">
      <c r="A7792" s="1">
        <v>7790</v>
      </c>
      <c r="B7792" t="s">
        <v>7792</v>
      </c>
      <c r="C7792">
        <v>3936</v>
      </c>
      <c r="F7792" t="s">
        <v>8107</v>
      </c>
      <c r="G7792">
        <v>4644</v>
      </c>
      <c r="K7792" t="s">
        <v>7792</v>
      </c>
      <c r="L7792">
        <f t="shared" si="364"/>
        <v>3936</v>
      </c>
      <c r="M7792">
        <f t="shared" si="365"/>
        <v>3936</v>
      </c>
      <c r="N7792" t="str">
        <f t="shared" si="363"/>
        <v>OK</v>
      </c>
    </row>
    <row r="7793" spans="1:14" x14ac:dyDescent="0.3">
      <c r="A7793" s="1">
        <v>7791</v>
      </c>
      <c r="B7793" t="s">
        <v>7793</v>
      </c>
      <c r="C7793">
        <v>5200</v>
      </c>
      <c r="F7793" t="s">
        <v>8108</v>
      </c>
      <c r="G7793">
        <v>3793</v>
      </c>
      <c r="K7793" t="s">
        <v>7793</v>
      </c>
      <c r="L7793">
        <f t="shared" si="364"/>
        <v>5200</v>
      </c>
      <c r="M7793">
        <f t="shared" si="365"/>
        <v>5200</v>
      </c>
      <c r="N7793" t="str">
        <f t="shared" si="363"/>
        <v>OK</v>
      </c>
    </row>
    <row r="7794" spans="1:14" x14ac:dyDescent="0.3">
      <c r="A7794" s="1">
        <v>7792</v>
      </c>
      <c r="B7794" t="s">
        <v>7794</v>
      </c>
      <c r="C7794">
        <v>8819</v>
      </c>
      <c r="F7794" t="s">
        <v>8109</v>
      </c>
      <c r="G7794">
        <v>5420</v>
      </c>
      <c r="K7794" t="s">
        <v>7794</v>
      </c>
      <c r="L7794">
        <f t="shared" si="364"/>
        <v>8819</v>
      </c>
      <c r="M7794">
        <f t="shared" si="365"/>
        <v>8819</v>
      </c>
      <c r="N7794" t="str">
        <f t="shared" si="363"/>
        <v>OK</v>
      </c>
    </row>
    <row r="7795" spans="1:14" x14ac:dyDescent="0.3">
      <c r="A7795" s="1">
        <v>7793</v>
      </c>
      <c r="B7795" t="s">
        <v>7795</v>
      </c>
      <c r="C7795">
        <v>6192</v>
      </c>
      <c r="F7795" t="s">
        <v>8110</v>
      </c>
      <c r="G7795">
        <v>2969</v>
      </c>
      <c r="K7795" t="s">
        <v>7795</v>
      </c>
      <c r="L7795">
        <f t="shared" si="364"/>
        <v>6192</v>
      </c>
      <c r="M7795">
        <f t="shared" si="365"/>
        <v>6192</v>
      </c>
      <c r="N7795" t="str">
        <f t="shared" si="363"/>
        <v>OK</v>
      </c>
    </row>
    <row r="7796" spans="1:14" x14ac:dyDescent="0.3">
      <c r="A7796" s="1">
        <v>7794</v>
      </c>
      <c r="B7796" t="s">
        <v>7796</v>
      </c>
      <c r="C7796">
        <v>842</v>
      </c>
      <c r="F7796" t="s">
        <v>8111</v>
      </c>
      <c r="G7796">
        <v>1844</v>
      </c>
      <c r="K7796" t="s">
        <v>7796</v>
      </c>
      <c r="L7796">
        <f t="shared" si="364"/>
        <v>842</v>
      </c>
      <c r="M7796">
        <f t="shared" si="365"/>
        <v>842</v>
      </c>
      <c r="N7796" t="str">
        <f t="shared" si="363"/>
        <v>OK</v>
      </c>
    </row>
    <row r="7797" spans="1:14" x14ac:dyDescent="0.3">
      <c r="A7797" s="1">
        <v>7795</v>
      </c>
      <c r="B7797" t="s">
        <v>7797</v>
      </c>
      <c r="C7797">
        <v>7146</v>
      </c>
      <c r="F7797" t="s">
        <v>8112</v>
      </c>
      <c r="G7797">
        <v>2197</v>
      </c>
      <c r="K7797" t="s">
        <v>7797</v>
      </c>
      <c r="L7797">
        <f t="shared" si="364"/>
        <v>7146</v>
      </c>
      <c r="M7797">
        <f t="shared" si="365"/>
        <v>7146</v>
      </c>
      <c r="N7797" t="str">
        <f t="shared" si="363"/>
        <v>OK</v>
      </c>
    </row>
    <row r="7798" spans="1:14" x14ac:dyDescent="0.3">
      <c r="A7798" s="1">
        <v>7796</v>
      </c>
      <c r="B7798" t="s">
        <v>7798</v>
      </c>
      <c r="C7798">
        <v>5982</v>
      </c>
      <c r="F7798" t="s">
        <v>8113</v>
      </c>
      <c r="G7798">
        <v>2011</v>
      </c>
      <c r="K7798" t="s">
        <v>7798</v>
      </c>
      <c r="L7798">
        <f t="shared" si="364"/>
        <v>5982</v>
      </c>
      <c r="M7798">
        <f t="shared" si="365"/>
        <v>5982</v>
      </c>
      <c r="N7798" t="str">
        <f t="shared" si="363"/>
        <v>OK</v>
      </c>
    </row>
    <row r="7799" spans="1:14" x14ac:dyDescent="0.3">
      <c r="A7799" s="1">
        <v>7797</v>
      </c>
      <c r="B7799" t="s">
        <v>7799</v>
      </c>
      <c r="C7799">
        <v>1540</v>
      </c>
      <c r="F7799" t="s">
        <v>8114</v>
      </c>
      <c r="G7799">
        <v>5903</v>
      </c>
      <c r="K7799" t="s">
        <v>7799</v>
      </c>
      <c r="L7799">
        <f t="shared" si="364"/>
        <v>1540</v>
      </c>
      <c r="M7799">
        <f t="shared" si="365"/>
        <v>1540</v>
      </c>
      <c r="N7799" t="str">
        <f t="shared" si="363"/>
        <v>OK</v>
      </c>
    </row>
    <row r="7800" spans="1:14" x14ac:dyDescent="0.3">
      <c r="A7800" s="1">
        <v>7798</v>
      </c>
      <c r="B7800" t="s">
        <v>7800</v>
      </c>
      <c r="C7800">
        <v>1489</v>
      </c>
      <c r="F7800" t="s">
        <v>8115</v>
      </c>
      <c r="G7800">
        <v>3663</v>
      </c>
      <c r="K7800" t="s">
        <v>7800</v>
      </c>
      <c r="L7800">
        <f t="shared" si="364"/>
        <v>1489</v>
      </c>
      <c r="M7800">
        <f t="shared" si="365"/>
        <v>1489</v>
      </c>
      <c r="N7800" t="str">
        <f t="shared" si="363"/>
        <v>OK</v>
      </c>
    </row>
    <row r="7801" spans="1:14" x14ac:dyDescent="0.3">
      <c r="A7801" s="1">
        <v>7799</v>
      </c>
      <c r="B7801" t="s">
        <v>7801</v>
      </c>
      <c r="C7801">
        <v>5007</v>
      </c>
      <c r="F7801" t="s">
        <v>8116</v>
      </c>
      <c r="G7801">
        <v>532</v>
      </c>
      <c r="K7801" t="s">
        <v>7801</v>
      </c>
      <c r="L7801">
        <f t="shared" si="364"/>
        <v>5007</v>
      </c>
      <c r="M7801">
        <f t="shared" si="365"/>
        <v>5007</v>
      </c>
      <c r="N7801" t="str">
        <f t="shared" si="363"/>
        <v>OK</v>
      </c>
    </row>
    <row r="7802" spans="1:14" x14ac:dyDescent="0.3">
      <c r="A7802" s="1">
        <v>7800</v>
      </c>
      <c r="B7802" t="s">
        <v>7802</v>
      </c>
      <c r="C7802">
        <v>1799</v>
      </c>
      <c r="F7802" t="s">
        <v>8117</v>
      </c>
      <c r="G7802">
        <v>1754</v>
      </c>
      <c r="K7802" t="s">
        <v>7802</v>
      </c>
      <c r="L7802">
        <f t="shared" si="364"/>
        <v>1799</v>
      </c>
      <c r="M7802">
        <f t="shared" si="365"/>
        <v>1799</v>
      </c>
      <c r="N7802" t="str">
        <f t="shared" si="363"/>
        <v>OK</v>
      </c>
    </row>
    <row r="7803" spans="1:14" x14ac:dyDescent="0.3">
      <c r="A7803" s="1">
        <v>7801</v>
      </c>
      <c r="B7803" t="s">
        <v>7803</v>
      </c>
      <c r="C7803">
        <v>3570</v>
      </c>
      <c r="F7803" t="s">
        <v>8118</v>
      </c>
      <c r="G7803">
        <v>1025</v>
      </c>
      <c r="K7803" t="s">
        <v>7803</v>
      </c>
      <c r="L7803">
        <f t="shared" si="364"/>
        <v>3570</v>
      </c>
      <c r="M7803">
        <f t="shared" si="365"/>
        <v>3570</v>
      </c>
      <c r="N7803" t="str">
        <f t="shared" si="363"/>
        <v>OK</v>
      </c>
    </row>
    <row r="7804" spans="1:14" x14ac:dyDescent="0.3">
      <c r="A7804" s="1">
        <v>7802</v>
      </c>
      <c r="B7804" t="s">
        <v>7804</v>
      </c>
      <c r="C7804">
        <v>261</v>
      </c>
      <c r="F7804" t="s">
        <v>8119</v>
      </c>
      <c r="G7804">
        <v>2391</v>
      </c>
      <c r="K7804" t="s">
        <v>7804</v>
      </c>
      <c r="L7804">
        <f t="shared" si="364"/>
        <v>261</v>
      </c>
      <c r="M7804">
        <f t="shared" si="365"/>
        <v>261</v>
      </c>
      <c r="N7804" t="str">
        <f t="shared" si="363"/>
        <v>OK</v>
      </c>
    </row>
    <row r="7805" spans="1:14" x14ac:dyDescent="0.3">
      <c r="A7805" s="1">
        <v>7803</v>
      </c>
      <c r="B7805" t="s">
        <v>7805</v>
      </c>
      <c r="C7805">
        <v>4162</v>
      </c>
      <c r="F7805" t="s">
        <v>8120</v>
      </c>
      <c r="G7805">
        <v>2072</v>
      </c>
      <c r="K7805" t="s">
        <v>7805</v>
      </c>
      <c r="L7805">
        <f t="shared" si="364"/>
        <v>4162</v>
      </c>
      <c r="M7805">
        <f t="shared" si="365"/>
        <v>4162</v>
      </c>
      <c r="N7805" t="str">
        <f t="shared" si="363"/>
        <v>OK</v>
      </c>
    </row>
    <row r="7806" spans="1:14" x14ac:dyDescent="0.3">
      <c r="A7806" s="1">
        <v>7804</v>
      </c>
      <c r="B7806" t="s">
        <v>7806</v>
      </c>
      <c r="C7806">
        <v>6966</v>
      </c>
      <c r="F7806" t="s">
        <v>8121</v>
      </c>
      <c r="G7806">
        <v>2735</v>
      </c>
      <c r="K7806" t="s">
        <v>7806</v>
      </c>
      <c r="L7806">
        <f t="shared" si="364"/>
        <v>6966</v>
      </c>
      <c r="M7806">
        <f t="shared" si="365"/>
        <v>6966</v>
      </c>
      <c r="N7806" t="str">
        <f t="shared" si="363"/>
        <v>OK</v>
      </c>
    </row>
    <row r="7807" spans="1:14" x14ac:dyDescent="0.3">
      <c r="A7807" s="1">
        <v>7805</v>
      </c>
      <c r="B7807" t="s">
        <v>7807</v>
      </c>
      <c r="C7807">
        <v>3577</v>
      </c>
      <c r="F7807" t="s">
        <v>8122</v>
      </c>
      <c r="G7807">
        <v>3442</v>
      </c>
      <c r="K7807" t="s">
        <v>7807</v>
      </c>
      <c r="L7807">
        <f t="shared" si="364"/>
        <v>3577</v>
      </c>
      <c r="M7807">
        <f t="shared" si="365"/>
        <v>3577</v>
      </c>
      <c r="N7807" t="str">
        <f t="shared" si="363"/>
        <v>OK</v>
      </c>
    </row>
    <row r="7808" spans="1:14" x14ac:dyDescent="0.3">
      <c r="A7808" s="1">
        <v>7806</v>
      </c>
      <c r="B7808" t="s">
        <v>7808</v>
      </c>
      <c r="C7808">
        <v>6824</v>
      </c>
      <c r="F7808" t="s">
        <v>8123</v>
      </c>
      <c r="G7808">
        <v>4830</v>
      </c>
      <c r="K7808" t="s">
        <v>7808</v>
      </c>
      <c r="L7808">
        <f t="shared" si="364"/>
        <v>6824</v>
      </c>
      <c r="M7808">
        <f t="shared" si="365"/>
        <v>6824</v>
      </c>
      <c r="N7808" t="str">
        <f t="shared" si="363"/>
        <v>OK</v>
      </c>
    </row>
    <row r="7809" spans="1:14" x14ac:dyDescent="0.3">
      <c r="A7809" s="1">
        <v>7807</v>
      </c>
      <c r="B7809" t="s">
        <v>7809</v>
      </c>
      <c r="C7809">
        <v>1365</v>
      </c>
      <c r="F7809" t="s">
        <v>8124</v>
      </c>
      <c r="G7809">
        <v>3955</v>
      </c>
      <c r="K7809" t="s">
        <v>7809</v>
      </c>
      <c r="L7809">
        <f t="shared" si="364"/>
        <v>1365</v>
      </c>
      <c r="M7809">
        <f t="shared" si="365"/>
        <v>1365</v>
      </c>
      <c r="N7809" t="str">
        <f t="shared" si="363"/>
        <v>OK</v>
      </c>
    </row>
    <row r="7810" spans="1:14" x14ac:dyDescent="0.3">
      <c r="A7810" s="1">
        <v>7808</v>
      </c>
      <c r="B7810" t="s">
        <v>7810</v>
      </c>
      <c r="C7810">
        <v>4533</v>
      </c>
      <c r="F7810" t="s">
        <v>8125</v>
      </c>
      <c r="G7810">
        <v>846</v>
      </c>
      <c r="K7810" t="s">
        <v>7810</v>
      </c>
      <c r="L7810">
        <f t="shared" si="364"/>
        <v>4533</v>
      </c>
      <c r="M7810">
        <f t="shared" si="365"/>
        <v>4533</v>
      </c>
      <c r="N7810" t="str">
        <f t="shared" ref="N7810:N7873" si="366">IF(M7810="Não Consta","OK",IF(M7810&gt;L7810,"Falta",IF(L7810="Não Consta","Falta","OK")))</f>
        <v>OK</v>
      </c>
    </row>
    <row r="7811" spans="1:14" x14ac:dyDescent="0.3">
      <c r="A7811" s="1">
        <v>7809</v>
      </c>
      <c r="B7811" t="s">
        <v>7811</v>
      </c>
      <c r="C7811">
        <v>2416</v>
      </c>
      <c r="F7811" t="s">
        <v>8126</v>
      </c>
      <c r="G7811">
        <v>4161</v>
      </c>
      <c r="K7811" t="s">
        <v>7811</v>
      </c>
      <c r="L7811">
        <f t="shared" ref="L7811:L7874" si="367">IFERROR(VLOOKUP(K7811,$B$2:$C$13526,2,FALSE),"Não Consta")</f>
        <v>2416</v>
      </c>
      <c r="M7811">
        <f t="shared" ref="M7811:M7874" si="368">IFERROR(VLOOKUP(K7811,$F$2:$G$13218,2,FALSE),"Não Consta")</f>
        <v>2416</v>
      </c>
      <c r="N7811" t="str">
        <f t="shared" si="366"/>
        <v>OK</v>
      </c>
    </row>
    <row r="7812" spans="1:14" x14ac:dyDescent="0.3">
      <c r="A7812" s="1">
        <v>7810</v>
      </c>
      <c r="B7812" t="s">
        <v>7812</v>
      </c>
      <c r="C7812">
        <v>1409</v>
      </c>
      <c r="F7812" t="s">
        <v>8127</v>
      </c>
      <c r="G7812">
        <v>2949</v>
      </c>
      <c r="K7812" t="s">
        <v>7812</v>
      </c>
      <c r="L7812">
        <f t="shared" si="367"/>
        <v>1409</v>
      </c>
      <c r="M7812">
        <f t="shared" si="368"/>
        <v>1409</v>
      </c>
      <c r="N7812" t="str">
        <f t="shared" si="366"/>
        <v>OK</v>
      </c>
    </row>
    <row r="7813" spans="1:14" x14ac:dyDescent="0.3">
      <c r="A7813" s="1">
        <v>7811</v>
      </c>
      <c r="B7813" t="s">
        <v>7813</v>
      </c>
      <c r="C7813">
        <v>4672</v>
      </c>
      <c r="F7813" t="s">
        <v>8128</v>
      </c>
      <c r="G7813">
        <v>828</v>
      </c>
      <c r="K7813" t="s">
        <v>7813</v>
      </c>
      <c r="L7813">
        <f t="shared" si="367"/>
        <v>4672</v>
      </c>
      <c r="M7813">
        <f t="shared" si="368"/>
        <v>4672</v>
      </c>
      <c r="N7813" t="str">
        <f t="shared" si="366"/>
        <v>OK</v>
      </c>
    </row>
    <row r="7814" spans="1:14" x14ac:dyDescent="0.3">
      <c r="A7814" s="1">
        <v>7812</v>
      </c>
      <c r="B7814" t="s">
        <v>7814</v>
      </c>
      <c r="C7814">
        <v>3380</v>
      </c>
      <c r="F7814" t="s">
        <v>8129</v>
      </c>
      <c r="G7814">
        <v>3742</v>
      </c>
      <c r="K7814" t="s">
        <v>7814</v>
      </c>
      <c r="L7814">
        <f t="shared" si="367"/>
        <v>3380</v>
      </c>
      <c r="M7814">
        <f t="shared" si="368"/>
        <v>3380</v>
      </c>
      <c r="N7814" t="str">
        <f t="shared" si="366"/>
        <v>OK</v>
      </c>
    </row>
    <row r="7815" spans="1:14" x14ac:dyDescent="0.3">
      <c r="A7815" s="1">
        <v>7813</v>
      </c>
      <c r="B7815" t="s">
        <v>7815</v>
      </c>
      <c r="C7815">
        <v>4142</v>
      </c>
      <c r="F7815" t="s">
        <v>8130</v>
      </c>
      <c r="G7815">
        <v>1129</v>
      </c>
      <c r="K7815" t="s">
        <v>7815</v>
      </c>
      <c r="L7815">
        <f t="shared" si="367"/>
        <v>4142</v>
      </c>
      <c r="M7815">
        <f t="shared" si="368"/>
        <v>4142</v>
      </c>
      <c r="N7815" t="str">
        <f t="shared" si="366"/>
        <v>OK</v>
      </c>
    </row>
    <row r="7816" spans="1:14" x14ac:dyDescent="0.3">
      <c r="A7816" s="1">
        <v>7814</v>
      </c>
      <c r="B7816" t="s">
        <v>7816</v>
      </c>
      <c r="C7816">
        <v>446</v>
      </c>
      <c r="F7816" t="s">
        <v>8131</v>
      </c>
      <c r="G7816">
        <v>1036</v>
      </c>
      <c r="K7816" t="s">
        <v>7816</v>
      </c>
      <c r="L7816">
        <f t="shared" si="367"/>
        <v>446</v>
      </c>
      <c r="M7816">
        <f t="shared" si="368"/>
        <v>446</v>
      </c>
      <c r="N7816" t="str">
        <f t="shared" si="366"/>
        <v>OK</v>
      </c>
    </row>
    <row r="7817" spans="1:14" x14ac:dyDescent="0.3">
      <c r="A7817" s="1">
        <v>7815</v>
      </c>
      <c r="B7817" t="s">
        <v>7817</v>
      </c>
      <c r="C7817">
        <v>12423</v>
      </c>
      <c r="F7817" t="s">
        <v>8132</v>
      </c>
      <c r="G7817">
        <v>2932</v>
      </c>
      <c r="K7817" t="s">
        <v>7817</v>
      </c>
      <c r="L7817">
        <f t="shared" si="367"/>
        <v>12423</v>
      </c>
      <c r="M7817">
        <f t="shared" si="368"/>
        <v>12423</v>
      </c>
      <c r="N7817" t="str">
        <f t="shared" si="366"/>
        <v>OK</v>
      </c>
    </row>
    <row r="7818" spans="1:14" x14ac:dyDescent="0.3">
      <c r="A7818" s="1">
        <v>7816</v>
      </c>
      <c r="B7818" t="s">
        <v>7818</v>
      </c>
      <c r="C7818">
        <v>2741</v>
      </c>
      <c r="F7818" t="s">
        <v>8133</v>
      </c>
      <c r="G7818">
        <v>988</v>
      </c>
      <c r="K7818" t="s">
        <v>7818</v>
      </c>
      <c r="L7818">
        <f t="shared" si="367"/>
        <v>2741</v>
      </c>
      <c r="M7818">
        <f t="shared" si="368"/>
        <v>2741</v>
      </c>
      <c r="N7818" t="str">
        <f t="shared" si="366"/>
        <v>OK</v>
      </c>
    </row>
    <row r="7819" spans="1:14" x14ac:dyDescent="0.3">
      <c r="A7819" s="1">
        <v>7817</v>
      </c>
      <c r="B7819" t="s">
        <v>7819</v>
      </c>
      <c r="C7819">
        <v>4860</v>
      </c>
      <c r="F7819" t="s">
        <v>8134</v>
      </c>
      <c r="G7819">
        <v>3530</v>
      </c>
      <c r="K7819" t="s">
        <v>7819</v>
      </c>
      <c r="L7819">
        <f t="shared" si="367"/>
        <v>4860</v>
      </c>
      <c r="M7819">
        <f t="shared" si="368"/>
        <v>4860</v>
      </c>
      <c r="N7819" t="str">
        <f t="shared" si="366"/>
        <v>OK</v>
      </c>
    </row>
    <row r="7820" spans="1:14" x14ac:dyDescent="0.3">
      <c r="A7820" s="1">
        <v>7818</v>
      </c>
      <c r="B7820" t="s">
        <v>7820</v>
      </c>
      <c r="C7820">
        <v>3625</v>
      </c>
      <c r="F7820" t="s">
        <v>8135</v>
      </c>
      <c r="G7820">
        <v>5109</v>
      </c>
      <c r="K7820" t="s">
        <v>7820</v>
      </c>
      <c r="L7820">
        <f t="shared" si="367"/>
        <v>3625</v>
      </c>
      <c r="M7820">
        <f t="shared" si="368"/>
        <v>3625</v>
      </c>
      <c r="N7820" t="str">
        <f t="shared" si="366"/>
        <v>OK</v>
      </c>
    </row>
    <row r="7821" spans="1:14" x14ac:dyDescent="0.3">
      <c r="A7821" s="1">
        <v>7819</v>
      </c>
      <c r="B7821" t="s">
        <v>7821</v>
      </c>
      <c r="C7821">
        <v>784</v>
      </c>
      <c r="F7821" t="s">
        <v>8136</v>
      </c>
      <c r="G7821">
        <v>378</v>
      </c>
      <c r="K7821" t="s">
        <v>7821</v>
      </c>
      <c r="L7821">
        <f t="shared" si="367"/>
        <v>784</v>
      </c>
      <c r="M7821">
        <f t="shared" si="368"/>
        <v>784</v>
      </c>
      <c r="N7821" t="str">
        <f t="shared" si="366"/>
        <v>OK</v>
      </c>
    </row>
    <row r="7822" spans="1:14" x14ac:dyDescent="0.3">
      <c r="A7822" s="1">
        <v>7820</v>
      </c>
      <c r="B7822" t="s">
        <v>7822</v>
      </c>
      <c r="C7822">
        <v>13348</v>
      </c>
      <c r="F7822" t="s">
        <v>8137</v>
      </c>
      <c r="G7822">
        <v>1866</v>
      </c>
      <c r="K7822" t="s">
        <v>7822</v>
      </c>
      <c r="L7822">
        <f t="shared" si="367"/>
        <v>13348</v>
      </c>
      <c r="M7822">
        <f t="shared" si="368"/>
        <v>13348</v>
      </c>
      <c r="N7822" t="str">
        <f t="shared" si="366"/>
        <v>OK</v>
      </c>
    </row>
    <row r="7823" spans="1:14" x14ac:dyDescent="0.3">
      <c r="A7823" s="1">
        <v>7821</v>
      </c>
      <c r="B7823" t="s">
        <v>7823</v>
      </c>
      <c r="C7823">
        <v>2415</v>
      </c>
      <c r="F7823" t="s">
        <v>8138</v>
      </c>
      <c r="G7823">
        <v>5077</v>
      </c>
      <c r="K7823" t="s">
        <v>7823</v>
      </c>
      <c r="L7823">
        <f t="shared" si="367"/>
        <v>2415</v>
      </c>
      <c r="M7823">
        <f t="shared" si="368"/>
        <v>2415</v>
      </c>
      <c r="N7823" t="str">
        <f t="shared" si="366"/>
        <v>OK</v>
      </c>
    </row>
    <row r="7824" spans="1:14" x14ac:dyDescent="0.3">
      <c r="A7824" s="1">
        <v>7822</v>
      </c>
      <c r="B7824" t="s">
        <v>7824</v>
      </c>
      <c r="C7824">
        <v>2735</v>
      </c>
      <c r="F7824" t="s">
        <v>8139</v>
      </c>
      <c r="G7824">
        <v>2064</v>
      </c>
      <c r="K7824" t="s">
        <v>7824</v>
      </c>
      <c r="L7824">
        <f t="shared" si="367"/>
        <v>2735</v>
      </c>
      <c r="M7824">
        <f t="shared" si="368"/>
        <v>2735</v>
      </c>
      <c r="N7824" t="str">
        <f t="shared" si="366"/>
        <v>OK</v>
      </c>
    </row>
    <row r="7825" spans="1:14" x14ac:dyDescent="0.3">
      <c r="A7825" s="1">
        <v>7823</v>
      </c>
      <c r="B7825" t="s">
        <v>7825</v>
      </c>
      <c r="C7825">
        <v>234</v>
      </c>
      <c r="F7825" t="s">
        <v>8140</v>
      </c>
      <c r="G7825">
        <v>3114</v>
      </c>
      <c r="K7825" t="s">
        <v>7825</v>
      </c>
      <c r="L7825">
        <f t="shared" si="367"/>
        <v>234</v>
      </c>
      <c r="M7825">
        <f t="shared" si="368"/>
        <v>234</v>
      </c>
      <c r="N7825" t="str">
        <f t="shared" si="366"/>
        <v>OK</v>
      </c>
    </row>
    <row r="7826" spans="1:14" x14ac:dyDescent="0.3">
      <c r="A7826" s="1">
        <v>7824</v>
      </c>
      <c r="B7826" t="s">
        <v>7826</v>
      </c>
      <c r="C7826">
        <v>6819</v>
      </c>
      <c r="F7826" t="s">
        <v>8141</v>
      </c>
      <c r="G7826">
        <v>4852</v>
      </c>
      <c r="K7826" t="s">
        <v>7826</v>
      </c>
      <c r="L7826">
        <f t="shared" si="367"/>
        <v>6819</v>
      </c>
      <c r="M7826">
        <f t="shared" si="368"/>
        <v>6819</v>
      </c>
      <c r="N7826" t="str">
        <f t="shared" si="366"/>
        <v>OK</v>
      </c>
    </row>
    <row r="7827" spans="1:14" x14ac:dyDescent="0.3">
      <c r="A7827" s="1">
        <v>7825</v>
      </c>
      <c r="B7827" t="s">
        <v>7827</v>
      </c>
      <c r="C7827">
        <v>6834</v>
      </c>
      <c r="F7827" t="s">
        <v>8142</v>
      </c>
      <c r="G7827">
        <v>1017</v>
      </c>
      <c r="K7827" t="s">
        <v>7827</v>
      </c>
      <c r="L7827">
        <f t="shared" si="367"/>
        <v>6834</v>
      </c>
      <c r="M7827">
        <f t="shared" si="368"/>
        <v>6834</v>
      </c>
      <c r="N7827" t="str">
        <f t="shared" si="366"/>
        <v>OK</v>
      </c>
    </row>
    <row r="7828" spans="1:14" x14ac:dyDescent="0.3">
      <c r="A7828" s="1">
        <v>7826</v>
      </c>
      <c r="B7828" t="s">
        <v>7828</v>
      </c>
      <c r="C7828">
        <v>1332</v>
      </c>
      <c r="F7828" t="s">
        <v>8143</v>
      </c>
      <c r="G7828">
        <v>2321</v>
      </c>
      <c r="K7828" t="s">
        <v>7828</v>
      </c>
      <c r="L7828">
        <f t="shared" si="367"/>
        <v>1332</v>
      </c>
      <c r="M7828">
        <f t="shared" si="368"/>
        <v>1332</v>
      </c>
      <c r="N7828" t="str">
        <f t="shared" si="366"/>
        <v>OK</v>
      </c>
    </row>
    <row r="7829" spans="1:14" x14ac:dyDescent="0.3">
      <c r="A7829" s="1">
        <v>7827</v>
      </c>
      <c r="B7829" t="s">
        <v>7829</v>
      </c>
      <c r="C7829">
        <v>2852</v>
      </c>
      <c r="F7829" t="s">
        <v>8144</v>
      </c>
      <c r="G7829">
        <v>5452</v>
      </c>
      <c r="K7829" t="s">
        <v>7829</v>
      </c>
      <c r="L7829">
        <f t="shared" si="367"/>
        <v>2852</v>
      </c>
      <c r="M7829">
        <f t="shared" si="368"/>
        <v>2852</v>
      </c>
      <c r="N7829" t="str">
        <f t="shared" si="366"/>
        <v>OK</v>
      </c>
    </row>
    <row r="7830" spans="1:14" x14ac:dyDescent="0.3">
      <c r="A7830" s="1">
        <v>7828</v>
      </c>
      <c r="B7830" t="s">
        <v>7830</v>
      </c>
      <c r="C7830">
        <v>4827</v>
      </c>
      <c r="F7830" t="s">
        <v>8145</v>
      </c>
      <c r="G7830">
        <v>872</v>
      </c>
      <c r="K7830" t="s">
        <v>7830</v>
      </c>
      <c r="L7830">
        <f t="shared" si="367"/>
        <v>4827</v>
      </c>
      <c r="M7830">
        <f t="shared" si="368"/>
        <v>4827</v>
      </c>
      <c r="N7830" t="str">
        <f t="shared" si="366"/>
        <v>OK</v>
      </c>
    </row>
    <row r="7831" spans="1:14" x14ac:dyDescent="0.3">
      <c r="A7831" s="1">
        <v>7829</v>
      </c>
      <c r="B7831" t="s">
        <v>7831</v>
      </c>
      <c r="C7831">
        <v>6389</v>
      </c>
      <c r="F7831" t="s">
        <v>8146</v>
      </c>
      <c r="G7831">
        <v>3382</v>
      </c>
      <c r="K7831" t="s">
        <v>7831</v>
      </c>
      <c r="L7831">
        <f t="shared" si="367"/>
        <v>6389</v>
      </c>
      <c r="M7831">
        <f t="shared" si="368"/>
        <v>6389</v>
      </c>
      <c r="N7831" t="str">
        <f t="shared" si="366"/>
        <v>OK</v>
      </c>
    </row>
    <row r="7832" spans="1:14" x14ac:dyDescent="0.3">
      <c r="A7832" s="1">
        <v>7830</v>
      </c>
      <c r="B7832" t="s">
        <v>7832</v>
      </c>
      <c r="C7832">
        <v>1657</v>
      </c>
      <c r="F7832" t="s">
        <v>8147</v>
      </c>
      <c r="G7832">
        <v>2138</v>
      </c>
      <c r="K7832" t="s">
        <v>7832</v>
      </c>
      <c r="L7832">
        <f t="shared" si="367"/>
        <v>1657</v>
      </c>
      <c r="M7832">
        <f t="shared" si="368"/>
        <v>1657</v>
      </c>
      <c r="N7832" t="str">
        <f t="shared" si="366"/>
        <v>OK</v>
      </c>
    </row>
    <row r="7833" spans="1:14" x14ac:dyDescent="0.3">
      <c r="A7833" s="1">
        <v>7831</v>
      </c>
      <c r="B7833" t="s">
        <v>7833</v>
      </c>
      <c r="C7833">
        <v>3580</v>
      </c>
      <c r="F7833" t="s">
        <v>8148</v>
      </c>
      <c r="G7833">
        <v>1284</v>
      </c>
      <c r="K7833" t="s">
        <v>7833</v>
      </c>
      <c r="L7833">
        <f t="shared" si="367"/>
        <v>3580</v>
      </c>
      <c r="M7833">
        <f t="shared" si="368"/>
        <v>3580</v>
      </c>
      <c r="N7833" t="str">
        <f t="shared" si="366"/>
        <v>OK</v>
      </c>
    </row>
    <row r="7834" spans="1:14" x14ac:dyDescent="0.3">
      <c r="A7834" s="1">
        <v>7832</v>
      </c>
      <c r="B7834" t="s">
        <v>7834</v>
      </c>
      <c r="C7834">
        <v>359</v>
      </c>
      <c r="F7834" t="s">
        <v>8149</v>
      </c>
      <c r="G7834">
        <v>4697</v>
      </c>
      <c r="K7834" t="s">
        <v>7834</v>
      </c>
      <c r="L7834">
        <f t="shared" si="367"/>
        <v>359</v>
      </c>
      <c r="M7834">
        <f t="shared" si="368"/>
        <v>359</v>
      </c>
      <c r="N7834" t="str">
        <f t="shared" si="366"/>
        <v>OK</v>
      </c>
    </row>
    <row r="7835" spans="1:14" x14ac:dyDescent="0.3">
      <c r="A7835" s="1">
        <v>7833</v>
      </c>
      <c r="B7835" t="s">
        <v>7835</v>
      </c>
      <c r="C7835">
        <v>4370</v>
      </c>
      <c r="F7835" t="s">
        <v>8150</v>
      </c>
      <c r="G7835">
        <v>4298</v>
      </c>
      <c r="K7835" t="s">
        <v>7835</v>
      </c>
      <c r="L7835">
        <f t="shared" si="367"/>
        <v>4370</v>
      </c>
      <c r="M7835">
        <f t="shared" si="368"/>
        <v>4370</v>
      </c>
      <c r="N7835" t="str">
        <f t="shared" si="366"/>
        <v>OK</v>
      </c>
    </row>
    <row r="7836" spans="1:14" x14ac:dyDescent="0.3">
      <c r="A7836" s="1">
        <v>7834</v>
      </c>
      <c r="B7836" t="s">
        <v>7836</v>
      </c>
      <c r="C7836">
        <v>3578</v>
      </c>
      <c r="F7836" t="s">
        <v>8151</v>
      </c>
      <c r="G7836">
        <v>1468</v>
      </c>
      <c r="K7836" t="s">
        <v>7836</v>
      </c>
      <c r="L7836">
        <f t="shared" si="367"/>
        <v>3578</v>
      </c>
      <c r="M7836">
        <f t="shared" si="368"/>
        <v>3578</v>
      </c>
      <c r="N7836" t="str">
        <f t="shared" si="366"/>
        <v>OK</v>
      </c>
    </row>
    <row r="7837" spans="1:14" x14ac:dyDescent="0.3">
      <c r="A7837" s="1">
        <v>7835</v>
      </c>
      <c r="B7837" t="s">
        <v>7837</v>
      </c>
      <c r="C7837">
        <v>1652</v>
      </c>
      <c r="F7837" t="s">
        <v>8152</v>
      </c>
      <c r="G7837">
        <v>5621</v>
      </c>
      <c r="K7837" t="s">
        <v>7837</v>
      </c>
      <c r="L7837">
        <f t="shared" si="367"/>
        <v>1652</v>
      </c>
      <c r="M7837">
        <f t="shared" si="368"/>
        <v>1652</v>
      </c>
      <c r="N7837" t="str">
        <f t="shared" si="366"/>
        <v>OK</v>
      </c>
    </row>
    <row r="7838" spans="1:14" x14ac:dyDescent="0.3">
      <c r="A7838" s="1">
        <v>7836</v>
      </c>
      <c r="B7838" t="s">
        <v>7838</v>
      </c>
      <c r="C7838">
        <v>1626</v>
      </c>
      <c r="F7838" t="s">
        <v>8153</v>
      </c>
      <c r="G7838">
        <v>4328</v>
      </c>
      <c r="K7838" t="s">
        <v>7838</v>
      </c>
      <c r="L7838">
        <f t="shared" si="367"/>
        <v>1626</v>
      </c>
      <c r="M7838">
        <f t="shared" si="368"/>
        <v>1626</v>
      </c>
      <c r="N7838" t="str">
        <f t="shared" si="366"/>
        <v>OK</v>
      </c>
    </row>
    <row r="7839" spans="1:14" x14ac:dyDescent="0.3">
      <c r="A7839" s="1">
        <v>7837</v>
      </c>
      <c r="B7839" t="s">
        <v>7839</v>
      </c>
      <c r="C7839">
        <v>6783</v>
      </c>
      <c r="F7839" t="s">
        <v>8154</v>
      </c>
      <c r="G7839">
        <v>3637</v>
      </c>
      <c r="K7839" t="s">
        <v>7839</v>
      </c>
      <c r="L7839">
        <f t="shared" si="367"/>
        <v>6783</v>
      </c>
      <c r="M7839">
        <f t="shared" si="368"/>
        <v>6783</v>
      </c>
      <c r="N7839" t="str">
        <f t="shared" si="366"/>
        <v>OK</v>
      </c>
    </row>
    <row r="7840" spans="1:14" x14ac:dyDescent="0.3">
      <c r="A7840" s="1">
        <v>7838</v>
      </c>
      <c r="B7840" t="s">
        <v>7840</v>
      </c>
      <c r="C7840">
        <v>779</v>
      </c>
      <c r="F7840" t="s">
        <v>8155</v>
      </c>
      <c r="G7840">
        <v>3169</v>
      </c>
      <c r="K7840" t="s">
        <v>7840</v>
      </c>
      <c r="L7840">
        <f t="shared" si="367"/>
        <v>779</v>
      </c>
      <c r="M7840">
        <f t="shared" si="368"/>
        <v>779</v>
      </c>
      <c r="N7840" t="str">
        <f t="shared" si="366"/>
        <v>OK</v>
      </c>
    </row>
    <row r="7841" spans="1:14" x14ac:dyDescent="0.3">
      <c r="A7841" s="1">
        <v>7839</v>
      </c>
      <c r="B7841" t="s">
        <v>7841</v>
      </c>
      <c r="C7841">
        <v>1757</v>
      </c>
      <c r="F7841" t="s">
        <v>8156</v>
      </c>
      <c r="G7841">
        <v>4454</v>
      </c>
      <c r="K7841" t="s">
        <v>7841</v>
      </c>
      <c r="L7841">
        <f t="shared" si="367"/>
        <v>1757</v>
      </c>
      <c r="M7841">
        <f t="shared" si="368"/>
        <v>1757</v>
      </c>
      <c r="N7841" t="str">
        <f t="shared" si="366"/>
        <v>OK</v>
      </c>
    </row>
    <row r="7842" spans="1:14" x14ac:dyDescent="0.3">
      <c r="A7842" s="1">
        <v>7840</v>
      </c>
      <c r="B7842" t="s">
        <v>7842</v>
      </c>
      <c r="C7842">
        <v>4766</v>
      </c>
      <c r="F7842" t="s">
        <v>8157</v>
      </c>
      <c r="G7842">
        <v>236</v>
      </c>
      <c r="K7842" t="s">
        <v>7842</v>
      </c>
      <c r="L7842">
        <f t="shared" si="367"/>
        <v>4766</v>
      </c>
      <c r="M7842">
        <f t="shared" si="368"/>
        <v>4766</v>
      </c>
      <c r="N7842" t="str">
        <f t="shared" si="366"/>
        <v>OK</v>
      </c>
    </row>
    <row r="7843" spans="1:14" x14ac:dyDescent="0.3">
      <c r="A7843" s="1">
        <v>7841</v>
      </c>
      <c r="B7843" t="s">
        <v>7843</v>
      </c>
      <c r="C7843">
        <v>1697</v>
      </c>
      <c r="F7843" t="s">
        <v>8158</v>
      </c>
      <c r="G7843">
        <v>569</v>
      </c>
      <c r="K7843" t="s">
        <v>7843</v>
      </c>
      <c r="L7843">
        <f t="shared" si="367"/>
        <v>1697</v>
      </c>
      <c r="M7843">
        <f t="shared" si="368"/>
        <v>1697</v>
      </c>
      <c r="N7843" t="str">
        <f t="shared" si="366"/>
        <v>OK</v>
      </c>
    </row>
    <row r="7844" spans="1:14" x14ac:dyDescent="0.3">
      <c r="A7844" s="1">
        <v>7842</v>
      </c>
      <c r="B7844" t="s">
        <v>7844</v>
      </c>
      <c r="C7844">
        <v>4693</v>
      </c>
      <c r="F7844" t="s">
        <v>8159</v>
      </c>
      <c r="G7844">
        <v>845</v>
      </c>
      <c r="K7844" t="s">
        <v>7844</v>
      </c>
      <c r="L7844">
        <f t="shared" si="367"/>
        <v>4693</v>
      </c>
      <c r="M7844">
        <f t="shared" si="368"/>
        <v>4693</v>
      </c>
      <c r="N7844" t="str">
        <f t="shared" si="366"/>
        <v>OK</v>
      </c>
    </row>
    <row r="7845" spans="1:14" x14ac:dyDescent="0.3">
      <c r="A7845" s="1">
        <v>7843</v>
      </c>
      <c r="B7845" t="s">
        <v>7845</v>
      </c>
      <c r="C7845">
        <v>947</v>
      </c>
      <c r="F7845" t="s">
        <v>8160</v>
      </c>
      <c r="G7845">
        <v>2377</v>
      </c>
      <c r="K7845" t="s">
        <v>7845</v>
      </c>
      <c r="L7845">
        <f t="shared" si="367"/>
        <v>947</v>
      </c>
      <c r="M7845">
        <f t="shared" si="368"/>
        <v>947</v>
      </c>
      <c r="N7845" t="str">
        <f t="shared" si="366"/>
        <v>OK</v>
      </c>
    </row>
    <row r="7846" spans="1:14" x14ac:dyDescent="0.3">
      <c r="A7846" s="1">
        <v>7844</v>
      </c>
      <c r="B7846" t="s">
        <v>7846</v>
      </c>
      <c r="C7846">
        <v>1866</v>
      </c>
      <c r="F7846" t="s">
        <v>8161</v>
      </c>
      <c r="G7846">
        <v>3572</v>
      </c>
      <c r="K7846" t="s">
        <v>7846</v>
      </c>
      <c r="L7846">
        <f t="shared" si="367"/>
        <v>1866</v>
      </c>
      <c r="M7846">
        <f t="shared" si="368"/>
        <v>1866</v>
      </c>
      <c r="N7846" t="str">
        <f t="shared" si="366"/>
        <v>OK</v>
      </c>
    </row>
    <row r="7847" spans="1:14" x14ac:dyDescent="0.3">
      <c r="A7847" s="1">
        <v>7845</v>
      </c>
      <c r="B7847" t="s">
        <v>7847</v>
      </c>
      <c r="C7847">
        <v>262</v>
      </c>
      <c r="F7847" t="s">
        <v>8162</v>
      </c>
      <c r="G7847">
        <v>783</v>
      </c>
      <c r="K7847" t="s">
        <v>7847</v>
      </c>
      <c r="L7847">
        <f t="shared" si="367"/>
        <v>262</v>
      </c>
      <c r="M7847">
        <f t="shared" si="368"/>
        <v>262</v>
      </c>
      <c r="N7847" t="str">
        <f t="shared" si="366"/>
        <v>OK</v>
      </c>
    </row>
    <row r="7848" spans="1:14" x14ac:dyDescent="0.3">
      <c r="A7848" s="1">
        <v>7846</v>
      </c>
      <c r="B7848" t="s">
        <v>7848</v>
      </c>
      <c r="C7848">
        <v>3246</v>
      </c>
      <c r="F7848" t="s">
        <v>8163</v>
      </c>
      <c r="G7848">
        <v>2178</v>
      </c>
      <c r="K7848" t="s">
        <v>7848</v>
      </c>
      <c r="L7848">
        <f t="shared" si="367"/>
        <v>3246</v>
      </c>
      <c r="M7848">
        <f t="shared" si="368"/>
        <v>3246</v>
      </c>
      <c r="N7848" t="str">
        <f t="shared" si="366"/>
        <v>OK</v>
      </c>
    </row>
    <row r="7849" spans="1:14" x14ac:dyDescent="0.3">
      <c r="A7849" s="1">
        <v>7847</v>
      </c>
      <c r="B7849" t="s">
        <v>7849</v>
      </c>
      <c r="C7849">
        <v>6243</v>
      </c>
      <c r="F7849" t="s">
        <v>8164</v>
      </c>
      <c r="G7849">
        <v>5008</v>
      </c>
      <c r="K7849" t="s">
        <v>7849</v>
      </c>
      <c r="L7849">
        <f t="shared" si="367"/>
        <v>6243</v>
      </c>
      <c r="M7849">
        <f t="shared" si="368"/>
        <v>6243</v>
      </c>
      <c r="N7849" t="str">
        <f t="shared" si="366"/>
        <v>OK</v>
      </c>
    </row>
    <row r="7850" spans="1:14" x14ac:dyDescent="0.3">
      <c r="A7850" s="1">
        <v>7848</v>
      </c>
      <c r="B7850" t="s">
        <v>7850</v>
      </c>
      <c r="C7850">
        <v>3780</v>
      </c>
      <c r="F7850" t="s">
        <v>8165</v>
      </c>
      <c r="G7850">
        <v>939</v>
      </c>
      <c r="K7850" t="s">
        <v>7850</v>
      </c>
      <c r="L7850">
        <f t="shared" si="367"/>
        <v>3780</v>
      </c>
      <c r="M7850">
        <f t="shared" si="368"/>
        <v>3780</v>
      </c>
      <c r="N7850" t="str">
        <f t="shared" si="366"/>
        <v>OK</v>
      </c>
    </row>
    <row r="7851" spans="1:14" x14ac:dyDescent="0.3">
      <c r="A7851" s="1">
        <v>7849</v>
      </c>
      <c r="B7851" t="s">
        <v>7851</v>
      </c>
      <c r="C7851">
        <v>6251</v>
      </c>
      <c r="F7851" t="s">
        <v>8166</v>
      </c>
      <c r="G7851">
        <v>5024</v>
      </c>
      <c r="K7851" t="s">
        <v>7851</v>
      </c>
      <c r="L7851">
        <f t="shared" si="367"/>
        <v>6251</v>
      </c>
      <c r="M7851">
        <f t="shared" si="368"/>
        <v>6251</v>
      </c>
      <c r="N7851" t="str">
        <f t="shared" si="366"/>
        <v>OK</v>
      </c>
    </row>
    <row r="7852" spans="1:14" x14ac:dyDescent="0.3">
      <c r="A7852" s="1">
        <v>7850</v>
      </c>
      <c r="B7852" t="s">
        <v>7852</v>
      </c>
      <c r="C7852">
        <v>2847</v>
      </c>
      <c r="F7852" t="s">
        <v>8167</v>
      </c>
      <c r="G7852">
        <v>3773</v>
      </c>
      <c r="K7852" t="s">
        <v>7852</v>
      </c>
      <c r="L7852">
        <f t="shared" si="367"/>
        <v>2847</v>
      </c>
      <c r="M7852">
        <f t="shared" si="368"/>
        <v>2847</v>
      </c>
      <c r="N7852" t="str">
        <f t="shared" si="366"/>
        <v>OK</v>
      </c>
    </row>
    <row r="7853" spans="1:14" x14ac:dyDescent="0.3">
      <c r="A7853" s="1">
        <v>7851</v>
      </c>
      <c r="B7853" t="s">
        <v>7853</v>
      </c>
      <c r="C7853">
        <v>1951</v>
      </c>
      <c r="F7853" t="s">
        <v>8168</v>
      </c>
      <c r="G7853">
        <v>5620</v>
      </c>
      <c r="K7853" t="s">
        <v>7853</v>
      </c>
      <c r="L7853">
        <f t="shared" si="367"/>
        <v>1951</v>
      </c>
      <c r="M7853">
        <f t="shared" si="368"/>
        <v>1951</v>
      </c>
      <c r="N7853" t="str">
        <f t="shared" si="366"/>
        <v>OK</v>
      </c>
    </row>
    <row r="7854" spans="1:14" x14ac:dyDescent="0.3">
      <c r="A7854" s="1">
        <v>7852</v>
      </c>
      <c r="B7854" t="s">
        <v>7854</v>
      </c>
      <c r="C7854">
        <v>3200</v>
      </c>
      <c r="F7854" t="s">
        <v>8169</v>
      </c>
      <c r="G7854">
        <v>5349</v>
      </c>
      <c r="K7854" t="s">
        <v>7854</v>
      </c>
      <c r="L7854">
        <f t="shared" si="367"/>
        <v>3200</v>
      </c>
      <c r="M7854">
        <f t="shared" si="368"/>
        <v>3200</v>
      </c>
      <c r="N7854" t="str">
        <f t="shared" si="366"/>
        <v>OK</v>
      </c>
    </row>
    <row r="7855" spans="1:14" x14ac:dyDescent="0.3">
      <c r="A7855" s="1">
        <v>7853</v>
      </c>
      <c r="B7855" t="s">
        <v>7855</v>
      </c>
      <c r="C7855">
        <v>2070</v>
      </c>
      <c r="F7855" t="s">
        <v>8170</v>
      </c>
      <c r="G7855">
        <v>12004</v>
      </c>
      <c r="K7855" t="s">
        <v>7855</v>
      </c>
      <c r="L7855">
        <f t="shared" si="367"/>
        <v>2070</v>
      </c>
      <c r="M7855">
        <f t="shared" si="368"/>
        <v>2070</v>
      </c>
      <c r="N7855" t="str">
        <f t="shared" si="366"/>
        <v>OK</v>
      </c>
    </row>
    <row r="7856" spans="1:14" x14ac:dyDescent="0.3">
      <c r="A7856" s="1">
        <v>7854</v>
      </c>
      <c r="B7856" t="s">
        <v>7856</v>
      </c>
      <c r="C7856">
        <v>6543</v>
      </c>
      <c r="F7856" t="s">
        <v>8171</v>
      </c>
      <c r="G7856">
        <v>1737</v>
      </c>
      <c r="K7856" t="s">
        <v>7856</v>
      </c>
      <c r="L7856">
        <f t="shared" si="367"/>
        <v>6543</v>
      </c>
      <c r="M7856">
        <f t="shared" si="368"/>
        <v>6543</v>
      </c>
      <c r="N7856" t="str">
        <f t="shared" si="366"/>
        <v>OK</v>
      </c>
    </row>
    <row r="7857" spans="1:14" x14ac:dyDescent="0.3">
      <c r="A7857" s="1">
        <v>7855</v>
      </c>
      <c r="B7857" t="s">
        <v>7857</v>
      </c>
      <c r="C7857">
        <v>5036</v>
      </c>
      <c r="F7857" t="s">
        <v>8172</v>
      </c>
      <c r="G7857">
        <v>10529</v>
      </c>
      <c r="K7857" t="s">
        <v>7857</v>
      </c>
      <c r="L7857">
        <f t="shared" si="367"/>
        <v>5036</v>
      </c>
      <c r="M7857">
        <f t="shared" si="368"/>
        <v>5036</v>
      </c>
      <c r="N7857" t="str">
        <f t="shared" si="366"/>
        <v>OK</v>
      </c>
    </row>
    <row r="7858" spans="1:14" x14ac:dyDescent="0.3">
      <c r="A7858" s="1">
        <v>7856</v>
      </c>
      <c r="B7858" t="s">
        <v>7858</v>
      </c>
      <c r="C7858">
        <v>5545</v>
      </c>
      <c r="F7858" t="s">
        <v>8173</v>
      </c>
      <c r="G7858">
        <v>5148</v>
      </c>
      <c r="K7858" t="s">
        <v>7858</v>
      </c>
      <c r="L7858">
        <f t="shared" si="367"/>
        <v>5545</v>
      </c>
      <c r="M7858">
        <f t="shared" si="368"/>
        <v>5545</v>
      </c>
      <c r="N7858" t="str">
        <f t="shared" si="366"/>
        <v>OK</v>
      </c>
    </row>
    <row r="7859" spans="1:14" x14ac:dyDescent="0.3">
      <c r="A7859" s="1">
        <v>7857</v>
      </c>
      <c r="B7859" t="s">
        <v>7859</v>
      </c>
      <c r="C7859">
        <v>6948</v>
      </c>
      <c r="F7859" t="s">
        <v>8174</v>
      </c>
      <c r="G7859">
        <v>4021</v>
      </c>
      <c r="K7859" t="s">
        <v>7859</v>
      </c>
      <c r="L7859">
        <f t="shared" si="367"/>
        <v>6948</v>
      </c>
      <c r="M7859">
        <f t="shared" si="368"/>
        <v>6948</v>
      </c>
      <c r="N7859" t="str">
        <f t="shared" si="366"/>
        <v>OK</v>
      </c>
    </row>
    <row r="7860" spans="1:14" x14ac:dyDescent="0.3">
      <c r="A7860" s="1">
        <v>7858</v>
      </c>
      <c r="B7860" t="s">
        <v>7860</v>
      </c>
      <c r="C7860">
        <v>1290</v>
      </c>
      <c r="F7860" t="s">
        <v>8175</v>
      </c>
      <c r="G7860">
        <v>720</v>
      </c>
      <c r="K7860" t="s">
        <v>7860</v>
      </c>
      <c r="L7860">
        <f t="shared" si="367"/>
        <v>1290</v>
      </c>
      <c r="M7860">
        <f t="shared" si="368"/>
        <v>1290</v>
      </c>
      <c r="N7860" t="str">
        <f t="shared" si="366"/>
        <v>OK</v>
      </c>
    </row>
    <row r="7861" spans="1:14" x14ac:dyDescent="0.3">
      <c r="A7861" s="1">
        <v>7859</v>
      </c>
      <c r="B7861" t="s">
        <v>7861</v>
      </c>
      <c r="C7861">
        <v>4581</v>
      </c>
      <c r="F7861" t="s">
        <v>8176</v>
      </c>
      <c r="G7861">
        <v>2975</v>
      </c>
      <c r="K7861" t="s">
        <v>7861</v>
      </c>
      <c r="L7861">
        <f t="shared" si="367"/>
        <v>4581</v>
      </c>
      <c r="M7861">
        <f t="shared" si="368"/>
        <v>4581</v>
      </c>
      <c r="N7861" t="str">
        <f t="shared" si="366"/>
        <v>OK</v>
      </c>
    </row>
    <row r="7862" spans="1:14" x14ac:dyDescent="0.3">
      <c r="A7862" s="1">
        <v>7860</v>
      </c>
      <c r="B7862" t="s">
        <v>7862</v>
      </c>
      <c r="C7862">
        <v>2111</v>
      </c>
      <c r="F7862" t="s">
        <v>8177</v>
      </c>
      <c r="G7862">
        <v>426</v>
      </c>
      <c r="K7862" t="s">
        <v>7862</v>
      </c>
      <c r="L7862">
        <f t="shared" si="367"/>
        <v>2111</v>
      </c>
      <c r="M7862">
        <f t="shared" si="368"/>
        <v>2111</v>
      </c>
      <c r="N7862" t="str">
        <f t="shared" si="366"/>
        <v>OK</v>
      </c>
    </row>
    <row r="7863" spans="1:14" x14ac:dyDescent="0.3">
      <c r="A7863" s="1">
        <v>7861</v>
      </c>
      <c r="B7863" t="s">
        <v>7863</v>
      </c>
      <c r="C7863">
        <v>593</v>
      </c>
      <c r="F7863" t="s">
        <v>8178</v>
      </c>
      <c r="G7863">
        <v>3039</v>
      </c>
      <c r="K7863" t="s">
        <v>7863</v>
      </c>
      <c r="L7863">
        <f t="shared" si="367"/>
        <v>593</v>
      </c>
      <c r="M7863">
        <f t="shared" si="368"/>
        <v>593</v>
      </c>
      <c r="N7863" t="str">
        <f t="shared" si="366"/>
        <v>OK</v>
      </c>
    </row>
    <row r="7864" spans="1:14" x14ac:dyDescent="0.3">
      <c r="A7864" s="1">
        <v>7862</v>
      </c>
      <c r="B7864" t="s">
        <v>7864</v>
      </c>
      <c r="C7864">
        <v>1017</v>
      </c>
      <c r="F7864" t="s">
        <v>8179</v>
      </c>
      <c r="G7864">
        <v>5804</v>
      </c>
      <c r="K7864" t="s">
        <v>7864</v>
      </c>
      <c r="L7864">
        <f t="shared" si="367"/>
        <v>1017</v>
      </c>
      <c r="M7864">
        <f t="shared" si="368"/>
        <v>1017</v>
      </c>
      <c r="N7864" t="str">
        <f t="shared" si="366"/>
        <v>OK</v>
      </c>
    </row>
    <row r="7865" spans="1:14" x14ac:dyDescent="0.3">
      <c r="A7865" s="1">
        <v>7863</v>
      </c>
      <c r="B7865" t="s">
        <v>7865</v>
      </c>
      <c r="C7865">
        <v>1127</v>
      </c>
      <c r="F7865" t="s">
        <v>8180</v>
      </c>
      <c r="G7865">
        <v>4301</v>
      </c>
      <c r="K7865" t="s">
        <v>7865</v>
      </c>
      <c r="L7865">
        <f t="shared" si="367"/>
        <v>1127</v>
      </c>
      <c r="M7865">
        <f t="shared" si="368"/>
        <v>1127</v>
      </c>
      <c r="N7865" t="str">
        <f t="shared" si="366"/>
        <v>OK</v>
      </c>
    </row>
    <row r="7866" spans="1:14" x14ac:dyDescent="0.3">
      <c r="A7866" s="1">
        <v>7864</v>
      </c>
      <c r="B7866" t="s">
        <v>7866</v>
      </c>
      <c r="C7866">
        <v>5736</v>
      </c>
      <c r="F7866" t="s">
        <v>8181</v>
      </c>
      <c r="G7866">
        <v>983</v>
      </c>
      <c r="K7866" t="s">
        <v>7866</v>
      </c>
      <c r="L7866">
        <f t="shared" si="367"/>
        <v>5736</v>
      </c>
      <c r="M7866">
        <f t="shared" si="368"/>
        <v>5736</v>
      </c>
      <c r="N7866" t="str">
        <f t="shared" si="366"/>
        <v>OK</v>
      </c>
    </row>
    <row r="7867" spans="1:14" x14ac:dyDescent="0.3">
      <c r="A7867" s="1">
        <v>7865</v>
      </c>
      <c r="B7867" t="s">
        <v>7867</v>
      </c>
      <c r="C7867">
        <v>4811</v>
      </c>
      <c r="F7867" t="s">
        <v>8182</v>
      </c>
      <c r="G7867">
        <v>1209</v>
      </c>
      <c r="K7867" t="s">
        <v>7867</v>
      </c>
      <c r="L7867">
        <f t="shared" si="367"/>
        <v>4811</v>
      </c>
      <c r="M7867">
        <f t="shared" si="368"/>
        <v>4811</v>
      </c>
      <c r="N7867" t="str">
        <f t="shared" si="366"/>
        <v>OK</v>
      </c>
    </row>
    <row r="7868" spans="1:14" x14ac:dyDescent="0.3">
      <c r="A7868" s="1">
        <v>7866</v>
      </c>
      <c r="B7868" t="s">
        <v>7868</v>
      </c>
      <c r="C7868">
        <v>2021</v>
      </c>
      <c r="F7868" t="s">
        <v>8183</v>
      </c>
      <c r="G7868">
        <v>1785</v>
      </c>
      <c r="K7868" t="s">
        <v>7868</v>
      </c>
      <c r="L7868">
        <f t="shared" si="367"/>
        <v>2021</v>
      </c>
      <c r="M7868">
        <f t="shared" si="368"/>
        <v>2021</v>
      </c>
      <c r="N7868" t="str">
        <f t="shared" si="366"/>
        <v>OK</v>
      </c>
    </row>
    <row r="7869" spans="1:14" x14ac:dyDescent="0.3">
      <c r="A7869" s="1">
        <v>7867</v>
      </c>
      <c r="B7869" t="s">
        <v>7869</v>
      </c>
      <c r="C7869">
        <v>2709</v>
      </c>
      <c r="F7869" t="s">
        <v>8184</v>
      </c>
      <c r="G7869">
        <v>705</v>
      </c>
      <c r="K7869" t="s">
        <v>7869</v>
      </c>
      <c r="L7869">
        <f t="shared" si="367"/>
        <v>2709</v>
      </c>
      <c r="M7869">
        <f t="shared" si="368"/>
        <v>2709</v>
      </c>
      <c r="N7869" t="str">
        <f t="shared" si="366"/>
        <v>OK</v>
      </c>
    </row>
    <row r="7870" spans="1:14" x14ac:dyDescent="0.3">
      <c r="A7870" s="1">
        <v>7868</v>
      </c>
      <c r="B7870" t="s">
        <v>7870</v>
      </c>
      <c r="C7870">
        <v>5430</v>
      </c>
      <c r="F7870" t="s">
        <v>8185</v>
      </c>
      <c r="G7870">
        <v>5928</v>
      </c>
      <c r="K7870" t="s">
        <v>7870</v>
      </c>
      <c r="L7870">
        <f t="shared" si="367"/>
        <v>5430</v>
      </c>
      <c r="M7870">
        <f t="shared" si="368"/>
        <v>5430</v>
      </c>
      <c r="N7870" t="str">
        <f t="shared" si="366"/>
        <v>OK</v>
      </c>
    </row>
    <row r="7871" spans="1:14" x14ac:dyDescent="0.3">
      <c r="A7871" s="1">
        <v>7869</v>
      </c>
      <c r="B7871" t="s">
        <v>7871</v>
      </c>
      <c r="C7871">
        <v>1107</v>
      </c>
      <c r="F7871" t="s">
        <v>8186</v>
      </c>
      <c r="G7871">
        <v>1483</v>
      </c>
      <c r="K7871" t="s">
        <v>7871</v>
      </c>
      <c r="L7871">
        <f t="shared" si="367"/>
        <v>1107</v>
      </c>
      <c r="M7871">
        <f t="shared" si="368"/>
        <v>1107</v>
      </c>
      <c r="N7871" t="str">
        <f t="shared" si="366"/>
        <v>OK</v>
      </c>
    </row>
    <row r="7872" spans="1:14" x14ac:dyDescent="0.3">
      <c r="A7872" s="1">
        <v>7870</v>
      </c>
      <c r="B7872" t="s">
        <v>7872</v>
      </c>
      <c r="C7872">
        <v>3998</v>
      </c>
      <c r="F7872" t="s">
        <v>8187</v>
      </c>
      <c r="G7872">
        <v>6037</v>
      </c>
      <c r="K7872" t="s">
        <v>7872</v>
      </c>
      <c r="L7872">
        <f t="shared" si="367"/>
        <v>3998</v>
      </c>
      <c r="M7872">
        <f t="shared" si="368"/>
        <v>3998</v>
      </c>
      <c r="N7872" t="str">
        <f t="shared" si="366"/>
        <v>OK</v>
      </c>
    </row>
    <row r="7873" spans="1:14" x14ac:dyDescent="0.3">
      <c r="A7873" s="1">
        <v>7871</v>
      </c>
      <c r="B7873" t="s">
        <v>7873</v>
      </c>
      <c r="C7873">
        <v>2751</v>
      </c>
      <c r="F7873" t="s">
        <v>8188</v>
      </c>
      <c r="G7873">
        <v>2242</v>
      </c>
      <c r="K7873" t="s">
        <v>7873</v>
      </c>
      <c r="L7873">
        <f t="shared" si="367"/>
        <v>2751</v>
      </c>
      <c r="M7873">
        <f t="shared" si="368"/>
        <v>2751</v>
      </c>
      <c r="N7873" t="str">
        <f t="shared" si="366"/>
        <v>OK</v>
      </c>
    </row>
    <row r="7874" spans="1:14" x14ac:dyDescent="0.3">
      <c r="A7874" s="1">
        <v>7872</v>
      </c>
      <c r="B7874" t="s">
        <v>7874</v>
      </c>
      <c r="C7874">
        <v>2783</v>
      </c>
      <c r="F7874" t="s">
        <v>8189</v>
      </c>
      <c r="G7874">
        <v>5562</v>
      </c>
      <c r="K7874" t="s">
        <v>7874</v>
      </c>
      <c r="L7874">
        <f t="shared" si="367"/>
        <v>2783</v>
      </c>
      <c r="M7874">
        <f t="shared" si="368"/>
        <v>2783</v>
      </c>
      <c r="N7874" t="str">
        <f t="shared" ref="N7874:N7937" si="369">IF(M7874="Não Consta","OK",IF(M7874&gt;L7874,"Falta",IF(L7874="Não Consta","Falta","OK")))</f>
        <v>OK</v>
      </c>
    </row>
    <row r="7875" spans="1:14" x14ac:dyDescent="0.3">
      <c r="A7875" s="1">
        <v>7873</v>
      </c>
      <c r="B7875" t="s">
        <v>7875</v>
      </c>
      <c r="C7875">
        <v>3229</v>
      </c>
      <c r="F7875" t="s">
        <v>8190</v>
      </c>
      <c r="G7875">
        <v>4552</v>
      </c>
      <c r="K7875" t="s">
        <v>7875</v>
      </c>
      <c r="L7875">
        <f t="shared" ref="L7875:L7938" si="370">IFERROR(VLOOKUP(K7875,$B$2:$C$13526,2,FALSE),"Não Consta")</f>
        <v>3229</v>
      </c>
      <c r="M7875">
        <f t="shared" ref="M7875:M7938" si="371">IFERROR(VLOOKUP(K7875,$F$2:$G$13218,2,FALSE),"Não Consta")</f>
        <v>3229</v>
      </c>
      <c r="N7875" t="str">
        <f t="shared" si="369"/>
        <v>OK</v>
      </c>
    </row>
    <row r="7876" spans="1:14" x14ac:dyDescent="0.3">
      <c r="A7876" s="1">
        <v>7874</v>
      </c>
      <c r="B7876" t="s">
        <v>7876</v>
      </c>
      <c r="C7876">
        <v>932</v>
      </c>
      <c r="F7876" t="s">
        <v>8191</v>
      </c>
      <c r="G7876">
        <v>4951</v>
      </c>
      <c r="K7876" t="s">
        <v>7876</v>
      </c>
      <c r="L7876">
        <f t="shared" si="370"/>
        <v>932</v>
      </c>
      <c r="M7876">
        <f t="shared" si="371"/>
        <v>932</v>
      </c>
      <c r="N7876" t="str">
        <f t="shared" si="369"/>
        <v>OK</v>
      </c>
    </row>
    <row r="7877" spans="1:14" x14ac:dyDescent="0.3">
      <c r="A7877" s="1">
        <v>7875</v>
      </c>
      <c r="B7877" t="s">
        <v>7877</v>
      </c>
      <c r="C7877">
        <v>3209</v>
      </c>
      <c r="F7877" t="s">
        <v>8192</v>
      </c>
      <c r="G7877">
        <v>4309</v>
      </c>
      <c r="K7877" t="s">
        <v>7877</v>
      </c>
      <c r="L7877">
        <f t="shared" si="370"/>
        <v>3209</v>
      </c>
      <c r="M7877">
        <f t="shared" si="371"/>
        <v>3209</v>
      </c>
      <c r="N7877" t="str">
        <f t="shared" si="369"/>
        <v>OK</v>
      </c>
    </row>
    <row r="7878" spans="1:14" x14ac:dyDescent="0.3">
      <c r="A7878" s="1">
        <v>7876</v>
      </c>
      <c r="B7878" t="s">
        <v>7878</v>
      </c>
      <c r="C7878">
        <v>3259</v>
      </c>
      <c r="F7878" t="s">
        <v>8193</v>
      </c>
      <c r="G7878">
        <v>1354</v>
      </c>
      <c r="K7878" t="s">
        <v>7878</v>
      </c>
      <c r="L7878">
        <f t="shared" si="370"/>
        <v>3259</v>
      </c>
      <c r="M7878">
        <f t="shared" si="371"/>
        <v>3259</v>
      </c>
      <c r="N7878" t="str">
        <f t="shared" si="369"/>
        <v>OK</v>
      </c>
    </row>
    <row r="7879" spans="1:14" x14ac:dyDescent="0.3">
      <c r="A7879" s="1">
        <v>7877</v>
      </c>
      <c r="B7879" t="s">
        <v>7879</v>
      </c>
      <c r="C7879">
        <v>5624</v>
      </c>
      <c r="F7879" t="s">
        <v>8194</v>
      </c>
      <c r="G7879">
        <v>4634</v>
      </c>
      <c r="K7879" t="s">
        <v>7879</v>
      </c>
      <c r="L7879">
        <f t="shared" si="370"/>
        <v>5624</v>
      </c>
      <c r="M7879">
        <f t="shared" si="371"/>
        <v>5624</v>
      </c>
      <c r="N7879" t="str">
        <f t="shared" si="369"/>
        <v>OK</v>
      </c>
    </row>
    <row r="7880" spans="1:14" x14ac:dyDescent="0.3">
      <c r="A7880" s="1">
        <v>7878</v>
      </c>
      <c r="B7880" t="s">
        <v>7880</v>
      </c>
      <c r="C7880">
        <v>4800</v>
      </c>
      <c r="F7880" t="s">
        <v>8195</v>
      </c>
      <c r="G7880">
        <v>5681</v>
      </c>
      <c r="K7880" t="s">
        <v>7880</v>
      </c>
      <c r="L7880">
        <f t="shared" si="370"/>
        <v>4800</v>
      </c>
      <c r="M7880">
        <f t="shared" si="371"/>
        <v>4800</v>
      </c>
      <c r="N7880" t="str">
        <f t="shared" si="369"/>
        <v>OK</v>
      </c>
    </row>
    <row r="7881" spans="1:14" x14ac:dyDescent="0.3">
      <c r="A7881" s="1">
        <v>7879</v>
      </c>
      <c r="B7881" t="s">
        <v>7881</v>
      </c>
      <c r="C7881">
        <v>495</v>
      </c>
      <c r="F7881" t="s">
        <v>8196</v>
      </c>
      <c r="G7881">
        <v>5459</v>
      </c>
      <c r="K7881" t="s">
        <v>7881</v>
      </c>
      <c r="L7881">
        <f t="shared" si="370"/>
        <v>495</v>
      </c>
      <c r="M7881">
        <f t="shared" si="371"/>
        <v>495</v>
      </c>
      <c r="N7881" t="str">
        <f t="shared" si="369"/>
        <v>OK</v>
      </c>
    </row>
    <row r="7882" spans="1:14" x14ac:dyDescent="0.3">
      <c r="A7882" s="1">
        <v>7880</v>
      </c>
      <c r="B7882" t="s">
        <v>7882</v>
      </c>
      <c r="C7882">
        <v>6634</v>
      </c>
      <c r="F7882" t="s">
        <v>8197</v>
      </c>
      <c r="G7882">
        <v>1666</v>
      </c>
      <c r="K7882" t="s">
        <v>7882</v>
      </c>
      <c r="L7882">
        <f t="shared" si="370"/>
        <v>6634</v>
      </c>
      <c r="M7882">
        <f t="shared" si="371"/>
        <v>6634</v>
      </c>
      <c r="N7882" t="str">
        <f t="shared" si="369"/>
        <v>OK</v>
      </c>
    </row>
    <row r="7883" spans="1:14" x14ac:dyDescent="0.3">
      <c r="A7883" s="1">
        <v>7881</v>
      </c>
      <c r="B7883" t="s">
        <v>7883</v>
      </c>
      <c r="C7883">
        <v>5523</v>
      </c>
      <c r="F7883" t="s">
        <v>8198</v>
      </c>
      <c r="G7883">
        <v>4757</v>
      </c>
      <c r="K7883" t="s">
        <v>7883</v>
      </c>
      <c r="L7883">
        <f t="shared" si="370"/>
        <v>5523</v>
      </c>
      <c r="M7883">
        <f t="shared" si="371"/>
        <v>5523</v>
      </c>
      <c r="N7883" t="str">
        <f t="shared" si="369"/>
        <v>OK</v>
      </c>
    </row>
    <row r="7884" spans="1:14" x14ac:dyDescent="0.3">
      <c r="A7884" s="1">
        <v>7882</v>
      </c>
      <c r="B7884" t="s">
        <v>7884</v>
      </c>
      <c r="C7884">
        <v>2240</v>
      </c>
      <c r="F7884" t="s">
        <v>8199</v>
      </c>
      <c r="G7884">
        <v>656</v>
      </c>
      <c r="K7884" t="s">
        <v>7884</v>
      </c>
      <c r="L7884">
        <f t="shared" si="370"/>
        <v>2240</v>
      </c>
      <c r="M7884">
        <f t="shared" si="371"/>
        <v>2240</v>
      </c>
      <c r="N7884" t="str">
        <f t="shared" si="369"/>
        <v>OK</v>
      </c>
    </row>
    <row r="7885" spans="1:14" x14ac:dyDescent="0.3">
      <c r="A7885" s="1">
        <v>7883</v>
      </c>
      <c r="B7885" t="s">
        <v>7885</v>
      </c>
      <c r="C7885">
        <v>1506</v>
      </c>
      <c r="F7885" t="s">
        <v>8200</v>
      </c>
      <c r="G7885">
        <v>4625</v>
      </c>
      <c r="K7885" t="s">
        <v>7885</v>
      </c>
      <c r="L7885">
        <f t="shared" si="370"/>
        <v>1506</v>
      </c>
      <c r="M7885">
        <f t="shared" si="371"/>
        <v>1506</v>
      </c>
      <c r="N7885" t="str">
        <f t="shared" si="369"/>
        <v>OK</v>
      </c>
    </row>
    <row r="7886" spans="1:14" x14ac:dyDescent="0.3">
      <c r="A7886" s="1">
        <v>7884</v>
      </c>
      <c r="B7886" t="s">
        <v>7886</v>
      </c>
      <c r="C7886">
        <v>5955</v>
      </c>
      <c r="F7886" t="s">
        <v>8201</v>
      </c>
      <c r="G7886">
        <v>5518</v>
      </c>
      <c r="K7886" t="s">
        <v>7886</v>
      </c>
      <c r="L7886">
        <f t="shared" si="370"/>
        <v>5955</v>
      </c>
      <c r="M7886">
        <f t="shared" si="371"/>
        <v>5955</v>
      </c>
      <c r="N7886" t="str">
        <f t="shared" si="369"/>
        <v>OK</v>
      </c>
    </row>
    <row r="7887" spans="1:14" x14ac:dyDescent="0.3">
      <c r="A7887" s="1">
        <v>7885</v>
      </c>
      <c r="B7887" t="s">
        <v>7887</v>
      </c>
      <c r="C7887">
        <v>2707</v>
      </c>
      <c r="F7887" t="s">
        <v>8202</v>
      </c>
      <c r="G7887">
        <v>5161</v>
      </c>
      <c r="K7887" t="s">
        <v>7887</v>
      </c>
      <c r="L7887">
        <f t="shared" si="370"/>
        <v>2707</v>
      </c>
      <c r="M7887">
        <f t="shared" si="371"/>
        <v>2707</v>
      </c>
      <c r="N7887" t="str">
        <f t="shared" si="369"/>
        <v>OK</v>
      </c>
    </row>
    <row r="7888" spans="1:14" x14ac:dyDescent="0.3">
      <c r="A7888" s="1">
        <v>7886</v>
      </c>
      <c r="B7888" t="s">
        <v>7888</v>
      </c>
      <c r="C7888">
        <v>6895</v>
      </c>
      <c r="F7888" t="s">
        <v>8203</v>
      </c>
      <c r="G7888">
        <v>6555</v>
      </c>
      <c r="K7888" t="s">
        <v>7888</v>
      </c>
      <c r="L7888">
        <f t="shared" si="370"/>
        <v>6895</v>
      </c>
      <c r="M7888">
        <f t="shared" si="371"/>
        <v>6895</v>
      </c>
      <c r="N7888" t="str">
        <f t="shared" si="369"/>
        <v>OK</v>
      </c>
    </row>
    <row r="7889" spans="1:14" x14ac:dyDescent="0.3">
      <c r="A7889" s="1">
        <v>7887</v>
      </c>
      <c r="B7889" t="s">
        <v>7889</v>
      </c>
      <c r="C7889">
        <v>144</v>
      </c>
      <c r="F7889" t="s">
        <v>8204</v>
      </c>
      <c r="G7889">
        <v>6375</v>
      </c>
      <c r="K7889" t="s">
        <v>7889</v>
      </c>
      <c r="L7889">
        <f t="shared" si="370"/>
        <v>144</v>
      </c>
      <c r="M7889">
        <f t="shared" si="371"/>
        <v>144</v>
      </c>
      <c r="N7889" t="str">
        <f t="shared" si="369"/>
        <v>OK</v>
      </c>
    </row>
    <row r="7890" spans="1:14" x14ac:dyDescent="0.3">
      <c r="A7890" s="1">
        <v>7888</v>
      </c>
      <c r="B7890" t="s">
        <v>7890</v>
      </c>
      <c r="C7890">
        <v>5822</v>
      </c>
      <c r="F7890" t="s">
        <v>8205</v>
      </c>
      <c r="G7890">
        <v>2125</v>
      </c>
      <c r="K7890" t="s">
        <v>7890</v>
      </c>
      <c r="L7890">
        <f t="shared" si="370"/>
        <v>5822</v>
      </c>
      <c r="M7890">
        <f t="shared" si="371"/>
        <v>5822</v>
      </c>
      <c r="N7890" t="str">
        <f t="shared" si="369"/>
        <v>OK</v>
      </c>
    </row>
    <row r="7891" spans="1:14" x14ac:dyDescent="0.3">
      <c r="A7891" s="1">
        <v>7889</v>
      </c>
      <c r="B7891" t="s">
        <v>7891</v>
      </c>
      <c r="C7891">
        <v>1768</v>
      </c>
      <c r="F7891" t="s">
        <v>8206</v>
      </c>
      <c r="G7891">
        <v>5213</v>
      </c>
      <c r="K7891" t="s">
        <v>7891</v>
      </c>
      <c r="L7891">
        <f t="shared" si="370"/>
        <v>1768</v>
      </c>
      <c r="M7891">
        <f t="shared" si="371"/>
        <v>1768</v>
      </c>
      <c r="N7891" t="str">
        <f t="shared" si="369"/>
        <v>OK</v>
      </c>
    </row>
    <row r="7892" spans="1:14" x14ac:dyDescent="0.3">
      <c r="A7892" s="1">
        <v>7890</v>
      </c>
      <c r="B7892" t="s">
        <v>7892</v>
      </c>
      <c r="C7892">
        <v>2297</v>
      </c>
      <c r="F7892" t="s">
        <v>8207</v>
      </c>
      <c r="G7892">
        <v>2916</v>
      </c>
      <c r="K7892" t="s">
        <v>7892</v>
      </c>
      <c r="L7892">
        <f t="shared" si="370"/>
        <v>2297</v>
      </c>
      <c r="M7892">
        <f t="shared" si="371"/>
        <v>2297</v>
      </c>
      <c r="N7892" t="str">
        <f t="shared" si="369"/>
        <v>OK</v>
      </c>
    </row>
    <row r="7893" spans="1:14" x14ac:dyDescent="0.3">
      <c r="A7893" s="1">
        <v>7891</v>
      </c>
      <c r="B7893" t="s">
        <v>7893</v>
      </c>
      <c r="C7893">
        <v>3814</v>
      </c>
      <c r="F7893" t="s">
        <v>8208</v>
      </c>
      <c r="G7893">
        <v>2751</v>
      </c>
      <c r="K7893" t="s">
        <v>7893</v>
      </c>
      <c r="L7893">
        <f t="shared" si="370"/>
        <v>3814</v>
      </c>
      <c r="M7893">
        <f t="shared" si="371"/>
        <v>3814</v>
      </c>
      <c r="N7893" t="str">
        <f t="shared" si="369"/>
        <v>OK</v>
      </c>
    </row>
    <row r="7894" spans="1:14" x14ac:dyDescent="0.3">
      <c r="A7894" s="1">
        <v>7892</v>
      </c>
      <c r="B7894" t="s">
        <v>7894</v>
      </c>
      <c r="C7894">
        <v>5831</v>
      </c>
      <c r="F7894" t="s">
        <v>8209</v>
      </c>
      <c r="G7894">
        <v>2136</v>
      </c>
      <c r="K7894" t="s">
        <v>7894</v>
      </c>
      <c r="L7894">
        <f t="shared" si="370"/>
        <v>5831</v>
      </c>
      <c r="M7894">
        <f t="shared" si="371"/>
        <v>5831</v>
      </c>
      <c r="N7894" t="str">
        <f t="shared" si="369"/>
        <v>OK</v>
      </c>
    </row>
    <row r="7895" spans="1:14" x14ac:dyDescent="0.3">
      <c r="A7895" s="1">
        <v>7893</v>
      </c>
      <c r="B7895" t="s">
        <v>7895</v>
      </c>
      <c r="C7895">
        <v>686</v>
      </c>
      <c r="F7895" t="s">
        <v>8210</v>
      </c>
      <c r="G7895">
        <v>2848</v>
      </c>
      <c r="K7895" t="s">
        <v>7895</v>
      </c>
      <c r="L7895">
        <f t="shared" si="370"/>
        <v>686</v>
      </c>
      <c r="M7895">
        <f t="shared" si="371"/>
        <v>686</v>
      </c>
      <c r="N7895" t="str">
        <f t="shared" si="369"/>
        <v>OK</v>
      </c>
    </row>
    <row r="7896" spans="1:14" x14ac:dyDescent="0.3">
      <c r="A7896" s="1">
        <v>7894</v>
      </c>
      <c r="B7896" t="s">
        <v>7896</v>
      </c>
      <c r="C7896">
        <v>1501</v>
      </c>
      <c r="F7896" t="s">
        <v>8211</v>
      </c>
      <c r="G7896">
        <v>3700</v>
      </c>
      <c r="K7896" t="s">
        <v>7896</v>
      </c>
      <c r="L7896">
        <f t="shared" si="370"/>
        <v>1501</v>
      </c>
      <c r="M7896">
        <f t="shared" si="371"/>
        <v>1501</v>
      </c>
      <c r="N7896" t="str">
        <f t="shared" si="369"/>
        <v>OK</v>
      </c>
    </row>
    <row r="7897" spans="1:14" x14ac:dyDescent="0.3">
      <c r="A7897" s="1">
        <v>7895</v>
      </c>
      <c r="B7897" t="s">
        <v>7897</v>
      </c>
      <c r="C7897">
        <v>1503</v>
      </c>
      <c r="F7897" t="s">
        <v>8212</v>
      </c>
      <c r="G7897">
        <v>5437</v>
      </c>
      <c r="K7897" t="s">
        <v>7897</v>
      </c>
      <c r="L7897">
        <f t="shared" si="370"/>
        <v>1503</v>
      </c>
      <c r="M7897">
        <f t="shared" si="371"/>
        <v>1503</v>
      </c>
      <c r="N7897" t="str">
        <f t="shared" si="369"/>
        <v>OK</v>
      </c>
    </row>
    <row r="7898" spans="1:14" x14ac:dyDescent="0.3">
      <c r="A7898" s="1">
        <v>7896</v>
      </c>
      <c r="B7898" t="s">
        <v>7898</v>
      </c>
      <c r="C7898">
        <v>3417</v>
      </c>
      <c r="F7898" t="s">
        <v>8213</v>
      </c>
      <c r="G7898">
        <v>3209</v>
      </c>
      <c r="K7898" t="s">
        <v>7898</v>
      </c>
      <c r="L7898">
        <f t="shared" si="370"/>
        <v>3417</v>
      </c>
      <c r="M7898">
        <f t="shared" si="371"/>
        <v>3417</v>
      </c>
      <c r="N7898" t="str">
        <f t="shared" si="369"/>
        <v>OK</v>
      </c>
    </row>
    <row r="7899" spans="1:14" x14ac:dyDescent="0.3">
      <c r="A7899" s="1">
        <v>7897</v>
      </c>
      <c r="B7899" t="s">
        <v>7899</v>
      </c>
      <c r="C7899">
        <v>1437</v>
      </c>
      <c r="F7899" t="s">
        <v>8214</v>
      </c>
      <c r="G7899">
        <v>2834</v>
      </c>
      <c r="K7899" t="s">
        <v>7899</v>
      </c>
      <c r="L7899">
        <f t="shared" si="370"/>
        <v>1437</v>
      </c>
      <c r="M7899">
        <f t="shared" si="371"/>
        <v>1437</v>
      </c>
      <c r="N7899" t="str">
        <f t="shared" si="369"/>
        <v>OK</v>
      </c>
    </row>
    <row r="7900" spans="1:14" x14ac:dyDescent="0.3">
      <c r="A7900" s="1">
        <v>7898</v>
      </c>
      <c r="B7900" t="s">
        <v>7900</v>
      </c>
      <c r="C7900">
        <v>4689</v>
      </c>
      <c r="F7900" t="s">
        <v>8215</v>
      </c>
      <c r="G7900">
        <v>5303</v>
      </c>
      <c r="K7900" t="s">
        <v>7900</v>
      </c>
      <c r="L7900">
        <f t="shared" si="370"/>
        <v>4689</v>
      </c>
      <c r="M7900">
        <f t="shared" si="371"/>
        <v>4689</v>
      </c>
      <c r="N7900" t="str">
        <f t="shared" si="369"/>
        <v>OK</v>
      </c>
    </row>
    <row r="7901" spans="1:14" x14ac:dyDescent="0.3">
      <c r="A7901" s="1">
        <v>7899</v>
      </c>
      <c r="B7901" t="s">
        <v>7901</v>
      </c>
      <c r="C7901">
        <v>899</v>
      </c>
      <c r="F7901" t="s">
        <v>8216</v>
      </c>
      <c r="G7901">
        <v>1956</v>
      </c>
      <c r="K7901" t="s">
        <v>7901</v>
      </c>
      <c r="L7901">
        <f t="shared" si="370"/>
        <v>899</v>
      </c>
      <c r="M7901">
        <f t="shared" si="371"/>
        <v>899</v>
      </c>
      <c r="N7901" t="str">
        <f t="shared" si="369"/>
        <v>OK</v>
      </c>
    </row>
    <row r="7902" spans="1:14" x14ac:dyDescent="0.3">
      <c r="A7902" s="1">
        <v>7900</v>
      </c>
      <c r="B7902" t="s">
        <v>7902</v>
      </c>
      <c r="C7902">
        <v>2244</v>
      </c>
      <c r="F7902" t="s">
        <v>8217</v>
      </c>
      <c r="G7902">
        <v>2382</v>
      </c>
      <c r="K7902" t="s">
        <v>7902</v>
      </c>
      <c r="L7902">
        <f t="shared" si="370"/>
        <v>2244</v>
      </c>
      <c r="M7902">
        <f t="shared" si="371"/>
        <v>2244</v>
      </c>
      <c r="N7902" t="str">
        <f t="shared" si="369"/>
        <v>OK</v>
      </c>
    </row>
    <row r="7903" spans="1:14" x14ac:dyDescent="0.3">
      <c r="A7903" s="1">
        <v>7901</v>
      </c>
      <c r="B7903" t="s">
        <v>7903</v>
      </c>
      <c r="C7903">
        <v>1310</v>
      </c>
      <c r="F7903" t="s">
        <v>8218</v>
      </c>
      <c r="G7903">
        <v>5680</v>
      </c>
      <c r="K7903" t="s">
        <v>7903</v>
      </c>
      <c r="L7903">
        <f t="shared" si="370"/>
        <v>1310</v>
      </c>
      <c r="M7903">
        <f t="shared" si="371"/>
        <v>1310</v>
      </c>
      <c r="N7903" t="str">
        <f t="shared" si="369"/>
        <v>OK</v>
      </c>
    </row>
    <row r="7904" spans="1:14" x14ac:dyDescent="0.3">
      <c r="A7904" s="1">
        <v>7902</v>
      </c>
      <c r="B7904" t="s">
        <v>7904</v>
      </c>
      <c r="C7904">
        <v>903</v>
      </c>
      <c r="F7904" t="s">
        <v>8219</v>
      </c>
      <c r="G7904">
        <v>4389</v>
      </c>
      <c r="K7904" t="s">
        <v>7904</v>
      </c>
      <c r="L7904">
        <f t="shared" si="370"/>
        <v>903</v>
      </c>
      <c r="M7904">
        <f t="shared" si="371"/>
        <v>903</v>
      </c>
      <c r="N7904" t="str">
        <f t="shared" si="369"/>
        <v>OK</v>
      </c>
    </row>
    <row r="7905" spans="1:14" x14ac:dyDescent="0.3">
      <c r="A7905" s="1">
        <v>7903</v>
      </c>
      <c r="B7905" t="s">
        <v>7905</v>
      </c>
      <c r="C7905">
        <v>1897</v>
      </c>
      <c r="F7905" t="s">
        <v>8220</v>
      </c>
      <c r="G7905">
        <v>1522</v>
      </c>
      <c r="K7905" t="s">
        <v>7905</v>
      </c>
      <c r="L7905">
        <f t="shared" si="370"/>
        <v>1897</v>
      </c>
      <c r="M7905">
        <f t="shared" si="371"/>
        <v>1897</v>
      </c>
      <c r="N7905" t="str">
        <f t="shared" si="369"/>
        <v>OK</v>
      </c>
    </row>
    <row r="7906" spans="1:14" x14ac:dyDescent="0.3">
      <c r="A7906" s="1">
        <v>7904</v>
      </c>
      <c r="B7906" t="s">
        <v>7906</v>
      </c>
      <c r="C7906">
        <v>5309</v>
      </c>
      <c r="F7906" t="s">
        <v>8221</v>
      </c>
      <c r="G7906">
        <v>6126</v>
      </c>
      <c r="K7906" t="s">
        <v>7906</v>
      </c>
      <c r="L7906">
        <f t="shared" si="370"/>
        <v>5309</v>
      </c>
      <c r="M7906">
        <f t="shared" si="371"/>
        <v>5309</v>
      </c>
      <c r="N7906" t="str">
        <f t="shared" si="369"/>
        <v>OK</v>
      </c>
    </row>
    <row r="7907" spans="1:14" x14ac:dyDescent="0.3">
      <c r="A7907" s="1">
        <v>7905</v>
      </c>
      <c r="B7907" t="s">
        <v>7907</v>
      </c>
      <c r="C7907">
        <v>1442</v>
      </c>
      <c r="F7907" t="s">
        <v>8222</v>
      </c>
      <c r="G7907">
        <v>4566</v>
      </c>
      <c r="K7907" t="s">
        <v>7907</v>
      </c>
      <c r="L7907">
        <f t="shared" si="370"/>
        <v>1442</v>
      </c>
      <c r="M7907">
        <f t="shared" si="371"/>
        <v>1442</v>
      </c>
      <c r="N7907" t="str">
        <f t="shared" si="369"/>
        <v>OK</v>
      </c>
    </row>
    <row r="7908" spans="1:14" x14ac:dyDescent="0.3">
      <c r="A7908" s="1">
        <v>7906</v>
      </c>
      <c r="B7908" t="s">
        <v>7908</v>
      </c>
      <c r="C7908">
        <v>340</v>
      </c>
      <c r="F7908" t="s">
        <v>8223</v>
      </c>
      <c r="G7908">
        <v>5512</v>
      </c>
      <c r="K7908" t="s">
        <v>7908</v>
      </c>
      <c r="L7908">
        <f t="shared" si="370"/>
        <v>340</v>
      </c>
      <c r="M7908">
        <f t="shared" si="371"/>
        <v>340</v>
      </c>
      <c r="N7908" t="str">
        <f t="shared" si="369"/>
        <v>OK</v>
      </c>
    </row>
    <row r="7909" spans="1:14" x14ac:dyDescent="0.3">
      <c r="A7909" s="1">
        <v>7907</v>
      </c>
      <c r="B7909" t="s">
        <v>7909</v>
      </c>
      <c r="C7909">
        <v>1497</v>
      </c>
      <c r="F7909" t="s">
        <v>8224</v>
      </c>
      <c r="G7909">
        <v>3983</v>
      </c>
      <c r="K7909" t="s">
        <v>7909</v>
      </c>
      <c r="L7909">
        <f t="shared" si="370"/>
        <v>1497</v>
      </c>
      <c r="M7909">
        <f t="shared" si="371"/>
        <v>1497</v>
      </c>
      <c r="N7909" t="str">
        <f t="shared" si="369"/>
        <v>OK</v>
      </c>
    </row>
    <row r="7910" spans="1:14" x14ac:dyDescent="0.3">
      <c r="A7910" s="1">
        <v>7908</v>
      </c>
      <c r="B7910" t="s">
        <v>7910</v>
      </c>
      <c r="C7910">
        <v>215</v>
      </c>
      <c r="F7910" t="s">
        <v>8225</v>
      </c>
      <c r="G7910">
        <v>6854</v>
      </c>
      <c r="K7910" t="s">
        <v>7910</v>
      </c>
      <c r="L7910">
        <f t="shared" si="370"/>
        <v>215</v>
      </c>
      <c r="M7910">
        <f t="shared" si="371"/>
        <v>215</v>
      </c>
      <c r="N7910" t="str">
        <f t="shared" si="369"/>
        <v>OK</v>
      </c>
    </row>
    <row r="7911" spans="1:14" x14ac:dyDescent="0.3">
      <c r="A7911" s="1">
        <v>7909</v>
      </c>
      <c r="B7911" t="s">
        <v>7911</v>
      </c>
      <c r="C7911">
        <v>6336</v>
      </c>
      <c r="F7911" t="s">
        <v>8226</v>
      </c>
      <c r="G7911">
        <v>6992</v>
      </c>
      <c r="K7911" t="s">
        <v>7911</v>
      </c>
      <c r="L7911">
        <f t="shared" si="370"/>
        <v>6336</v>
      </c>
      <c r="M7911">
        <f t="shared" si="371"/>
        <v>6336</v>
      </c>
      <c r="N7911" t="str">
        <f t="shared" si="369"/>
        <v>OK</v>
      </c>
    </row>
    <row r="7912" spans="1:14" x14ac:dyDescent="0.3">
      <c r="A7912" s="1">
        <v>7910</v>
      </c>
      <c r="B7912" t="s">
        <v>7912</v>
      </c>
      <c r="C7912">
        <v>7157</v>
      </c>
      <c r="F7912" t="s">
        <v>8227</v>
      </c>
      <c r="G7912">
        <v>5142</v>
      </c>
      <c r="K7912" t="s">
        <v>7912</v>
      </c>
      <c r="L7912">
        <f t="shared" si="370"/>
        <v>7157</v>
      </c>
      <c r="M7912">
        <f t="shared" si="371"/>
        <v>7157</v>
      </c>
      <c r="N7912" t="str">
        <f t="shared" si="369"/>
        <v>OK</v>
      </c>
    </row>
    <row r="7913" spans="1:14" x14ac:dyDescent="0.3">
      <c r="A7913" s="1">
        <v>7911</v>
      </c>
      <c r="B7913" t="s">
        <v>7913</v>
      </c>
      <c r="C7913">
        <v>582</v>
      </c>
      <c r="F7913" t="s">
        <v>8228</v>
      </c>
      <c r="G7913">
        <v>1787</v>
      </c>
      <c r="K7913" t="s">
        <v>7913</v>
      </c>
      <c r="L7913">
        <f t="shared" si="370"/>
        <v>582</v>
      </c>
      <c r="M7913">
        <f t="shared" si="371"/>
        <v>582</v>
      </c>
      <c r="N7913" t="str">
        <f t="shared" si="369"/>
        <v>OK</v>
      </c>
    </row>
    <row r="7914" spans="1:14" x14ac:dyDescent="0.3">
      <c r="A7914" s="1">
        <v>7912</v>
      </c>
      <c r="B7914" t="s">
        <v>7914</v>
      </c>
      <c r="C7914">
        <v>2597</v>
      </c>
      <c r="F7914" t="s">
        <v>8229</v>
      </c>
      <c r="G7914">
        <v>3874</v>
      </c>
      <c r="K7914" t="s">
        <v>7914</v>
      </c>
      <c r="L7914">
        <f t="shared" si="370"/>
        <v>2597</v>
      </c>
      <c r="M7914">
        <f t="shared" si="371"/>
        <v>2597</v>
      </c>
      <c r="N7914" t="str">
        <f t="shared" si="369"/>
        <v>OK</v>
      </c>
    </row>
    <row r="7915" spans="1:14" x14ac:dyDescent="0.3">
      <c r="A7915" s="1">
        <v>7913</v>
      </c>
      <c r="B7915" t="s">
        <v>7915</v>
      </c>
      <c r="C7915">
        <v>1469</v>
      </c>
      <c r="F7915" t="s">
        <v>8230</v>
      </c>
      <c r="G7915">
        <v>5281</v>
      </c>
      <c r="K7915" t="s">
        <v>7915</v>
      </c>
      <c r="L7915">
        <f t="shared" si="370"/>
        <v>1469</v>
      </c>
      <c r="M7915">
        <f t="shared" si="371"/>
        <v>1469</v>
      </c>
      <c r="N7915" t="str">
        <f t="shared" si="369"/>
        <v>OK</v>
      </c>
    </row>
    <row r="7916" spans="1:14" x14ac:dyDescent="0.3">
      <c r="A7916" s="1">
        <v>7914</v>
      </c>
      <c r="B7916" t="s">
        <v>7916</v>
      </c>
      <c r="C7916">
        <v>4604</v>
      </c>
      <c r="F7916" t="s">
        <v>8231</v>
      </c>
      <c r="G7916">
        <v>6671</v>
      </c>
      <c r="K7916" t="s">
        <v>7916</v>
      </c>
      <c r="L7916">
        <f t="shared" si="370"/>
        <v>4604</v>
      </c>
      <c r="M7916">
        <f t="shared" si="371"/>
        <v>4604</v>
      </c>
      <c r="N7916" t="str">
        <f t="shared" si="369"/>
        <v>OK</v>
      </c>
    </row>
    <row r="7917" spans="1:14" x14ac:dyDescent="0.3">
      <c r="A7917" s="1">
        <v>7915</v>
      </c>
      <c r="B7917" t="s">
        <v>7917</v>
      </c>
      <c r="C7917">
        <v>3038</v>
      </c>
      <c r="F7917" t="s">
        <v>8232</v>
      </c>
      <c r="G7917">
        <v>3856</v>
      </c>
      <c r="K7917" t="s">
        <v>7917</v>
      </c>
      <c r="L7917">
        <f t="shared" si="370"/>
        <v>3038</v>
      </c>
      <c r="M7917">
        <f t="shared" si="371"/>
        <v>3038</v>
      </c>
      <c r="N7917" t="str">
        <f t="shared" si="369"/>
        <v>OK</v>
      </c>
    </row>
    <row r="7918" spans="1:14" x14ac:dyDescent="0.3">
      <c r="A7918" s="1">
        <v>7916</v>
      </c>
      <c r="B7918" t="s">
        <v>7918</v>
      </c>
      <c r="C7918">
        <v>946</v>
      </c>
      <c r="F7918" t="s">
        <v>8233</v>
      </c>
      <c r="G7918">
        <v>1876</v>
      </c>
      <c r="K7918" t="s">
        <v>7918</v>
      </c>
      <c r="L7918">
        <f t="shared" si="370"/>
        <v>946</v>
      </c>
      <c r="M7918">
        <f t="shared" si="371"/>
        <v>946</v>
      </c>
      <c r="N7918" t="str">
        <f t="shared" si="369"/>
        <v>OK</v>
      </c>
    </row>
    <row r="7919" spans="1:14" x14ac:dyDescent="0.3">
      <c r="A7919" s="1">
        <v>7917</v>
      </c>
      <c r="B7919" t="s">
        <v>7919</v>
      </c>
      <c r="C7919">
        <v>958</v>
      </c>
      <c r="F7919" t="s">
        <v>8234</v>
      </c>
      <c r="G7919">
        <v>316</v>
      </c>
      <c r="K7919" t="s">
        <v>7919</v>
      </c>
      <c r="L7919">
        <f t="shared" si="370"/>
        <v>958</v>
      </c>
      <c r="M7919">
        <f t="shared" si="371"/>
        <v>958</v>
      </c>
      <c r="N7919" t="str">
        <f t="shared" si="369"/>
        <v>OK</v>
      </c>
    </row>
    <row r="7920" spans="1:14" x14ac:dyDescent="0.3">
      <c r="A7920" s="1">
        <v>7918</v>
      </c>
      <c r="B7920" t="s">
        <v>7920</v>
      </c>
      <c r="C7920">
        <v>1880</v>
      </c>
      <c r="F7920" t="s">
        <v>8235</v>
      </c>
      <c r="G7920">
        <v>5275</v>
      </c>
      <c r="K7920" t="s">
        <v>7920</v>
      </c>
      <c r="L7920">
        <f t="shared" si="370"/>
        <v>1880</v>
      </c>
      <c r="M7920">
        <f t="shared" si="371"/>
        <v>1880</v>
      </c>
      <c r="N7920" t="str">
        <f t="shared" si="369"/>
        <v>OK</v>
      </c>
    </row>
    <row r="7921" spans="1:14" x14ac:dyDescent="0.3">
      <c r="A7921" s="1">
        <v>7919</v>
      </c>
      <c r="B7921" t="s">
        <v>7921</v>
      </c>
      <c r="C7921">
        <v>5052</v>
      </c>
      <c r="F7921" t="s">
        <v>8236</v>
      </c>
      <c r="G7921">
        <v>260</v>
      </c>
      <c r="K7921" t="s">
        <v>7921</v>
      </c>
      <c r="L7921">
        <f t="shared" si="370"/>
        <v>5052</v>
      </c>
      <c r="M7921">
        <f t="shared" si="371"/>
        <v>5052</v>
      </c>
      <c r="N7921" t="str">
        <f t="shared" si="369"/>
        <v>OK</v>
      </c>
    </row>
    <row r="7922" spans="1:14" x14ac:dyDescent="0.3">
      <c r="A7922" s="1">
        <v>7920</v>
      </c>
      <c r="B7922" t="s">
        <v>7922</v>
      </c>
      <c r="C7922">
        <v>5407</v>
      </c>
      <c r="F7922" t="s">
        <v>8237</v>
      </c>
      <c r="G7922">
        <v>1433</v>
      </c>
      <c r="K7922" t="s">
        <v>7922</v>
      </c>
      <c r="L7922">
        <f t="shared" si="370"/>
        <v>5407</v>
      </c>
      <c r="M7922">
        <f t="shared" si="371"/>
        <v>5407</v>
      </c>
      <c r="N7922" t="str">
        <f t="shared" si="369"/>
        <v>OK</v>
      </c>
    </row>
    <row r="7923" spans="1:14" x14ac:dyDescent="0.3">
      <c r="A7923" s="1">
        <v>7921</v>
      </c>
      <c r="B7923" t="s">
        <v>7923</v>
      </c>
      <c r="C7923">
        <v>3145</v>
      </c>
      <c r="F7923" t="s">
        <v>8238</v>
      </c>
      <c r="G7923">
        <v>2500</v>
      </c>
      <c r="K7923" t="s">
        <v>7923</v>
      </c>
      <c r="L7923">
        <f t="shared" si="370"/>
        <v>3145</v>
      </c>
      <c r="M7923">
        <f t="shared" si="371"/>
        <v>3145</v>
      </c>
      <c r="N7923" t="str">
        <f t="shared" si="369"/>
        <v>OK</v>
      </c>
    </row>
    <row r="7924" spans="1:14" x14ac:dyDescent="0.3">
      <c r="A7924" s="1">
        <v>7922</v>
      </c>
      <c r="B7924" t="s">
        <v>7924</v>
      </c>
      <c r="C7924">
        <v>3096</v>
      </c>
      <c r="F7924" t="s">
        <v>8239</v>
      </c>
      <c r="G7924">
        <v>1314</v>
      </c>
      <c r="K7924" t="s">
        <v>7924</v>
      </c>
      <c r="L7924">
        <f t="shared" si="370"/>
        <v>3096</v>
      </c>
      <c r="M7924">
        <f t="shared" si="371"/>
        <v>3096</v>
      </c>
      <c r="N7924" t="str">
        <f t="shared" si="369"/>
        <v>OK</v>
      </c>
    </row>
    <row r="7925" spans="1:14" x14ac:dyDescent="0.3">
      <c r="A7925" s="1">
        <v>7923</v>
      </c>
      <c r="B7925" t="s">
        <v>7925</v>
      </c>
      <c r="C7925">
        <v>3505</v>
      </c>
      <c r="F7925" t="s">
        <v>8240</v>
      </c>
      <c r="G7925">
        <v>5423</v>
      </c>
      <c r="K7925" t="s">
        <v>7925</v>
      </c>
      <c r="L7925">
        <f t="shared" si="370"/>
        <v>3505</v>
      </c>
      <c r="M7925">
        <f t="shared" si="371"/>
        <v>3505</v>
      </c>
      <c r="N7925" t="str">
        <f t="shared" si="369"/>
        <v>OK</v>
      </c>
    </row>
    <row r="7926" spans="1:14" x14ac:dyDescent="0.3">
      <c r="A7926" s="1">
        <v>7924</v>
      </c>
      <c r="B7926" t="s">
        <v>7926</v>
      </c>
      <c r="C7926">
        <v>1200</v>
      </c>
      <c r="F7926" t="s">
        <v>8241</v>
      </c>
      <c r="G7926">
        <v>4993</v>
      </c>
      <c r="K7926" t="s">
        <v>7926</v>
      </c>
      <c r="L7926">
        <f t="shared" si="370"/>
        <v>1200</v>
      </c>
      <c r="M7926">
        <f t="shared" si="371"/>
        <v>1200</v>
      </c>
      <c r="N7926" t="str">
        <f t="shared" si="369"/>
        <v>OK</v>
      </c>
    </row>
    <row r="7927" spans="1:14" x14ac:dyDescent="0.3">
      <c r="A7927" s="1">
        <v>7925</v>
      </c>
      <c r="B7927" t="s">
        <v>7927</v>
      </c>
      <c r="C7927">
        <v>2718</v>
      </c>
      <c r="F7927" t="s">
        <v>8242</v>
      </c>
      <c r="G7927">
        <v>2834</v>
      </c>
      <c r="K7927" t="s">
        <v>7927</v>
      </c>
      <c r="L7927">
        <f t="shared" si="370"/>
        <v>2718</v>
      </c>
      <c r="M7927">
        <f t="shared" si="371"/>
        <v>2718</v>
      </c>
      <c r="N7927" t="str">
        <f t="shared" si="369"/>
        <v>OK</v>
      </c>
    </row>
    <row r="7928" spans="1:14" x14ac:dyDescent="0.3">
      <c r="A7928" s="1">
        <v>7926</v>
      </c>
      <c r="B7928" t="s">
        <v>7928</v>
      </c>
      <c r="C7928">
        <v>4680</v>
      </c>
      <c r="F7928" t="s">
        <v>8243</v>
      </c>
      <c r="G7928">
        <v>5651</v>
      </c>
      <c r="K7928" t="s">
        <v>7928</v>
      </c>
      <c r="L7928">
        <f t="shared" si="370"/>
        <v>4680</v>
      </c>
      <c r="M7928">
        <f t="shared" si="371"/>
        <v>4680</v>
      </c>
      <c r="N7928" t="str">
        <f t="shared" si="369"/>
        <v>OK</v>
      </c>
    </row>
    <row r="7929" spans="1:14" x14ac:dyDescent="0.3">
      <c r="A7929" s="1">
        <v>7927</v>
      </c>
      <c r="B7929" t="s">
        <v>7929</v>
      </c>
      <c r="C7929">
        <v>1089</v>
      </c>
      <c r="F7929" t="s">
        <v>8244</v>
      </c>
      <c r="G7929">
        <v>3494</v>
      </c>
      <c r="K7929" t="s">
        <v>7929</v>
      </c>
      <c r="L7929">
        <f t="shared" si="370"/>
        <v>1089</v>
      </c>
      <c r="M7929">
        <f t="shared" si="371"/>
        <v>1089</v>
      </c>
      <c r="N7929" t="str">
        <f t="shared" si="369"/>
        <v>OK</v>
      </c>
    </row>
    <row r="7930" spans="1:14" x14ac:dyDescent="0.3">
      <c r="A7930" s="1">
        <v>7928</v>
      </c>
      <c r="B7930" t="s">
        <v>7930</v>
      </c>
      <c r="C7930">
        <v>2343</v>
      </c>
      <c r="F7930" t="s">
        <v>8245</v>
      </c>
      <c r="G7930">
        <v>2424</v>
      </c>
      <c r="K7930" t="s">
        <v>7930</v>
      </c>
      <c r="L7930">
        <f t="shared" si="370"/>
        <v>2343</v>
      </c>
      <c r="M7930">
        <f t="shared" si="371"/>
        <v>2343</v>
      </c>
      <c r="N7930" t="str">
        <f t="shared" si="369"/>
        <v>OK</v>
      </c>
    </row>
    <row r="7931" spans="1:14" x14ac:dyDescent="0.3">
      <c r="A7931" s="1">
        <v>7929</v>
      </c>
      <c r="B7931" t="s">
        <v>7931</v>
      </c>
      <c r="C7931">
        <v>4952</v>
      </c>
      <c r="F7931" t="s">
        <v>8246</v>
      </c>
      <c r="G7931">
        <v>2047</v>
      </c>
      <c r="K7931" t="s">
        <v>7931</v>
      </c>
      <c r="L7931">
        <f t="shared" si="370"/>
        <v>4952</v>
      </c>
      <c r="M7931">
        <f t="shared" si="371"/>
        <v>4952</v>
      </c>
      <c r="N7931" t="str">
        <f t="shared" si="369"/>
        <v>OK</v>
      </c>
    </row>
    <row r="7932" spans="1:14" x14ac:dyDescent="0.3">
      <c r="A7932" s="1">
        <v>7930</v>
      </c>
      <c r="B7932" t="s">
        <v>7932</v>
      </c>
      <c r="C7932">
        <v>449</v>
      </c>
      <c r="F7932" t="s">
        <v>8247</v>
      </c>
      <c r="G7932">
        <v>1408</v>
      </c>
      <c r="K7932" t="s">
        <v>7932</v>
      </c>
      <c r="L7932">
        <f t="shared" si="370"/>
        <v>449</v>
      </c>
      <c r="M7932">
        <f t="shared" si="371"/>
        <v>449</v>
      </c>
      <c r="N7932" t="str">
        <f t="shared" si="369"/>
        <v>OK</v>
      </c>
    </row>
    <row r="7933" spans="1:14" x14ac:dyDescent="0.3">
      <c r="A7933" s="1">
        <v>7931</v>
      </c>
      <c r="B7933" t="s">
        <v>7933</v>
      </c>
      <c r="C7933">
        <v>2902</v>
      </c>
      <c r="F7933" t="s">
        <v>8248</v>
      </c>
      <c r="G7933">
        <v>549</v>
      </c>
      <c r="K7933" t="s">
        <v>7933</v>
      </c>
      <c r="L7933">
        <f t="shared" si="370"/>
        <v>2902</v>
      </c>
      <c r="M7933">
        <f t="shared" si="371"/>
        <v>2902</v>
      </c>
      <c r="N7933" t="str">
        <f t="shared" si="369"/>
        <v>OK</v>
      </c>
    </row>
    <row r="7934" spans="1:14" x14ac:dyDescent="0.3">
      <c r="A7934" s="1">
        <v>7932</v>
      </c>
      <c r="B7934" t="s">
        <v>7934</v>
      </c>
      <c r="C7934">
        <v>525</v>
      </c>
      <c r="F7934" t="s">
        <v>8249</v>
      </c>
      <c r="G7934">
        <v>6319</v>
      </c>
      <c r="K7934" t="s">
        <v>7934</v>
      </c>
      <c r="L7934">
        <f t="shared" si="370"/>
        <v>525</v>
      </c>
      <c r="M7934">
        <f t="shared" si="371"/>
        <v>525</v>
      </c>
      <c r="N7934" t="str">
        <f t="shared" si="369"/>
        <v>OK</v>
      </c>
    </row>
    <row r="7935" spans="1:14" x14ac:dyDescent="0.3">
      <c r="A7935" s="1">
        <v>7933</v>
      </c>
      <c r="B7935" t="s">
        <v>7935</v>
      </c>
      <c r="C7935">
        <v>4982</v>
      </c>
      <c r="F7935" t="s">
        <v>8250</v>
      </c>
      <c r="G7935">
        <v>2238</v>
      </c>
      <c r="K7935" t="s">
        <v>7935</v>
      </c>
      <c r="L7935">
        <f t="shared" si="370"/>
        <v>4982</v>
      </c>
      <c r="M7935">
        <f t="shared" si="371"/>
        <v>4982</v>
      </c>
      <c r="N7935" t="str">
        <f t="shared" si="369"/>
        <v>OK</v>
      </c>
    </row>
    <row r="7936" spans="1:14" x14ac:dyDescent="0.3">
      <c r="A7936" s="1">
        <v>7934</v>
      </c>
      <c r="B7936" t="s">
        <v>7936</v>
      </c>
      <c r="C7936">
        <v>520</v>
      </c>
      <c r="F7936" t="s">
        <v>8251</v>
      </c>
      <c r="G7936">
        <v>5106</v>
      </c>
      <c r="K7936" t="s">
        <v>7936</v>
      </c>
      <c r="L7936">
        <f t="shared" si="370"/>
        <v>520</v>
      </c>
      <c r="M7936">
        <f t="shared" si="371"/>
        <v>520</v>
      </c>
      <c r="N7936" t="str">
        <f t="shared" si="369"/>
        <v>OK</v>
      </c>
    </row>
    <row r="7937" spans="1:14" x14ac:dyDescent="0.3">
      <c r="A7937" s="1">
        <v>7935</v>
      </c>
      <c r="B7937" t="s">
        <v>7937</v>
      </c>
      <c r="C7937">
        <v>4811</v>
      </c>
      <c r="F7937" t="s">
        <v>8252</v>
      </c>
      <c r="G7937">
        <v>2668</v>
      </c>
      <c r="K7937" t="s">
        <v>7937</v>
      </c>
      <c r="L7937">
        <f t="shared" si="370"/>
        <v>4811</v>
      </c>
      <c r="M7937">
        <f t="shared" si="371"/>
        <v>4811</v>
      </c>
      <c r="N7937" t="str">
        <f t="shared" si="369"/>
        <v>OK</v>
      </c>
    </row>
    <row r="7938" spans="1:14" x14ac:dyDescent="0.3">
      <c r="A7938" s="1">
        <v>7936</v>
      </c>
      <c r="B7938" t="s">
        <v>7938</v>
      </c>
      <c r="C7938">
        <v>4896</v>
      </c>
      <c r="F7938" t="s">
        <v>8253</v>
      </c>
      <c r="G7938">
        <v>5757</v>
      </c>
      <c r="K7938" t="s">
        <v>7938</v>
      </c>
      <c r="L7938">
        <f t="shared" si="370"/>
        <v>4896</v>
      </c>
      <c r="M7938">
        <f t="shared" si="371"/>
        <v>4896</v>
      </c>
      <c r="N7938" t="str">
        <f t="shared" ref="N7938:N8001" si="372">IF(M7938="Não Consta","OK",IF(M7938&gt;L7938,"Falta",IF(L7938="Não Consta","Falta","OK")))</f>
        <v>OK</v>
      </c>
    </row>
    <row r="7939" spans="1:14" x14ac:dyDescent="0.3">
      <c r="A7939" s="1">
        <v>7937</v>
      </c>
      <c r="B7939" t="s">
        <v>7939</v>
      </c>
      <c r="C7939">
        <v>2852</v>
      </c>
      <c r="F7939" t="s">
        <v>8254</v>
      </c>
      <c r="G7939">
        <v>6354</v>
      </c>
      <c r="K7939" t="s">
        <v>7939</v>
      </c>
      <c r="L7939">
        <f t="shared" ref="L7939:L8002" si="373">IFERROR(VLOOKUP(K7939,$B$2:$C$13526,2,FALSE),"Não Consta")</f>
        <v>2852</v>
      </c>
      <c r="M7939">
        <f t="shared" ref="M7939:M8002" si="374">IFERROR(VLOOKUP(K7939,$F$2:$G$13218,2,FALSE),"Não Consta")</f>
        <v>2852</v>
      </c>
      <c r="N7939" t="str">
        <f t="shared" si="372"/>
        <v>OK</v>
      </c>
    </row>
    <row r="7940" spans="1:14" x14ac:dyDescent="0.3">
      <c r="A7940" s="1">
        <v>7938</v>
      </c>
      <c r="B7940" t="s">
        <v>7940</v>
      </c>
      <c r="C7940">
        <v>1725</v>
      </c>
      <c r="F7940" t="s">
        <v>8255</v>
      </c>
      <c r="G7940">
        <v>5233</v>
      </c>
      <c r="K7940" t="s">
        <v>7940</v>
      </c>
      <c r="L7940">
        <f t="shared" si="373"/>
        <v>1725</v>
      </c>
      <c r="M7940">
        <f t="shared" si="374"/>
        <v>1725</v>
      </c>
      <c r="N7940" t="str">
        <f t="shared" si="372"/>
        <v>OK</v>
      </c>
    </row>
    <row r="7941" spans="1:14" x14ac:dyDescent="0.3">
      <c r="A7941" s="1">
        <v>7939</v>
      </c>
      <c r="B7941" t="s">
        <v>7941</v>
      </c>
      <c r="C7941">
        <v>3763</v>
      </c>
      <c r="F7941" t="s">
        <v>8256</v>
      </c>
      <c r="G7941">
        <v>5224</v>
      </c>
      <c r="K7941" t="s">
        <v>7941</v>
      </c>
      <c r="L7941">
        <f t="shared" si="373"/>
        <v>3763</v>
      </c>
      <c r="M7941">
        <f t="shared" si="374"/>
        <v>3763</v>
      </c>
      <c r="N7941" t="str">
        <f t="shared" si="372"/>
        <v>OK</v>
      </c>
    </row>
    <row r="7942" spans="1:14" x14ac:dyDescent="0.3">
      <c r="A7942" s="1">
        <v>7940</v>
      </c>
      <c r="B7942" t="s">
        <v>7942</v>
      </c>
      <c r="C7942">
        <v>3357</v>
      </c>
      <c r="F7942" t="s">
        <v>8257</v>
      </c>
      <c r="G7942">
        <v>2624</v>
      </c>
      <c r="K7942" t="s">
        <v>7942</v>
      </c>
      <c r="L7942">
        <f t="shared" si="373"/>
        <v>3357</v>
      </c>
      <c r="M7942">
        <f t="shared" si="374"/>
        <v>3357</v>
      </c>
      <c r="N7942" t="str">
        <f t="shared" si="372"/>
        <v>OK</v>
      </c>
    </row>
    <row r="7943" spans="1:14" x14ac:dyDescent="0.3">
      <c r="A7943" s="1">
        <v>7941</v>
      </c>
      <c r="B7943" t="s">
        <v>7943</v>
      </c>
      <c r="C7943">
        <v>696</v>
      </c>
      <c r="F7943" t="s">
        <v>8258</v>
      </c>
      <c r="G7943">
        <v>4617</v>
      </c>
      <c r="K7943" t="s">
        <v>7943</v>
      </c>
      <c r="L7943">
        <f t="shared" si="373"/>
        <v>696</v>
      </c>
      <c r="M7943">
        <f t="shared" si="374"/>
        <v>696</v>
      </c>
      <c r="N7943" t="str">
        <f t="shared" si="372"/>
        <v>OK</v>
      </c>
    </row>
    <row r="7944" spans="1:14" x14ac:dyDescent="0.3">
      <c r="A7944" s="1">
        <v>7942</v>
      </c>
      <c r="B7944" t="s">
        <v>7944</v>
      </c>
      <c r="C7944">
        <v>1806</v>
      </c>
      <c r="F7944" t="s">
        <v>8259</v>
      </c>
      <c r="G7944">
        <v>1365</v>
      </c>
      <c r="K7944" t="s">
        <v>7944</v>
      </c>
      <c r="L7944">
        <f t="shared" si="373"/>
        <v>1806</v>
      </c>
      <c r="M7944">
        <f t="shared" si="374"/>
        <v>1806</v>
      </c>
      <c r="N7944" t="str">
        <f t="shared" si="372"/>
        <v>OK</v>
      </c>
    </row>
    <row r="7945" spans="1:14" x14ac:dyDescent="0.3">
      <c r="A7945" s="1">
        <v>7943</v>
      </c>
      <c r="B7945" t="s">
        <v>7945</v>
      </c>
      <c r="C7945">
        <v>3076</v>
      </c>
      <c r="F7945" t="s">
        <v>8260</v>
      </c>
      <c r="G7945">
        <v>4122</v>
      </c>
      <c r="K7945" t="s">
        <v>7945</v>
      </c>
      <c r="L7945">
        <f t="shared" si="373"/>
        <v>3076</v>
      </c>
      <c r="M7945">
        <f t="shared" si="374"/>
        <v>3076</v>
      </c>
      <c r="N7945" t="str">
        <f t="shared" si="372"/>
        <v>OK</v>
      </c>
    </row>
    <row r="7946" spans="1:14" x14ac:dyDescent="0.3">
      <c r="A7946" s="1">
        <v>7944</v>
      </c>
      <c r="B7946" t="s">
        <v>7946</v>
      </c>
      <c r="C7946">
        <v>4426</v>
      </c>
      <c r="F7946" t="s">
        <v>8261</v>
      </c>
      <c r="G7946">
        <v>3510</v>
      </c>
      <c r="K7946" t="s">
        <v>7946</v>
      </c>
      <c r="L7946">
        <f t="shared" si="373"/>
        <v>4426</v>
      </c>
      <c r="M7946">
        <f t="shared" si="374"/>
        <v>4426</v>
      </c>
      <c r="N7946" t="str">
        <f t="shared" si="372"/>
        <v>OK</v>
      </c>
    </row>
    <row r="7947" spans="1:14" x14ac:dyDescent="0.3">
      <c r="A7947" s="1">
        <v>7945</v>
      </c>
      <c r="B7947" t="s">
        <v>7947</v>
      </c>
      <c r="C7947">
        <v>2028</v>
      </c>
      <c r="F7947" t="s">
        <v>8262</v>
      </c>
      <c r="G7947">
        <v>5447</v>
      </c>
      <c r="K7947" t="s">
        <v>7947</v>
      </c>
      <c r="L7947">
        <f t="shared" si="373"/>
        <v>2028</v>
      </c>
      <c r="M7947">
        <f t="shared" si="374"/>
        <v>2028</v>
      </c>
      <c r="N7947" t="str">
        <f t="shared" si="372"/>
        <v>OK</v>
      </c>
    </row>
    <row r="7948" spans="1:14" x14ac:dyDescent="0.3">
      <c r="A7948" s="1">
        <v>7946</v>
      </c>
      <c r="B7948" t="s">
        <v>7948</v>
      </c>
      <c r="C7948">
        <v>6609</v>
      </c>
      <c r="F7948" t="s">
        <v>8263</v>
      </c>
      <c r="G7948">
        <v>3023</v>
      </c>
      <c r="K7948" t="s">
        <v>7948</v>
      </c>
      <c r="L7948">
        <f t="shared" si="373"/>
        <v>6609</v>
      </c>
      <c r="M7948">
        <f t="shared" si="374"/>
        <v>6609</v>
      </c>
      <c r="N7948" t="str">
        <f t="shared" si="372"/>
        <v>OK</v>
      </c>
    </row>
    <row r="7949" spans="1:14" x14ac:dyDescent="0.3">
      <c r="A7949" s="1">
        <v>7947</v>
      </c>
      <c r="B7949" t="s">
        <v>7949</v>
      </c>
      <c r="C7949">
        <v>2643</v>
      </c>
      <c r="F7949" t="s">
        <v>8264</v>
      </c>
      <c r="G7949">
        <v>1877</v>
      </c>
      <c r="K7949" t="s">
        <v>7949</v>
      </c>
      <c r="L7949">
        <f t="shared" si="373"/>
        <v>2643</v>
      </c>
      <c r="M7949">
        <f t="shared" si="374"/>
        <v>2643</v>
      </c>
      <c r="N7949" t="str">
        <f t="shared" si="372"/>
        <v>OK</v>
      </c>
    </row>
    <row r="7950" spans="1:14" x14ac:dyDescent="0.3">
      <c r="A7950" s="1">
        <v>7948</v>
      </c>
      <c r="B7950" t="s">
        <v>7950</v>
      </c>
      <c r="C7950">
        <v>4724</v>
      </c>
      <c r="F7950" t="s">
        <v>8265</v>
      </c>
      <c r="G7950">
        <v>4276</v>
      </c>
      <c r="K7950" t="s">
        <v>7950</v>
      </c>
      <c r="L7950">
        <f t="shared" si="373"/>
        <v>4724</v>
      </c>
      <c r="M7950">
        <f t="shared" si="374"/>
        <v>4724</v>
      </c>
      <c r="N7950" t="str">
        <f t="shared" si="372"/>
        <v>OK</v>
      </c>
    </row>
    <row r="7951" spans="1:14" x14ac:dyDescent="0.3">
      <c r="A7951" s="1">
        <v>7949</v>
      </c>
      <c r="B7951" t="s">
        <v>7951</v>
      </c>
      <c r="C7951">
        <v>1850</v>
      </c>
      <c r="F7951" t="s">
        <v>8266</v>
      </c>
      <c r="G7951">
        <v>1919</v>
      </c>
      <c r="K7951" t="s">
        <v>7951</v>
      </c>
      <c r="L7951">
        <f t="shared" si="373"/>
        <v>1850</v>
      </c>
      <c r="M7951">
        <f t="shared" si="374"/>
        <v>1850</v>
      </c>
      <c r="N7951" t="str">
        <f t="shared" si="372"/>
        <v>OK</v>
      </c>
    </row>
    <row r="7952" spans="1:14" x14ac:dyDescent="0.3">
      <c r="A7952" s="1">
        <v>7950</v>
      </c>
      <c r="B7952" t="s">
        <v>7952</v>
      </c>
      <c r="C7952">
        <v>6527</v>
      </c>
      <c r="F7952" t="s">
        <v>8267</v>
      </c>
      <c r="G7952">
        <v>3822</v>
      </c>
      <c r="K7952" t="s">
        <v>7952</v>
      </c>
      <c r="L7952">
        <f t="shared" si="373"/>
        <v>6527</v>
      </c>
      <c r="M7952">
        <f t="shared" si="374"/>
        <v>6527</v>
      </c>
      <c r="N7952" t="str">
        <f t="shared" si="372"/>
        <v>OK</v>
      </c>
    </row>
    <row r="7953" spans="1:14" x14ac:dyDescent="0.3">
      <c r="A7953" s="1">
        <v>7951</v>
      </c>
      <c r="B7953" t="s">
        <v>7953</v>
      </c>
      <c r="C7953">
        <v>1177</v>
      </c>
      <c r="F7953" t="s">
        <v>8268</v>
      </c>
      <c r="G7953">
        <v>4423</v>
      </c>
      <c r="K7953" t="s">
        <v>7953</v>
      </c>
      <c r="L7953">
        <f t="shared" si="373"/>
        <v>1177</v>
      </c>
      <c r="M7953">
        <f t="shared" si="374"/>
        <v>1177</v>
      </c>
      <c r="N7953" t="str">
        <f t="shared" si="372"/>
        <v>OK</v>
      </c>
    </row>
    <row r="7954" spans="1:14" x14ac:dyDescent="0.3">
      <c r="A7954" s="1">
        <v>7952</v>
      </c>
      <c r="B7954" t="s">
        <v>7954</v>
      </c>
      <c r="C7954">
        <v>871</v>
      </c>
      <c r="F7954" t="s">
        <v>8269</v>
      </c>
      <c r="G7954">
        <v>3886</v>
      </c>
      <c r="K7954" t="s">
        <v>7954</v>
      </c>
      <c r="L7954">
        <f t="shared" si="373"/>
        <v>871</v>
      </c>
      <c r="M7954">
        <f t="shared" si="374"/>
        <v>871</v>
      </c>
      <c r="N7954" t="str">
        <f t="shared" si="372"/>
        <v>OK</v>
      </c>
    </row>
    <row r="7955" spans="1:14" x14ac:dyDescent="0.3">
      <c r="A7955" s="1">
        <v>7953</v>
      </c>
      <c r="B7955" t="s">
        <v>7955</v>
      </c>
      <c r="C7955">
        <v>6428</v>
      </c>
      <c r="F7955" t="s">
        <v>8270</v>
      </c>
      <c r="G7955">
        <v>4776</v>
      </c>
      <c r="K7955" t="s">
        <v>7955</v>
      </c>
      <c r="L7955">
        <f t="shared" si="373"/>
        <v>6428</v>
      </c>
      <c r="M7955">
        <f t="shared" si="374"/>
        <v>6428</v>
      </c>
      <c r="N7955" t="str">
        <f t="shared" si="372"/>
        <v>OK</v>
      </c>
    </row>
    <row r="7956" spans="1:14" x14ac:dyDescent="0.3">
      <c r="A7956" s="1">
        <v>7954</v>
      </c>
      <c r="B7956" t="s">
        <v>7956</v>
      </c>
      <c r="C7956">
        <v>4302</v>
      </c>
      <c r="F7956" t="s">
        <v>8271</v>
      </c>
      <c r="G7956">
        <v>3570</v>
      </c>
      <c r="K7956" t="s">
        <v>7956</v>
      </c>
      <c r="L7956">
        <f t="shared" si="373"/>
        <v>4302</v>
      </c>
      <c r="M7956">
        <f t="shared" si="374"/>
        <v>4302</v>
      </c>
      <c r="N7956" t="str">
        <f t="shared" si="372"/>
        <v>OK</v>
      </c>
    </row>
    <row r="7957" spans="1:14" x14ac:dyDescent="0.3">
      <c r="A7957" s="1">
        <v>7955</v>
      </c>
      <c r="B7957" t="s">
        <v>7957</v>
      </c>
      <c r="C7957">
        <v>942</v>
      </c>
      <c r="F7957" t="s">
        <v>8272</v>
      </c>
      <c r="G7957">
        <v>1823</v>
      </c>
      <c r="K7957" t="s">
        <v>7957</v>
      </c>
      <c r="L7957">
        <f t="shared" si="373"/>
        <v>942</v>
      </c>
      <c r="M7957">
        <f t="shared" si="374"/>
        <v>942</v>
      </c>
      <c r="N7957" t="str">
        <f t="shared" si="372"/>
        <v>OK</v>
      </c>
    </row>
    <row r="7958" spans="1:14" x14ac:dyDescent="0.3">
      <c r="A7958" s="1">
        <v>7956</v>
      </c>
      <c r="B7958" t="s">
        <v>7958</v>
      </c>
      <c r="C7958">
        <v>2266</v>
      </c>
      <c r="F7958" t="s">
        <v>8273</v>
      </c>
      <c r="G7958">
        <v>3053</v>
      </c>
      <c r="K7958" t="s">
        <v>7958</v>
      </c>
      <c r="L7958">
        <f t="shared" si="373"/>
        <v>2266</v>
      </c>
      <c r="M7958">
        <f t="shared" si="374"/>
        <v>2266</v>
      </c>
      <c r="N7958" t="str">
        <f t="shared" si="372"/>
        <v>OK</v>
      </c>
    </row>
    <row r="7959" spans="1:14" x14ac:dyDescent="0.3">
      <c r="A7959" s="1">
        <v>7957</v>
      </c>
      <c r="B7959" t="s">
        <v>7959</v>
      </c>
      <c r="C7959">
        <v>821</v>
      </c>
      <c r="F7959" t="s">
        <v>8274</v>
      </c>
      <c r="G7959">
        <v>4475</v>
      </c>
      <c r="K7959" t="s">
        <v>7959</v>
      </c>
      <c r="L7959">
        <f t="shared" si="373"/>
        <v>821</v>
      </c>
      <c r="M7959">
        <f t="shared" si="374"/>
        <v>821</v>
      </c>
      <c r="N7959" t="str">
        <f t="shared" si="372"/>
        <v>OK</v>
      </c>
    </row>
    <row r="7960" spans="1:14" x14ac:dyDescent="0.3">
      <c r="A7960" s="1">
        <v>7958</v>
      </c>
      <c r="B7960" t="s">
        <v>7960</v>
      </c>
      <c r="C7960">
        <v>2790</v>
      </c>
      <c r="F7960" t="s">
        <v>8275</v>
      </c>
      <c r="G7960">
        <v>4569</v>
      </c>
      <c r="K7960" t="s">
        <v>7960</v>
      </c>
      <c r="L7960">
        <f t="shared" si="373"/>
        <v>2790</v>
      </c>
      <c r="M7960">
        <f t="shared" si="374"/>
        <v>2790</v>
      </c>
      <c r="N7960" t="str">
        <f t="shared" si="372"/>
        <v>OK</v>
      </c>
    </row>
    <row r="7961" spans="1:14" x14ac:dyDescent="0.3">
      <c r="A7961" s="1">
        <v>7959</v>
      </c>
      <c r="B7961" t="s">
        <v>7961</v>
      </c>
      <c r="C7961">
        <v>6378</v>
      </c>
      <c r="F7961" t="s">
        <v>8276</v>
      </c>
      <c r="G7961">
        <v>4277</v>
      </c>
      <c r="K7961" t="s">
        <v>7961</v>
      </c>
      <c r="L7961">
        <f t="shared" si="373"/>
        <v>6378</v>
      </c>
      <c r="M7961">
        <f t="shared" si="374"/>
        <v>6378</v>
      </c>
      <c r="N7961" t="str">
        <f t="shared" si="372"/>
        <v>OK</v>
      </c>
    </row>
    <row r="7962" spans="1:14" x14ac:dyDescent="0.3">
      <c r="A7962" s="1">
        <v>7960</v>
      </c>
      <c r="B7962" t="s">
        <v>7962</v>
      </c>
      <c r="C7962">
        <v>5998</v>
      </c>
      <c r="F7962" t="s">
        <v>8277</v>
      </c>
      <c r="G7962">
        <v>604</v>
      </c>
      <c r="K7962" t="s">
        <v>7962</v>
      </c>
      <c r="L7962">
        <f t="shared" si="373"/>
        <v>5998</v>
      </c>
      <c r="M7962">
        <f t="shared" si="374"/>
        <v>5998</v>
      </c>
      <c r="N7962" t="str">
        <f t="shared" si="372"/>
        <v>OK</v>
      </c>
    </row>
    <row r="7963" spans="1:14" x14ac:dyDescent="0.3">
      <c r="A7963" s="1">
        <v>7961</v>
      </c>
      <c r="B7963" t="s">
        <v>7963</v>
      </c>
      <c r="C7963">
        <v>3062</v>
      </c>
      <c r="F7963" t="s">
        <v>8278</v>
      </c>
      <c r="G7963">
        <v>2212</v>
      </c>
      <c r="K7963" t="s">
        <v>7963</v>
      </c>
      <c r="L7963">
        <f t="shared" si="373"/>
        <v>3062</v>
      </c>
      <c r="M7963">
        <f t="shared" si="374"/>
        <v>3062</v>
      </c>
      <c r="N7963" t="str">
        <f t="shared" si="372"/>
        <v>OK</v>
      </c>
    </row>
    <row r="7964" spans="1:14" x14ac:dyDescent="0.3">
      <c r="A7964" s="1">
        <v>7962</v>
      </c>
      <c r="B7964" t="s">
        <v>7964</v>
      </c>
      <c r="C7964">
        <v>5934</v>
      </c>
      <c r="F7964" t="s">
        <v>8279</v>
      </c>
      <c r="G7964">
        <v>919</v>
      </c>
      <c r="K7964" t="s">
        <v>7964</v>
      </c>
      <c r="L7964">
        <f t="shared" si="373"/>
        <v>5934</v>
      </c>
      <c r="M7964">
        <f t="shared" si="374"/>
        <v>5934</v>
      </c>
      <c r="N7964" t="str">
        <f t="shared" si="372"/>
        <v>OK</v>
      </c>
    </row>
    <row r="7965" spans="1:14" x14ac:dyDescent="0.3">
      <c r="A7965" s="1">
        <v>7963</v>
      </c>
      <c r="B7965" t="s">
        <v>7965</v>
      </c>
      <c r="C7965">
        <v>5692</v>
      </c>
      <c r="F7965" t="s">
        <v>8280</v>
      </c>
      <c r="G7965">
        <v>573</v>
      </c>
      <c r="K7965" t="s">
        <v>7965</v>
      </c>
      <c r="L7965">
        <f t="shared" si="373"/>
        <v>5692</v>
      </c>
      <c r="M7965">
        <f t="shared" si="374"/>
        <v>5692</v>
      </c>
      <c r="N7965" t="str">
        <f t="shared" si="372"/>
        <v>OK</v>
      </c>
    </row>
    <row r="7966" spans="1:14" x14ac:dyDescent="0.3">
      <c r="A7966" s="1">
        <v>7964</v>
      </c>
      <c r="B7966" t="s">
        <v>7966</v>
      </c>
      <c r="C7966">
        <v>835</v>
      </c>
      <c r="F7966" t="s">
        <v>8281</v>
      </c>
      <c r="G7966">
        <v>5255</v>
      </c>
      <c r="K7966" t="s">
        <v>7966</v>
      </c>
      <c r="L7966">
        <f t="shared" si="373"/>
        <v>835</v>
      </c>
      <c r="M7966">
        <f t="shared" si="374"/>
        <v>835</v>
      </c>
      <c r="N7966" t="str">
        <f t="shared" si="372"/>
        <v>OK</v>
      </c>
    </row>
    <row r="7967" spans="1:14" x14ac:dyDescent="0.3">
      <c r="A7967" s="1">
        <v>7965</v>
      </c>
      <c r="B7967" t="s">
        <v>7967</v>
      </c>
      <c r="C7967">
        <v>284</v>
      </c>
      <c r="F7967" t="s">
        <v>8282</v>
      </c>
      <c r="G7967">
        <v>1320</v>
      </c>
      <c r="K7967" t="s">
        <v>7967</v>
      </c>
      <c r="L7967">
        <f t="shared" si="373"/>
        <v>284</v>
      </c>
      <c r="M7967">
        <f t="shared" si="374"/>
        <v>284</v>
      </c>
      <c r="N7967" t="str">
        <f t="shared" si="372"/>
        <v>OK</v>
      </c>
    </row>
    <row r="7968" spans="1:14" x14ac:dyDescent="0.3">
      <c r="A7968" s="1">
        <v>7966</v>
      </c>
      <c r="B7968" t="s">
        <v>7968</v>
      </c>
      <c r="C7968">
        <v>2390</v>
      </c>
      <c r="F7968" t="s">
        <v>8283</v>
      </c>
      <c r="G7968">
        <v>860</v>
      </c>
      <c r="K7968" t="s">
        <v>7968</v>
      </c>
      <c r="L7968">
        <f t="shared" si="373"/>
        <v>2390</v>
      </c>
      <c r="M7968">
        <f t="shared" si="374"/>
        <v>2390</v>
      </c>
      <c r="N7968" t="str">
        <f t="shared" si="372"/>
        <v>OK</v>
      </c>
    </row>
    <row r="7969" spans="1:14" x14ac:dyDescent="0.3">
      <c r="A7969" s="1">
        <v>7967</v>
      </c>
      <c r="B7969" t="s">
        <v>7969</v>
      </c>
      <c r="C7969">
        <v>1746</v>
      </c>
      <c r="F7969" t="s">
        <v>8284</v>
      </c>
      <c r="G7969">
        <v>7085</v>
      </c>
      <c r="K7969" t="s">
        <v>7969</v>
      </c>
      <c r="L7969">
        <f t="shared" si="373"/>
        <v>1746</v>
      </c>
      <c r="M7969">
        <f t="shared" si="374"/>
        <v>1746</v>
      </c>
      <c r="N7969" t="str">
        <f t="shared" si="372"/>
        <v>OK</v>
      </c>
    </row>
    <row r="7970" spans="1:14" x14ac:dyDescent="0.3">
      <c r="A7970" s="1">
        <v>7968</v>
      </c>
      <c r="B7970" t="s">
        <v>7970</v>
      </c>
      <c r="C7970">
        <v>2504</v>
      </c>
      <c r="F7970" t="s">
        <v>8285</v>
      </c>
      <c r="G7970">
        <v>2858</v>
      </c>
      <c r="K7970" t="s">
        <v>7970</v>
      </c>
      <c r="L7970">
        <f t="shared" si="373"/>
        <v>2504</v>
      </c>
      <c r="M7970">
        <f t="shared" si="374"/>
        <v>2504</v>
      </c>
      <c r="N7970" t="str">
        <f t="shared" si="372"/>
        <v>OK</v>
      </c>
    </row>
    <row r="7971" spans="1:14" x14ac:dyDescent="0.3">
      <c r="A7971" s="1">
        <v>7969</v>
      </c>
      <c r="B7971" t="s">
        <v>7971</v>
      </c>
      <c r="C7971">
        <v>4444</v>
      </c>
      <c r="F7971" t="s">
        <v>8286</v>
      </c>
      <c r="G7971">
        <v>2526</v>
      </c>
      <c r="K7971" t="s">
        <v>7971</v>
      </c>
      <c r="L7971">
        <f t="shared" si="373"/>
        <v>4444</v>
      </c>
      <c r="M7971">
        <f t="shared" si="374"/>
        <v>4444</v>
      </c>
      <c r="N7971" t="str">
        <f t="shared" si="372"/>
        <v>OK</v>
      </c>
    </row>
    <row r="7972" spans="1:14" x14ac:dyDescent="0.3">
      <c r="A7972" s="1">
        <v>7970</v>
      </c>
      <c r="B7972" t="s">
        <v>7972</v>
      </c>
      <c r="C7972">
        <v>4501</v>
      </c>
      <c r="F7972" t="s">
        <v>8287</v>
      </c>
      <c r="G7972">
        <v>3740</v>
      </c>
      <c r="K7972" t="s">
        <v>7972</v>
      </c>
      <c r="L7972">
        <f t="shared" si="373"/>
        <v>4501</v>
      </c>
      <c r="M7972">
        <f t="shared" si="374"/>
        <v>4501</v>
      </c>
      <c r="N7972" t="str">
        <f t="shared" si="372"/>
        <v>OK</v>
      </c>
    </row>
    <row r="7973" spans="1:14" x14ac:dyDescent="0.3">
      <c r="A7973" s="1">
        <v>7971</v>
      </c>
      <c r="B7973" t="s">
        <v>7973</v>
      </c>
      <c r="C7973">
        <v>629</v>
      </c>
      <c r="F7973" t="s">
        <v>8288</v>
      </c>
      <c r="G7973">
        <v>933</v>
      </c>
      <c r="K7973" t="s">
        <v>7973</v>
      </c>
      <c r="L7973">
        <f t="shared" si="373"/>
        <v>629</v>
      </c>
      <c r="M7973">
        <f t="shared" si="374"/>
        <v>629</v>
      </c>
      <c r="N7973" t="str">
        <f t="shared" si="372"/>
        <v>OK</v>
      </c>
    </row>
    <row r="7974" spans="1:14" x14ac:dyDescent="0.3">
      <c r="A7974" s="1">
        <v>7972</v>
      </c>
      <c r="B7974" t="s">
        <v>7974</v>
      </c>
      <c r="C7974">
        <v>636</v>
      </c>
      <c r="F7974" t="s">
        <v>8289</v>
      </c>
      <c r="G7974">
        <v>1270</v>
      </c>
      <c r="K7974" t="s">
        <v>7974</v>
      </c>
      <c r="L7974">
        <f t="shared" si="373"/>
        <v>636</v>
      </c>
      <c r="M7974">
        <f t="shared" si="374"/>
        <v>636</v>
      </c>
      <c r="N7974" t="str">
        <f t="shared" si="372"/>
        <v>OK</v>
      </c>
    </row>
    <row r="7975" spans="1:14" x14ac:dyDescent="0.3">
      <c r="A7975" s="1">
        <v>7973</v>
      </c>
      <c r="B7975" t="s">
        <v>7975</v>
      </c>
      <c r="C7975">
        <v>6468</v>
      </c>
      <c r="F7975" t="s">
        <v>8290</v>
      </c>
      <c r="G7975">
        <v>1935</v>
      </c>
      <c r="K7975" t="s">
        <v>7975</v>
      </c>
      <c r="L7975">
        <f t="shared" si="373"/>
        <v>6468</v>
      </c>
      <c r="M7975">
        <f t="shared" si="374"/>
        <v>6468</v>
      </c>
      <c r="N7975" t="str">
        <f t="shared" si="372"/>
        <v>OK</v>
      </c>
    </row>
    <row r="7976" spans="1:14" x14ac:dyDescent="0.3">
      <c r="A7976" s="1">
        <v>7974</v>
      </c>
      <c r="B7976" t="s">
        <v>7976</v>
      </c>
      <c r="C7976">
        <v>4270</v>
      </c>
      <c r="F7976" t="s">
        <v>8291</v>
      </c>
      <c r="G7976">
        <v>5011</v>
      </c>
      <c r="K7976" t="s">
        <v>7976</v>
      </c>
      <c r="L7976">
        <f t="shared" si="373"/>
        <v>4270</v>
      </c>
      <c r="M7976">
        <f t="shared" si="374"/>
        <v>4270</v>
      </c>
      <c r="N7976" t="str">
        <f t="shared" si="372"/>
        <v>OK</v>
      </c>
    </row>
    <row r="7977" spans="1:14" x14ac:dyDescent="0.3">
      <c r="A7977" s="1">
        <v>7975</v>
      </c>
      <c r="B7977" t="s">
        <v>7977</v>
      </c>
      <c r="C7977">
        <v>656</v>
      </c>
      <c r="F7977" t="s">
        <v>8292</v>
      </c>
      <c r="G7977">
        <v>612</v>
      </c>
      <c r="K7977" t="s">
        <v>7977</v>
      </c>
      <c r="L7977">
        <f t="shared" si="373"/>
        <v>656</v>
      </c>
      <c r="M7977">
        <f t="shared" si="374"/>
        <v>656</v>
      </c>
      <c r="N7977" t="str">
        <f t="shared" si="372"/>
        <v>OK</v>
      </c>
    </row>
    <row r="7978" spans="1:14" x14ac:dyDescent="0.3">
      <c r="A7978" s="1">
        <v>7976</v>
      </c>
      <c r="B7978" t="s">
        <v>7978</v>
      </c>
      <c r="C7978">
        <v>1362</v>
      </c>
      <c r="F7978" t="s">
        <v>8293</v>
      </c>
      <c r="G7978">
        <v>856</v>
      </c>
      <c r="K7978" t="s">
        <v>7978</v>
      </c>
      <c r="L7978">
        <f t="shared" si="373"/>
        <v>1362</v>
      </c>
      <c r="M7978">
        <f t="shared" si="374"/>
        <v>1362</v>
      </c>
      <c r="N7978" t="str">
        <f t="shared" si="372"/>
        <v>OK</v>
      </c>
    </row>
    <row r="7979" spans="1:14" x14ac:dyDescent="0.3">
      <c r="A7979" s="1">
        <v>7977</v>
      </c>
      <c r="B7979" t="s">
        <v>7979</v>
      </c>
      <c r="C7979">
        <v>1260</v>
      </c>
      <c r="F7979" t="s">
        <v>8294</v>
      </c>
      <c r="G7979">
        <v>1451</v>
      </c>
      <c r="K7979" t="s">
        <v>7979</v>
      </c>
      <c r="L7979">
        <f t="shared" si="373"/>
        <v>1260</v>
      </c>
      <c r="M7979">
        <f t="shared" si="374"/>
        <v>1260</v>
      </c>
      <c r="N7979" t="str">
        <f t="shared" si="372"/>
        <v>OK</v>
      </c>
    </row>
    <row r="7980" spans="1:14" x14ac:dyDescent="0.3">
      <c r="A7980" s="1">
        <v>7978</v>
      </c>
      <c r="B7980" t="s">
        <v>7980</v>
      </c>
      <c r="C7980">
        <v>3833</v>
      </c>
      <c r="F7980" t="s">
        <v>8295</v>
      </c>
      <c r="G7980">
        <v>4225</v>
      </c>
      <c r="K7980" t="s">
        <v>7980</v>
      </c>
      <c r="L7980">
        <f t="shared" si="373"/>
        <v>3833</v>
      </c>
      <c r="M7980">
        <f t="shared" si="374"/>
        <v>3833</v>
      </c>
      <c r="N7980" t="str">
        <f t="shared" si="372"/>
        <v>OK</v>
      </c>
    </row>
    <row r="7981" spans="1:14" x14ac:dyDescent="0.3">
      <c r="A7981" s="1">
        <v>7979</v>
      </c>
      <c r="B7981" t="s">
        <v>7981</v>
      </c>
      <c r="C7981">
        <v>2880</v>
      </c>
      <c r="F7981" t="s">
        <v>8296</v>
      </c>
      <c r="G7981">
        <v>2007</v>
      </c>
      <c r="K7981" t="s">
        <v>7981</v>
      </c>
      <c r="L7981">
        <f t="shared" si="373"/>
        <v>2880</v>
      </c>
      <c r="M7981">
        <f t="shared" si="374"/>
        <v>2880</v>
      </c>
      <c r="N7981" t="str">
        <f t="shared" si="372"/>
        <v>OK</v>
      </c>
    </row>
    <row r="7982" spans="1:14" x14ac:dyDescent="0.3">
      <c r="A7982" s="1">
        <v>7980</v>
      </c>
      <c r="B7982" t="s">
        <v>7982</v>
      </c>
      <c r="C7982">
        <v>998</v>
      </c>
      <c r="F7982" t="s">
        <v>8297</v>
      </c>
      <c r="G7982">
        <v>6956</v>
      </c>
      <c r="K7982" t="s">
        <v>7982</v>
      </c>
      <c r="L7982">
        <f t="shared" si="373"/>
        <v>998</v>
      </c>
      <c r="M7982">
        <f t="shared" si="374"/>
        <v>998</v>
      </c>
      <c r="N7982" t="str">
        <f t="shared" si="372"/>
        <v>OK</v>
      </c>
    </row>
    <row r="7983" spans="1:14" x14ac:dyDescent="0.3">
      <c r="A7983" s="1">
        <v>7981</v>
      </c>
      <c r="B7983" t="s">
        <v>7983</v>
      </c>
      <c r="C7983">
        <v>5153</v>
      </c>
      <c r="F7983" t="s">
        <v>8298</v>
      </c>
      <c r="G7983">
        <v>4015</v>
      </c>
      <c r="K7983" t="s">
        <v>7983</v>
      </c>
      <c r="L7983">
        <f t="shared" si="373"/>
        <v>5153</v>
      </c>
      <c r="M7983">
        <f t="shared" si="374"/>
        <v>5153</v>
      </c>
      <c r="N7983" t="str">
        <f t="shared" si="372"/>
        <v>OK</v>
      </c>
    </row>
    <row r="7984" spans="1:14" x14ac:dyDescent="0.3">
      <c r="A7984" s="1">
        <v>7982</v>
      </c>
      <c r="B7984" t="s">
        <v>7984</v>
      </c>
      <c r="C7984">
        <v>4406</v>
      </c>
      <c r="F7984" t="s">
        <v>8299</v>
      </c>
      <c r="G7984">
        <v>925</v>
      </c>
      <c r="K7984" t="s">
        <v>7984</v>
      </c>
      <c r="L7984">
        <f t="shared" si="373"/>
        <v>4406</v>
      </c>
      <c r="M7984">
        <f t="shared" si="374"/>
        <v>4406</v>
      </c>
      <c r="N7984" t="str">
        <f t="shared" si="372"/>
        <v>OK</v>
      </c>
    </row>
    <row r="7985" spans="1:14" x14ac:dyDescent="0.3">
      <c r="A7985" s="1">
        <v>7983</v>
      </c>
      <c r="B7985" t="s">
        <v>7985</v>
      </c>
      <c r="C7985">
        <v>2731</v>
      </c>
      <c r="F7985" t="s">
        <v>8300</v>
      </c>
      <c r="G7985">
        <v>2540</v>
      </c>
      <c r="K7985" t="s">
        <v>7985</v>
      </c>
      <c r="L7985">
        <f t="shared" si="373"/>
        <v>2731</v>
      </c>
      <c r="M7985">
        <f t="shared" si="374"/>
        <v>2731</v>
      </c>
      <c r="N7985" t="str">
        <f t="shared" si="372"/>
        <v>OK</v>
      </c>
    </row>
    <row r="7986" spans="1:14" x14ac:dyDescent="0.3">
      <c r="A7986" s="1">
        <v>7984</v>
      </c>
      <c r="B7986" t="s">
        <v>7986</v>
      </c>
      <c r="C7986">
        <v>1955</v>
      </c>
      <c r="F7986" t="s">
        <v>8301</v>
      </c>
      <c r="G7986">
        <v>2085</v>
      </c>
      <c r="K7986" t="s">
        <v>7986</v>
      </c>
      <c r="L7986">
        <f t="shared" si="373"/>
        <v>1955</v>
      </c>
      <c r="M7986">
        <f t="shared" si="374"/>
        <v>1955</v>
      </c>
      <c r="N7986" t="str">
        <f t="shared" si="372"/>
        <v>OK</v>
      </c>
    </row>
    <row r="7987" spans="1:14" x14ac:dyDescent="0.3">
      <c r="A7987" s="1">
        <v>7985</v>
      </c>
      <c r="B7987" t="s">
        <v>7987</v>
      </c>
      <c r="C7987">
        <v>4220</v>
      </c>
      <c r="F7987" t="s">
        <v>8302</v>
      </c>
      <c r="G7987">
        <v>5703</v>
      </c>
      <c r="K7987" t="s">
        <v>7987</v>
      </c>
      <c r="L7987">
        <f t="shared" si="373"/>
        <v>4220</v>
      </c>
      <c r="M7987">
        <f t="shared" si="374"/>
        <v>4220</v>
      </c>
      <c r="N7987" t="str">
        <f t="shared" si="372"/>
        <v>OK</v>
      </c>
    </row>
    <row r="7988" spans="1:14" x14ac:dyDescent="0.3">
      <c r="A7988" s="1">
        <v>7986</v>
      </c>
      <c r="B7988" t="s">
        <v>7988</v>
      </c>
      <c r="C7988">
        <v>6395</v>
      </c>
      <c r="F7988" t="s">
        <v>8303</v>
      </c>
      <c r="G7988">
        <v>1535</v>
      </c>
      <c r="K7988" t="s">
        <v>7988</v>
      </c>
      <c r="L7988">
        <f t="shared" si="373"/>
        <v>6395</v>
      </c>
      <c r="M7988">
        <f t="shared" si="374"/>
        <v>6395</v>
      </c>
      <c r="N7988" t="str">
        <f t="shared" si="372"/>
        <v>OK</v>
      </c>
    </row>
    <row r="7989" spans="1:14" x14ac:dyDescent="0.3">
      <c r="A7989" s="1">
        <v>7987</v>
      </c>
      <c r="B7989" t="s">
        <v>7989</v>
      </c>
      <c r="C7989">
        <v>2386</v>
      </c>
      <c r="F7989" t="s">
        <v>8304</v>
      </c>
      <c r="G7989">
        <v>6126</v>
      </c>
      <c r="K7989" t="s">
        <v>7989</v>
      </c>
      <c r="L7989">
        <f t="shared" si="373"/>
        <v>2386</v>
      </c>
      <c r="M7989">
        <f t="shared" si="374"/>
        <v>2386</v>
      </c>
      <c r="N7989" t="str">
        <f t="shared" si="372"/>
        <v>OK</v>
      </c>
    </row>
    <row r="7990" spans="1:14" x14ac:dyDescent="0.3">
      <c r="A7990" s="1">
        <v>7988</v>
      </c>
      <c r="B7990" t="s">
        <v>7990</v>
      </c>
      <c r="C7990">
        <v>3840</v>
      </c>
      <c r="F7990" t="s">
        <v>8305</v>
      </c>
      <c r="G7990">
        <v>794</v>
      </c>
      <c r="K7990" t="s">
        <v>7990</v>
      </c>
      <c r="L7990">
        <f t="shared" si="373"/>
        <v>3840</v>
      </c>
      <c r="M7990">
        <f t="shared" si="374"/>
        <v>3840</v>
      </c>
      <c r="N7990" t="str">
        <f t="shared" si="372"/>
        <v>OK</v>
      </c>
    </row>
    <row r="7991" spans="1:14" x14ac:dyDescent="0.3">
      <c r="A7991" s="1">
        <v>7989</v>
      </c>
      <c r="B7991" t="s">
        <v>7991</v>
      </c>
      <c r="C7991">
        <v>3622</v>
      </c>
      <c r="F7991" t="s">
        <v>8306</v>
      </c>
      <c r="G7991">
        <v>1914</v>
      </c>
      <c r="K7991" t="s">
        <v>7991</v>
      </c>
      <c r="L7991">
        <f t="shared" si="373"/>
        <v>3622</v>
      </c>
      <c r="M7991">
        <f t="shared" si="374"/>
        <v>3622</v>
      </c>
      <c r="N7991" t="str">
        <f t="shared" si="372"/>
        <v>OK</v>
      </c>
    </row>
    <row r="7992" spans="1:14" x14ac:dyDescent="0.3">
      <c r="A7992" s="1">
        <v>7990</v>
      </c>
      <c r="B7992" t="s">
        <v>7992</v>
      </c>
      <c r="C7992">
        <v>16088</v>
      </c>
      <c r="F7992" t="s">
        <v>8307</v>
      </c>
      <c r="G7992">
        <v>2827</v>
      </c>
      <c r="K7992" t="s">
        <v>7992</v>
      </c>
      <c r="L7992">
        <f t="shared" si="373"/>
        <v>16088</v>
      </c>
      <c r="M7992">
        <f t="shared" si="374"/>
        <v>16088</v>
      </c>
      <c r="N7992" t="str">
        <f t="shared" si="372"/>
        <v>OK</v>
      </c>
    </row>
    <row r="7993" spans="1:14" x14ac:dyDescent="0.3">
      <c r="A7993" s="1">
        <v>7991</v>
      </c>
      <c r="B7993" t="s">
        <v>7993</v>
      </c>
      <c r="C7993">
        <v>5329</v>
      </c>
      <c r="F7993" t="s">
        <v>8308</v>
      </c>
      <c r="G7993">
        <v>6401</v>
      </c>
      <c r="K7993" t="s">
        <v>7993</v>
      </c>
      <c r="L7993">
        <f t="shared" si="373"/>
        <v>5329</v>
      </c>
      <c r="M7993">
        <f t="shared" si="374"/>
        <v>5329</v>
      </c>
      <c r="N7993" t="str">
        <f t="shared" si="372"/>
        <v>OK</v>
      </c>
    </row>
    <row r="7994" spans="1:14" x14ac:dyDescent="0.3">
      <c r="A7994" s="1">
        <v>7992</v>
      </c>
      <c r="B7994" t="s">
        <v>7994</v>
      </c>
      <c r="C7994">
        <v>1231</v>
      </c>
      <c r="F7994" t="s">
        <v>8309</v>
      </c>
      <c r="G7994">
        <v>2626</v>
      </c>
      <c r="K7994" t="s">
        <v>7994</v>
      </c>
      <c r="L7994">
        <f t="shared" si="373"/>
        <v>1231</v>
      </c>
      <c r="M7994">
        <f t="shared" si="374"/>
        <v>1231</v>
      </c>
      <c r="N7994" t="str">
        <f t="shared" si="372"/>
        <v>OK</v>
      </c>
    </row>
    <row r="7995" spans="1:14" x14ac:dyDescent="0.3">
      <c r="A7995" s="1">
        <v>7993</v>
      </c>
      <c r="B7995" t="s">
        <v>7995</v>
      </c>
      <c r="C7995">
        <v>6742</v>
      </c>
      <c r="F7995" t="s">
        <v>8310</v>
      </c>
      <c r="G7995">
        <v>4983</v>
      </c>
      <c r="K7995" t="s">
        <v>7995</v>
      </c>
      <c r="L7995">
        <f t="shared" si="373"/>
        <v>6742</v>
      </c>
      <c r="M7995">
        <f t="shared" si="374"/>
        <v>6742</v>
      </c>
      <c r="N7995" t="str">
        <f t="shared" si="372"/>
        <v>OK</v>
      </c>
    </row>
    <row r="7996" spans="1:14" x14ac:dyDescent="0.3">
      <c r="A7996" s="1">
        <v>7994</v>
      </c>
      <c r="B7996" t="s">
        <v>7996</v>
      </c>
      <c r="C7996">
        <v>1606</v>
      </c>
      <c r="F7996" t="s">
        <v>8311</v>
      </c>
      <c r="G7996">
        <v>5743</v>
      </c>
      <c r="K7996" t="s">
        <v>7996</v>
      </c>
      <c r="L7996">
        <f t="shared" si="373"/>
        <v>1606</v>
      </c>
      <c r="M7996">
        <f t="shared" si="374"/>
        <v>1606</v>
      </c>
      <c r="N7996" t="str">
        <f t="shared" si="372"/>
        <v>OK</v>
      </c>
    </row>
    <row r="7997" spans="1:14" x14ac:dyDescent="0.3">
      <c r="A7997" s="1">
        <v>7995</v>
      </c>
      <c r="B7997" t="s">
        <v>7997</v>
      </c>
      <c r="C7997">
        <v>4081</v>
      </c>
      <c r="F7997" t="s">
        <v>8312</v>
      </c>
      <c r="G7997">
        <v>5535</v>
      </c>
      <c r="K7997" t="s">
        <v>7997</v>
      </c>
      <c r="L7997">
        <f t="shared" si="373"/>
        <v>4081</v>
      </c>
      <c r="M7997">
        <f t="shared" si="374"/>
        <v>4081</v>
      </c>
      <c r="N7997" t="str">
        <f t="shared" si="372"/>
        <v>OK</v>
      </c>
    </row>
    <row r="7998" spans="1:14" x14ac:dyDescent="0.3">
      <c r="A7998" s="1">
        <v>7996</v>
      </c>
      <c r="B7998" t="s">
        <v>7998</v>
      </c>
      <c r="C7998">
        <v>3607</v>
      </c>
      <c r="F7998" t="s">
        <v>8313</v>
      </c>
      <c r="G7998">
        <v>1880</v>
      </c>
      <c r="K7998" t="s">
        <v>7998</v>
      </c>
      <c r="L7998">
        <f t="shared" si="373"/>
        <v>3607</v>
      </c>
      <c r="M7998">
        <f t="shared" si="374"/>
        <v>3607</v>
      </c>
      <c r="N7998" t="str">
        <f t="shared" si="372"/>
        <v>OK</v>
      </c>
    </row>
    <row r="7999" spans="1:14" x14ac:dyDescent="0.3">
      <c r="A7999" s="1">
        <v>7997</v>
      </c>
      <c r="B7999" t="s">
        <v>7999</v>
      </c>
      <c r="C7999">
        <v>5662</v>
      </c>
      <c r="F7999" t="s">
        <v>8314</v>
      </c>
      <c r="G7999">
        <v>2903</v>
      </c>
      <c r="K7999" t="s">
        <v>7999</v>
      </c>
      <c r="L7999">
        <f t="shared" si="373"/>
        <v>5662</v>
      </c>
      <c r="M7999">
        <f t="shared" si="374"/>
        <v>5662</v>
      </c>
      <c r="N7999" t="str">
        <f t="shared" si="372"/>
        <v>OK</v>
      </c>
    </row>
    <row r="8000" spans="1:14" x14ac:dyDescent="0.3">
      <c r="A8000" s="1">
        <v>7998</v>
      </c>
      <c r="B8000" t="s">
        <v>8000</v>
      </c>
      <c r="C8000">
        <v>5726</v>
      </c>
      <c r="F8000" t="s">
        <v>8315</v>
      </c>
      <c r="G8000">
        <v>863</v>
      </c>
      <c r="K8000" t="s">
        <v>8000</v>
      </c>
      <c r="L8000">
        <f t="shared" si="373"/>
        <v>5726</v>
      </c>
      <c r="M8000">
        <f t="shared" si="374"/>
        <v>5726</v>
      </c>
      <c r="N8000" t="str">
        <f t="shared" si="372"/>
        <v>OK</v>
      </c>
    </row>
    <row r="8001" spans="1:14" x14ac:dyDescent="0.3">
      <c r="A8001" s="1">
        <v>7999</v>
      </c>
      <c r="B8001" t="s">
        <v>8001</v>
      </c>
      <c r="C8001">
        <v>3585</v>
      </c>
      <c r="F8001" t="s">
        <v>8316</v>
      </c>
      <c r="G8001">
        <v>1662</v>
      </c>
      <c r="K8001" t="s">
        <v>8001</v>
      </c>
      <c r="L8001">
        <f t="shared" si="373"/>
        <v>3585</v>
      </c>
      <c r="M8001">
        <f t="shared" si="374"/>
        <v>3585</v>
      </c>
      <c r="N8001" t="str">
        <f t="shared" si="372"/>
        <v>OK</v>
      </c>
    </row>
    <row r="8002" spans="1:14" x14ac:dyDescent="0.3">
      <c r="A8002" s="1">
        <v>8000</v>
      </c>
      <c r="B8002" t="s">
        <v>8002</v>
      </c>
      <c r="C8002">
        <v>4006</v>
      </c>
      <c r="F8002" t="s">
        <v>8317</v>
      </c>
      <c r="G8002">
        <v>5526</v>
      </c>
      <c r="K8002" t="s">
        <v>8002</v>
      </c>
      <c r="L8002">
        <f t="shared" si="373"/>
        <v>4006</v>
      </c>
      <c r="M8002">
        <f t="shared" si="374"/>
        <v>4006</v>
      </c>
      <c r="N8002" t="str">
        <f t="shared" ref="N8002:N8065" si="375">IF(M8002="Não Consta","OK",IF(M8002&gt;L8002,"Falta",IF(L8002="Não Consta","Falta","OK")))</f>
        <v>OK</v>
      </c>
    </row>
    <row r="8003" spans="1:14" x14ac:dyDescent="0.3">
      <c r="A8003" s="1">
        <v>8001</v>
      </c>
      <c r="B8003" t="s">
        <v>8003</v>
      </c>
      <c r="C8003">
        <v>1964</v>
      </c>
      <c r="F8003" t="s">
        <v>8318</v>
      </c>
      <c r="G8003">
        <v>516</v>
      </c>
      <c r="K8003" t="s">
        <v>8003</v>
      </c>
      <c r="L8003">
        <f t="shared" ref="L8003:L8066" si="376">IFERROR(VLOOKUP(K8003,$B$2:$C$13526,2,FALSE),"Não Consta")</f>
        <v>1964</v>
      </c>
      <c r="M8003">
        <f t="shared" ref="M8003:M8066" si="377">IFERROR(VLOOKUP(K8003,$F$2:$G$13218,2,FALSE),"Não Consta")</f>
        <v>1964</v>
      </c>
      <c r="N8003" t="str">
        <f t="shared" si="375"/>
        <v>OK</v>
      </c>
    </row>
    <row r="8004" spans="1:14" x14ac:dyDescent="0.3">
      <c r="A8004" s="1">
        <v>8002</v>
      </c>
      <c r="B8004" t="s">
        <v>8004</v>
      </c>
      <c r="C8004">
        <v>2396</v>
      </c>
      <c r="F8004" t="s">
        <v>8319</v>
      </c>
      <c r="G8004">
        <v>3357</v>
      </c>
      <c r="K8004" t="s">
        <v>8004</v>
      </c>
      <c r="L8004">
        <f t="shared" si="376"/>
        <v>2396</v>
      </c>
      <c r="M8004">
        <f t="shared" si="377"/>
        <v>2396</v>
      </c>
      <c r="N8004" t="str">
        <f t="shared" si="375"/>
        <v>OK</v>
      </c>
    </row>
    <row r="8005" spans="1:14" x14ac:dyDescent="0.3">
      <c r="A8005" s="1">
        <v>8003</v>
      </c>
      <c r="B8005" t="s">
        <v>8005</v>
      </c>
      <c r="C8005">
        <v>666</v>
      </c>
      <c r="F8005" t="s">
        <v>8320</v>
      </c>
      <c r="G8005">
        <v>2240</v>
      </c>
      <c r="K8005" t="s">
        <v>8005</v>
      </c>
      <c r="L8005">
        <f t="shared" si="376"/>
        <v>666</v>
      </c>
      <c r="M8005">
        <f t="shared" si="377"/>
        <v>666</v>
      </c>
      <c r="N8005" t="str">
        <f t="shared" si="375"/>
        <v>OK</v>
      </c>
    </row>
    <row r="8006" spans="1:14" x14ac:dyDescent="0.3">
      <c r="A8006" s="1">
        <v>8004</v>
      </c>
      <c r="B8006" t="s">
        <v>8006</v>
      </c>
      <c r="C8006">
        <v>2519</v>
      </c>
      <c r="F8006" t="s">
        <v>8321</v>
      </c>
      <c r="G8006">
        <v>2520</v>
      </c>
      <c r="K8006" t="s">
        <v>8006</v>
      </c>
      <c r="L8006">
        <f t="shared" si="376"/>
        <v>2519</v>
      </c>
      <c r="M8006">
        <f t="shared" si="377"/>
        <v>2519</v>
      </c>
      <c r="N8006" t="str">
        <f t="shared" si="375"/>
        <v>OK</v>
      </c>
    </row>
    <row r="8007" spans="1:14" x14ac:dyDescent="0.3">
      <c r="A8007" s="1">
        <v>8005</v>
      </c>
      <c r="B8007" t="s">
        <v>8007</v>
      </c>
      <c r="C8007">
        <v>5925</v>
      </c>
      <c r="F8007" t="s">
        <v>8322</v>
      </c>
      <c r="G8007">
        <v>3597</v>
      </c>
      <c r="K8007" t="s">
        <v>8007</v>
      </c>
      <c r="L8007">
        <f t="shared" si="376"/>
        <v>5925</v>
      </c>
      <c r="M8007">
        <f t="shared" si="377"/>
        <v>5925</v>
      </c>
      <c r="N8007" t="str">
        <f t="shared" si="375"/>
        <v>OK</v>
      </c>
    </row>
    <row r="8008" spans="1:14" x14ac:dyDescent="0.3">
      <c r="A8008" s="1">
        <v>8006</v>
      </c>
      <c r="B8008" t="s">
        <v>8008</v>
      </c>
      <c r="C8008">
        <v>2721</v>
      </c>
      <c r="F8008" t="s">
        <v>8323</v>
      </c>
      <c r="G8008">
        <v>2190</v>
      </c>
      <c r="K8008" t="s">
        <v>8008</v>
      </c>
      <c r="L8008">
        <f t="shared" si="376"/>
        <v>2721</v>
      </c>
      <c r="M8008">
        <f t="shared" si="377"/>
        <v>2721</v>
      </c>
      <c r="N8008" t="str">
        <f t="shared" si="375"/>
        <v>OK</v>
      </c>
    </row>
    <row r="8009" spans="1:14" x14ac:dyDescent="0.3">
      <c r="A8009" s="1">
        <v>8007</v>
      </c>
      <c r="B8009" t="s">
        <v>8009</v>
      </c>
      <c r="C8009">
        <v>2864</v>
      </c>
      <c r="F8009" t="s">
        <v>8324</v>
      </c>
      <c r="G8009">
        <v>3273</v>
      </c>
      <c r="K8009" t="s">
        <v>8009</v>
      </c>
      <c r="L8009">
        <f t="shared" si="376"/>
        <v>2864</v>
      </c>
      <c r="M8009">
        <f t="shared" si="377"/>
        <v>2864</v>
      </c>
      <c r="N8009" t="str">
        <f t="shared" si="375"/>
        <v>OK</v>
      </c>
    </row>
    <row r="8010" spans="1:14" x14ac:dyDescent="0.3">
      <c r="A8010" s="1">
        <v>8008</v>
      </c>
      <c r="B8010" t="s">
        <v>8010</v>
      </c>
      <c r="C8010">
        <v>2859</v>
      </c>
      <c r="F8010" t="s">
        <v>8325</v>
      </c>
      <c r="G8010">
        <v>5315</v>
      </c>
      <c r="K8010" t="s">
        <v>8010</v>
      </c>
      <c r="L8010">
        <f t="shared" si="376"/>
        <v>2859</v>
      </c>
      <c r="M8010">
        <f t="shared" si="377"/>
        <v>2859</v>
      </c>
      <c r="N8010" t="str">
        <f t="shared" si="375"/>
        <v>OK</v>
      </c>
    </row>
    <row r="8011" spans="1:14" x14ac:dyDescent="0.3">
      <c r="A8011" s="1">
        <v>8009</v>
      </c>
      <c r="B8011" t="s">
        <v>8011</v>
      </c>
      <c r="C8011">
        <v>6042</v>
      </c>
      <c r="F8011" t="s">
        <v>8326</v>
      </c>
      <c r="G8011">
        <v>7114</v>
      </c>
      <c r="K8011" t="s">
        <v>8011</v>
      </c>
      <c r="L8011">
        <f t="shared" si="376"/>
        <v>6042</v>
      </c>
      <c r="M8011">
        <f t="shared" si="377"/>
        <v>6042</v>
      </c>
      <c r="N8011" t="str">
        <f t="shared" si="375"/>
        <v>OK</v>
      </c>
    </row>
    <row r="8012" spans="1:14" x14ac:dyDescent="0.3">
      <c r="A8012" s="1">
        <v>8010</v>
      </c>
      <c r="B8012" t="s">
        <v>8012</v>
      </c>
      <c r="C8012">
        <v>620</v>
      </c>
      <c r="F8012" t="s">
        <v>8327</v>
      </c>
      <c r="G8012">
        <v>4317</v>
      </c>
      <c r="K8012" t="s">
        <v>8012</v>
      </c>
      <c r="L8012">
        <f t="shared" si="376"/>
        <v>620</v>
      </c>
      <c r="M8012">
        <f t="shared" si="377"/>
        <v>620</v>
      </c>
      <c r="N8012" t="str">
        <f t="shared" si="375"/>
        <v>OK</v>
      </c>
    </row>
    <row r="8013" spans="1:14" x14ac:dyDescent="0.3">
      <c r="A8013" s="1">
        <v>8011</v>
      </c>
      <c r="B8013" t="s">
        <v>8013</v>
      </c>
      <c r="C8013">
        <v>1354</v>
      </c>
      <c r="F8013" t="s">
        <v>8328</v>
      </c>
      <c r="G8013">
        <v>631</v>
      </c>
      <c r="K8013" t="s">
        <v>8013</v>
      </c>
      <c r="L8013">
        <f t="shared" si="376"/>
        <v>1354</v>
      </c>
      <c r="M8013">
        <f t="shared" si="377"/>
        <v>1354</v>
      </c>
      <c r="N8013" t="str">
        <f t="shared" si="375"/>
        <v>OK</v>
      </c>
    </row>
    <row r="8014" spans="1:14" x14ac:dyDescent="0.3">
      <c r="A8014" s="1">
        <v>8012</v>
      </c>
      <c r="B8014" t="s">
        <v>8014</v>
      </c>
      <c r="C8014">
        <v>723</v>
      </c>
      <c r="F8014" t="s">
        <v>8329</v>
      </c>
      <c r="G8014">
        <v>6655</v>
      </c>
      <c r="K8014" t="s">
        <v>8014</v>
      </c>
      <c r="L8014">
        <f t="shared" si="376"/>
        <v>723</v>
      </c>
      <c r="M8014">
        <f t="shared" si="377"/>
        <v>723</v>
      </c>
      <c r="N8014" t="str">
        <f t="shared" si="375"/>
        <v>OK</v>
      </c>
    </row>
    <row r="8015" spans="1:14" x14ac:dyDescent="0.3">
      <c r="A8015" s="1">
        <v>8013</v>
      </c>
      <c r="B8015" t="s">
        <v>8015</v>
      </c>
      <c r="C8015">
        <v>536</v>
      </c>
      <c r="F8015" t="s">
        <v>8330</v>
      </c>
      <c r="G8015">
        <v>3540</v>
      </c>
      <c r="K8015" t="s">
        <v>8015</v>
      </c>
      <c r="L8015">
        <f t="shared" si="376"/>
        <v>536</v>
      </c>
      <c r="M8015">
        <f t="shared" si="377"/>
        <v>536</v>
      </c>
      <c r="N8015" t="str">
        <f t="shared" si="375"/>
        <v>OK</v>
      </c>
    </row>
    <row r="8016" spans="1:14" x14ac:dyDescent="0.3">
      <c r="A8016" s="1">
        <v>8014</v>
      </c>
      <c r="B8016" t="s">
        <v>8016</v>
      </c>
      <c r="C8016">
        <v>848</v>
      </c>
      <c r="F8016" t="s">
        <v>8331</v>
      </c>
      <c r="G8016">
        <v>3273</v>
      </c>
      <c r="K8016" t="s">
        <v>8016</v>
      </c>
      <c r="L8016">
        <f t="shared" si="376"/>
        <v>848</v>
      </c>
      <c r="M8016">
        <f t="shared" si="377"/>
        <v>848</v>
      </c>
      <c r="N8016" t="str">
        <f t="shared" si="375"/>
        <v>OK</v>
      </c>
    </row>
    <row r="8017" spans="1:14" x14ac:dyDescent="0.3">
      <c r="A8017" s="1">
        <v>8015</v>
      </c>
      <c r="B8017" t="s">
        <v>8017</v>
      </c>
      <c r="C8017">
        <v>1597</v>
      </c>
      <c r="F8017" t="s">
        <v>8332</v>
      </c>
      <c r="G8017">
        <v>2873</v>
      </c>
      <c r="K8017" t="s">
        <v>8017</v>
      </c>
      <c r="L8017">
        <f t="shared" si="376"/>
        <v>1597</v>
      </c>
      <c r="M8017">
        <f t="shared" si="377"/>
        <v>1597</v>
      </c>
      <c r="N8017" t="str">
        <f t="shared" si="375"/>
        <v>OK</v>
      </c>
    </row>
    <row r="8018" spans="1:14" x14ac:dyDescent="0.3">
      <c r="A8018" s="1">
        <v>8016</v>
      </c>
      <c r="B8018" t="s">
        <v>8018</v>
      </c>
      <c r="C8018">
        <v>2243</v>
      </c>
      <c r="F8018" t="s">
        <v>8333</v>
      </c>
      <c r="G8018">
        <v>7044</v>
      </c>
      <c r="K8018" t="s">
        <v>8018</v>
      </c>
      <c r="L8018">
        <f t="shared" si="376"/>
        <v>2243</v>
      </c>
      <c r="M8018">
        <f t="shared" si="377"/>
        <v>2243</v>
      </c>
      <c r="N8018" t="str">
        <f t="shared" si="375"/>
        <v>OK</v>
      </c>
    </row>
    <row r="8019" spans="1:14" x14ac:dyDescent="0.3">
      <c r="A8019" s="1">
        <v>8017</v>
      </c>
      <c r="B8019" t="s">
        <v>8019</v>
      </c>
      <c r="C8019">
        <v>3408</v>
      </c>
      <c r="F8019" t="s">
        <v>8334</v>
      </c>
      <c r="G8019">
        <v>2418</v>
      </c>
      <c r="K8019" t="s">
        <v>8019</v>
      </c>
      <c r="L8019">
        <f t="shared" si="376"/>
        <v>3408</v>
      </c>
      <c r="M8019">
        <f t="shared" si="377"/>
        <v>3408</v>
      </c>
      <c r="N8019" t="str">
        <f t="shared" si="375"/>
        <v>OK</v>
      </c>
    </row>
    <row r="8020" spans="1:14" x14ac:dyDescent="0.3">
      <c r="A8020" s="1">
        <v>8018</v>
      </c>
      <c r="B8020" t="s">
        <v>8020</v>
      </c>
      <c r="C8020">
        <v>195</v>
      </c>
      <c r="F8020" t="s">
        <v>8335</v>
      </c>
      <c r="G8020">
        <v>2422</v>
      </c>
      <c r="K8020" t="s">
        <v>8020</v>
      </c>
      <c r="L8020">
        <f t="shared" si="376"/>
        <v>195</v>
      </c>
      <c r="M8020">
        <f t="shared" si="377"/>
        <v>195</v>
      </c>
      <c r="N8020" t="str">
        <f t="shared" si="375"/>
        <v>OK</v>
      </c>
    </row>
    <row r="8021" spans="1:14" x14ac:dyDescent="0.3">
      <c r="A8021" s="1">
        <v>8019</v>
      </c>
      <c r="B8021" t="s">
        <v>8021</v>
      </c>
      <c r="C8021">
        <v>3500</v>
      </c>
      <c r="F8021" t="s">
        <v>8336</v>
      </c>
      <c r="G8021">
        <v>4448</v>
      </c>
      <c r="K8021" t="s">
        <v>8021</v>
      </c>
      <c r="L8021">
        <f t="shared" si="376"/>
        <v>3500</v>
      </c>
      <c r="M8021">
        <f t="shared" si="377"/>
        <v>3500</v>
      </c>
      <c r="N8021" t="str">
        <f t="shared" si="375"/>
        <v>OK</v>
      </c>
    </row>
    <row r="8022" spans="1:14" x14ac:dyDescent="0.3">
      <c r="A8022" s="1">
        <v>8020</v>
      </c>
      <c r="B8022" t="s">
        <v>8022</v>
      </c>
      <c r="C8022">
        <v>1078</v>
      </c>
      <c r="F8022" t="s">
        <v>8337</v>
      </c>
      <c r="G8022">
        <v>3378</v>
      </c>
      <c r="K8022" t="s">
        <v>8022</v>
      </c>
      <c r="L8022">
        <f t="shared" si="376"/>
        <v>1078</v>
      </c>
      <c r="M8022">
        <f t="shared" si="377"/>
        <v>1078</v>
      </c>
      <c r="N8022" t="str">
        <f t="shared" si="375"/>
        <v>OK</v>
      </c>
    </row>
    <row r="8023" spans="1:14" x14ac:dyDescent="0.3">
      <c r="A8023" s="1">
        <v>8021</v>
      </c>
      <c r="B8023" t="s">
        <v>8023</v>
      </c>
      <c r="C8023">
        <v>5728</v>
      </c>
      <c r="F8023" t="s">
        <v>8338</v>
      </c>
      <c r="G8023">
        <v>6974</v>
      </c>
      <c r="K8023" t="s">
        <v>8023</v>
      </c>
      <c r="L8023">
        <f t="shared" si="376"/>
        <v>5728</v>
      </c>
      <c r="M8023">
        <f t="shared" si="377"/>
        <v>5728</v>
      </c>
      <c r="N8023" t="str">
        <f t="shared" si="375"/>
        <v>OK</v>
      </c>
    </row>
    <row r="8024" spans="1:14" x14ac:dyDescent="0.3">
      <c r="A8024" s="1">
        <v>8022</v>
      </c>
      <c r="B8024" t="s">
        <v>8024</v>
      </c>
      <c r="C8024">
        <v>2484</v>
      </c>
      <c r="F8024" t="s">
        <v>8339</v>
      </c>
      <c r="G8024">
        <v>3305</v>
      </c>
      <c r="K8024" t="s">
        <v>8024</v>
      </c>
      <c r="L8024">
        <f t="shared" si="376"/>
        <v>2484</v>
      </c>
      <c r="M8024">
        <f t="shared" si="377"/>
        <v>2484</v>
      </c>
      <c r="N8024" t="str">
        <f t="shared" si="375"/>
        <v>OK</v>
      </c>
    </row>
    <row r="8025" spans="1:14" x14ac:dyDescent="0.3">
      <c r="A8025" s="1">
        <v>8023</v>
      </c>
      <c r="B8025" t="s">
        <v>8025</v>
      </c>
      <c r="C8025">
        <v>5106</v>
      </c>
      <c r="F8025" t="s">
        <v>8340</v>
      </c>
      <c r="G8025">
        <v>1235</v>
      </c>
      <c r="K8025" t="s">
        <v>8025</v>
      </c>
      <c r="L8025">
        <f t="shared" si="376"/>
        <v>5106</v>
      </c>
      <c r="M8025">
        <f t="shared" si="377"/>
        <v>5106</v>
      </c>
      <c r="N8025" t="str">
        <f t="shared" si="375"/>
        <v>OK</v>
      </c>
    </row>
    <row r="8026" spans="1:14" x14ac:dyDescent="0.3">
      <c r="A8026" s="1">
        <v>8024</v>
      </c>
      <c r="B8026" t="s">
        <v>8026</v>
      </c>
      <c r="C8026">
        <v>3521</v>
      </c>
      <c r="F8026" t="s">
        <v>8341</v>
      </c>
      <c r="G8026">
        <v>2021</v>
      </c>
      <c r="K8026" t="s">
        <v>8026</v>
      </c>
      <c r="L8026">
        <f t="shared" si="376"/>
        <v>3521</v>
      </c>
      <c r="M8026">
        <f t="shared" si="377"/>
        <v>3521</v>
      </c>
      <c r="N8026" t="str">
        <f t="shared" si="375"/>
        <v>OK</v>
      </c>
    </row>
    <row r="8027" spans="1:14" x14ac:dyDescent="0.3">
      <c r="A8027" s="1">
        <v>8025</v>
      </c>
      <c r="B8027" t="s">
        <v>8027</v>
      </c>
      <c r="C8027">
        <v>3385</v>
      </c>
      <c r="F8027" t="s">
        <v>8342</v>
      </c>
      <c r="G8027">
        <v>666</v>
      </c>
      <c r="K8027" t="s">
        <v>8027</v>
      </c>
      <c r="L8027">
        <f t="shared" si="376"/>
        <v>3385</v>
      </c>
      <c r="M8027">
        <f t="shared" si="377"/>
        <v>3385</v>
      </c>
      <c r="N8027" t="str">
        <f t="shared" si="375"/>
        <v>OK</v>
      </c>
    </row>
    <row r="8028" spans="1:14" x14ac:dyDescent="0.3">
      <c r="A8028" s="1">
        <v>8026</v>
      </c>
      <c r="B8028" t="s">
        <v>8028</v>
      </c>
      <c r="C8028">
        <v>1123</v>
      </c>
      <c r="F8028" t="s">
        <v>8343</v>
      </c>
      <c r="G8028">
        <v>5267</v>
      </c>
      <c r="K8028" t="s">
        <v>8028</v>
      </c>
      <c r="L8028">
        <f t="shared" si="376"/>
        <v>1123</v>
      </c>
      <c r="M8028">
        <f t="shared" si="377"/>
        <v>1123</v>
      </c>
      <c r="N8028" t="str">
        <f t="shared" si="375"/>
        <v>OK</v>
      </c>
    </row>
    <row r="8029" spans="1:14" x14ac:dyDescent="0.3">
      <c r="A8029" s="1">
        <v>8027</v>
      </c>
      <c r="B8029" t="s">
        <v>8029</v>
      </c>
      <c r="C8029">
        <v>5405</v>
      </c>
      <c r="F8029" t="s">
        <v>8344</v>
      </c>
      <c r="G8029">
        <v>5119</v>
      </c>
      <c r="K8029" t="s">
        <v>8029</v>
      </c>
      <c r="L8029">
        <f t="shared" si="376"/>
        <v>5405</v>
      </c>
      <c r="M8029">
        <f t="shared" si="377"/>
        <v>5405</v>
      </c>
      <c r="N8029" t="str">
        <f t="shared" si="375"/>
        <v>OK</v>
      </c>
    </row>
    <row r="8030" spans="1:14" x14ac:dyDescent="0.3">
      <c r="A8030" s="1">
        <v>8028</v>
      </c>
      <c r="B8030" t="s">
        <v>8030</v>
      </c>
      <c r="C8030">
        <v>2640</v>
      </c>
      <c r="F8030" t="s">
        <v>8345</v>
      </c>
      <c r="G8030">
        <v>395</v>
      </c>
      <c r="K8030" t="s">
        <v>8030</v>
      </c>
      <c r="L8030">
        <f t="shared" si="376"/>
        <v>2640</v>
      </c>
      <c r="M8030">
        <f t="shared" si="377"/>
        <v>2640</v>
      </c>
      <c r="N8030" t="str">
        <f t="shared" si="375"/>
        <v>OK</v>
      </c>
    </row>
    <row r="8031" spans="1:14" x14ac:dyDescent="0.3">
      <c r="A8031" s="1">
        <v>8029</v>
      </c>
      <c r="B8031" t="s">
        <v>8031</v>
      </c>
      <c r="C8031">
        <v>2517</v>
      </c>
      <c r="F8031" t="s">
        <v>8346</v>
      </c>
      <c r="G8031">
        <v>6604</v>
      </c>
      <c r="K8031" t="s">
        <v>8031</v>
      </c>
      <c r="L8031">
        <f t="shared" si="376"/>
        <v>2517</v>
      </c>
      <c r="M8031">
        <f t="shared" si="377"/>
        <v>2517</v>
      </c>
      <c r="N8031" t="str">
        <f t="shared" si="375"/>
        <v>OK</v>
      </c>
    </row>
    <row r="8032" spans="1:14" x14ac:dyDescent="0.3">
      <c r="A8032" s="1">
        <v>8030</v>
      </c>
      <c r="B8032" t="s">
        <v>8032</v>
      </c>
      <c r="C8032">
        <v>2442</v>
      </c>
      <c r="F8032" t="s">
        <v>8347</v>
      </c>
      <c r="G8032">
        <v>423</v>
      </c>
      <c r="K8032" t="s">
        <v>8032</v>
      </c>
      <c r="L8032">
        <f t="shared" si="376"/>
        <v>2442</v>
      </c>
      <c r="M8032">
        <f t="shared" si="377"/>
        <v>2442</v>
      </c>
      <c r="N8032" t="str">
        <f t="shared" si="375"/>
        <v>OK</v>
      </c>
    </row>
    <row r="8033" spans="1:14" x14ac:dyDescent="0.3">
      <c r="A8033" s="1">
        <v>8031</v>
      </c>
      <c r="B8033" t="s">
        <v>8033</v>
      </c>
      <c r="C8033">
        <v>5542</v>
      </c>
      <c r="F8033" t="s">
        <v>8348</v>
      </c>
      <c r="G8033">
        <v>1422</v>
      </c>
      <c r="K8033" t="s">
        <v>8033</v>
      </c>
      <c r="L8033">
        <f t="shared" si="376"/>
        <v>5542</v>
      </c>
      <c r="M8033">
        <f t="shared" si="377"/>
        <v>5542</v>
      </c>
      <c r="N8033" t="str">
        <f t="shared" si="375"/>
        <v>OK</v>
      </c>
    </row>
    <row r="8034" spans="1:14" x14ac:dyDescent="0.3">
      <c r="A8034" s="1">
        <v>8032</v>
      </c>
      <c r="B8034" t="s">
        <v>8034</v>
      </c>
      <c r="C8034">
        <v>2981</v>
      </c>
      <c r="F8034" t="s">
        <v>8349</v>
      </c>
      <c r="G8034">
        <v>2867</v>
      </c>
      <c r="K8034" t="s">
        <v>8034</v>
      </c>
      <c r="L8034">
        <f t="shared" si="376"/>
        <v>2981</v>
      </c>
      <c r="M8034">
        <f t="shared" si="377"/>
        <v>2981</v>
      </c>
      <c r="N8034" t="str">
        <f t="shared" si="375"/>
        <v>OK</v>
      </c>
    </row>
    <row r="8035" spans="1:14" x14ac:dyDescent="0.3">
      <c r="A8035" s="1">
        <v>8033</v>
      </c>
      <c r="B8035" t="s">
        <v>8035</v>
      </c>
      <c r="C8035">
        <v>3354</v>
      </c>
      <c r="F8035" t="s">
        <v>8350</v>
      </c>
      <c r="G8035">
        <v>1032</v>
      </c>
      <c r="K8035" t="s">
        <v>8035</v>
      </c>
      <c r="L8035">
        <f t="shared" si="376"/>
        <v>3354</v>
      </c>
      <c r="M8035">
        <f t="shared" si="377"/>
        <v>3354</v>
      </c>
      <c r="N8035" t="str">
        <f t="shared" si="375"/>
        <v>OK</v>
      </c>
    </row>
    <row r="8036" spans="1:14" x14ac:dyDescent="0.3">
      <c r="A8036" s="1">
        <v>8034</v>
      </c>
      <c r="B8036" t="s">
        <v>8036</v>
      </c>
      <c r="C8036">
        <v>2850</v>
      </c>
      <c r="F8036" t="s">
        <v>8351</v>
      </c>
      <c r="G8036">
        <v>3864</v>
      </c>
      <c r="K8036" t="s">
        <v>8036</v>
      </c>
      <c r="L8036">
        <f t="shared" si="376"/>
        <v>2850</v>
      </c>
      <c r="M8036">
        <f t="shared" si="377"/>
        <v>2850</v>
      </c>
      <c r="N8036" t="str">
        <f t="shared" si="375"/>
        <v>OK</v>
      </c>
    </row>
    <row r="8037" spans="1:14" x14ac:dyDescent="0.3">
      <c r="A8037" s="1">
        <v>8035</v>
      </c>
      <c r="B8037" t="s">
        <v>8037</v>
      </c>
      <c r="C8037">
        <v>653</v>
      </c>
      <c r="F8037" t="s">
        <v>8352</v>
      </c>
      <c r="G8037">
        <v>6933</v>
      </c>
      <c r="K8037" t="s">
        <v>8037</v>
      </c>
      <c r="L8037">
        <f t="shared" si="376"/>
        <v>653</v>
      </c>
      <c r="M8037">
        <f t="shared" si="377"/>
        <v>653</v>
      </c>
      <c r="N8037" t="str">
        <f t="shared" si="375"/>
        <v>OK</v>
      </c>
    </row>
    <row r="8038" spans="1:14" x14ac:dyDescent="0.3">
      <c r="A8038" s="1">
        <v>8036</v>
      </c>
      <c r="B8038" t="s">
        <v>8038</v>
      </c>
      <c r="C8038">
        <v>597</v>
      </c>
      <c r="F8038" t="s">
        <v>8353</v>
      </c>
      <c r="G8038">
        <v>6283</v>
      </c>
      <c r="K8038" t="s">
        <v>8038</v>
      </c>
      <c r="L8038">
        <f t="shared" si="376"/>
        <v>597</v>
      </c>
      <c r="M8038">
        <f t="shared" si="377"/>
        <v>597</v>
      </c>
      <c r="N8038" t="str">
        <f t="shared" si="375"/>
        <v>OK</v>
      </c>
    </row>
    <row r="8039" spans="1:14" x14ac:dyDescent="0.3">
      <c r="A8039" s="1">
        <v>8037</v>
      </c>
      <c r="B8039" t="s">
        <v>8039</v>
      </c>
      <c r="C8039">
        <v>5581</v>
      </c>
      <c r="F8039" t="s">
        <v>8354</v>
      </c>
      <c r="G8039">
        <v>4531</v>
      </c>
      <c r="K8039" t="s">
        <v>8039</v>
      </c>
      <c r="L8039">
        <f t="shared" si="376"/>
        <v>5581</v>
      </c>
      <c r="M8039">
        <f t="shared" si="377"/>
        <v>5581</v>
      </c>
      <c r="N8039" t="str">
        <f t="shared" si="375"/>
        <v>OK</v>
      </c>
    </row>
    <row r="8040" spans="1:14" x14ac:dyDescent="0.3">
      <c r="A8040" s="1">
        <v>8038</v>
      </c>
      <c r="B8040" t="s">
        <v>8040</v>
      </c>
      <c r="C8040">
        <v>1795</v>
      </c>
      <c r="F8040" t="s">
        <v>8355</v>
      </c>
      <c r="G8040">
        <v>2670</v>
      </c>
      <c r="K8040" t="s">
        <v>8040</v>
      </c>
      <c r="L8040">
        <f t="shared" si="376"/>
        <v>1795</v>
      </c>
      <c r="M8040">
        <f t="shared" si="377"/>
        <v>1795</v>
      </c>
      <c r="N8040" t="str">
        <f t="shared" si="375"/>
        <v>OK</v>
      </c>
    </row>
    <row r="8041" spans="1:14" x14ac:dyDescent="0.3">
      <c r="A8041" s="1">
        <v>8039</v>
      </c>
      <c r="B8041" t="s">
        <v>8041</v>
      </c>
      <c r="C8041">
        <v>4728</v>
      </c>
      <c r="F8041" t="s">
        <v>8356</v>
      </c>
      <c r="G8041">
        <v>3126</v>
      </c>
      <c r="K8041" t="s">
        <v>8041</v>
      </c>
      <c r="L8041">
        <f t="shared" si="376"/>
        <v>4728</v>
      </c>
      <c r="M8041">
        <f t="shared" si="377"/>
        <v>4728</v>
      </c>
      <c r="N8041" t="str">
        <f t="shared" si="375"/>
        <v>OK</v>
      </c>
    </row>
    <row r="8042" spans="1:14" x14ac:dyDescent="0.3">
      <c r="A8042" s="1">
        <v>8040</v>
      </c>
      <c r="B8042" t="s">
        <v>8042</v>
      </c>
      <c r="C8042">
        <v>3574</v>
      </c>
      <c r="F8042" t="s">
        <v>8357</v>
      </c>
      <c r="G8042">
        <v>2048</v>
      </c>
      <c r="K8042" t="s">
        <v>8042</v>
      </c>
      <c r="L8042">
        <f t="shared" si="376"/>
        <v>3574</v>
      </c>
      <c r="M8042">
        <f t="shared" si="377"/>
        <v>3574</v>
      </c>
      <c r="N8042" t="str">
        <f t="shared" si="375"/>
        <v>OK</v>
      </c>
    </row>
    <row r="8043" spans="1:14" x14ac:dyDescent="0.3">
      <c r="A8043" s="1">
        <v>8041</v>
      </c>
      <c r="B8043" t="s">
        <v>8043</v>
      </c>
      <c r="C8043">
        <v>1361</v>
      </c>
      <c r="F8043" t="s">
        <v>8358</v>
      </c>
      <c r="G8043">
        <v>5917</v>
      </c>
      <c r="K8043" t="s">
        <v>8043</v>
      </c>
      <c r="L8043">
        <f t="shared" si="376"/>
        <v>1361</v>
      </c>
      <c r="M8043">
        <f t="shared" si="377"/>
        <v>1361</v>
      </c>
      <c r="N8043" t="str">
        <f t="shared" si="375"/>
        <v>OK</v>
      </c>
    </row>
    <row r="8044" spans="1:14" x14ac:dyDescent="0.3">
      <c r="A8044" s="1">
        <v>8042</v>
      </c>
      <c r="B8044" t="s">
        <v>8044</v>
      </c>
      <c r="C8044">
        <v>626</v>
      </c>
      <c r="F8044" t="s">
        <v>8359</v>
      </c>
      <c r="G8044">
        <v>1346</v>
      </c>
      <c r="K8044" t="s">
        <v>8044</v>
      </c>
      <c r="L8044">
        <f t="shared" si="376"/>
        <v>626</v>
      </c>
      <c r="M8044">
        <f t="shared" si="377"/>
        <v>626</v>
      </c>
      <c r="N8044" t="str">
        <f t="shared" si="375"/>
        <v>OK</v>
      </c>
    </row>
    <row r="8045" spans="1:14" x14ac:dyDescent="0.3">
      <c r="A8045" s="1">
        <v>8043</v>
      </c>
      <c r="B8045" t="s">
        <v>8045</v>
      </c>
      <c r="C8045">
        <v>5431</v>
      </c>
      <c r="F8045" t="s">
        <v>8360</v>
      </c>
      <c r="G8045">
        <v>5739</v>
      </c>
      <c r="K8045" t="s">
        <v>8045</v>
      </c>
      <c r="L8045">
        <f t="shared" si="376"/>
        <v>5431</v>
      </c>
      <c r="M8045">
        <f t="shared" si="377"/>
        <v>5431</v>
      </c>
      <c r="N8045" t="str">
        <f t="shared" si="375"/>
        <v>OK</v>
      </c>
    </row>
    <row r="8046" spans="1:14" x14ac:dyDescent="0.3">
      <c r="A8046" s="1">
        <v>8044</v>
      </c>
      <c r="B8046" t="s">
        <v>8046</v>
      </c>
      <c r="C8046">
        <v>2704</v>
      </c>
      <c r="F8046" t="s">
        <v>8361</v>
      </c>
      <c r="G8046">
        <v>4062</v>
      </c>
      <c r="K8046" t="s">
        <v>8046</v>
      </c>
      <c r="L8046">
        <f t="shared" si="376"/>
        <v>2704</v>
      </c>
      <c r="M8046">
        <f t="shared" si="377"/>
        <v>2704</v>
      </c>
      <c r="N8046" t="str">
        <f t="shared" si="375"/>
        <v>OK</v>
      </c>
    </row>
    <row r="8047" spans="1:14" x14ac:dyDescent="0.3">
      <c r="A8047" s="1">
        <v>8045</v>
      </c>
      <c r="B8047" t="s">
        <v>8047</v>
      </c>
      <c r="C8047">
        <v>6071</v>
      </c>
      <c r="F8047" t="s">
        <v>8362</v>
      </c>
      <c r="G8047">
        <v>2348</v>
      </c>
      <c r="K8047" t="s">
        <v>8047</v>
      </c>
      <c r="L8047">
        <f t="shared" si="376"/>
        <v>6071</v>
      </c>
      <c r="M8047">
        <f t="shared" si="377"/>
        <v>6071</v>
      </c>
      <c r="N8047" t="str">
        <f t="shared" si="375"/>
        <v>OK</v>
      </c>
    </row>
    <row r="8048" spans="1:14" x14ac:dyDescent="0.3">
      <c r="A8048" s="1">
        <v>8046</v>
      </c>
      <c r="B8048" t="s">
        <v>8048</v>
      </c>
      <c r="C8048">
        <v>1851</v>
      </c>
      <c r="F8048" t="s">
        <v>8363</v>
      </c>
      <c r="G8048">
        <v>5763</v>
      </c>
      <c r="K8048" t="s">
        <v>8048</v>
      </c>
      <c r="L8048">
        <f t="shared" si="376"/>
        <v>1851</v>
      </c>
      <c r="M8048">
        <f t="shared" si="377"/>
        <v>1851</v>
      </c>
      <c r="N8048" t="str">
        <f t="shared" si="375"/>
        <v>OK</v>
      </c>
    </row>
    <row r="8049" spans="1:14" x14ac:dyDescent="0.3">
      <c r="A8049" s="1">
        <v>8047</v>
      </c>
      <c r="B8049" t="s">
        <v>8049</v>
      </c>
      <c r="C8049">
        <v>254</v>
      </c>
      <c r="F8049" t="s">
        <v>8364</v>
      </c>
      <c r="G8049">
        <v>3736</v>
      </c>
      <c r="K8049" t="s">
        <v>8049</v>
      </c>
      <c r="L8049">
        <f t="shared" si="376"/>
        <v>254</v>
      </c>
      <c r="M8049">
        <f t="shared" si="377"/>
        <v>254</v>
      </c>
      <c r="N8049" t="str">
        <f t="shared" si="375"/>
        <v>OK</v>
      </c>
    </row>
    <row r="8050" spans="1:14" x14ac:dyDescent="0.3">
      <c r="A8050" s="1">
        <v>8048</v>
      </c>
      <c r="B8050" t="s">
        <v>8050</v>
      </c>
      <c r="C8050">
        <v>914</v>
      </c>
      <c r="F8050" t="s">
        <v>8365</v>
      </c>
      <c r="G8050">
        <v>2179</v>
      </c>
      <c r="K8050" t="s">
        <v>8050</v>
      </c>
      <c r="L8050">
        <f t="shared" si="376"/>
        <v>914</v>
      </c>
      <c r="M8050">
        <f t="shared" si="377"/>
        <v>914</v>
      </c>
      <c r="N8050" t="str">
        <f t="shared" si="375"/>
        <v>OK</v>
      </c>
    </row>
    <row r="8051" spans="1:14" x14ac:dyDescent="0.3">
      <c r="A8051" s="1">
        <v>8049</v>
      </c>
      <c r="B8051" t="s">
        <v>8051</v>
      </c>
      <c r="C8051">
        <v>3539</v>
      </c>
      <c r="F8051" t="s">
        <v>8366</v>
      </c>
      <c r="G8051">
        <v>5028</v>
      </c>
      <c r="K8051" t="s">
        <v>8051</v>
      </c>
      <c r="L8051">
        <f t="shared" si="376"/>
        <v>3539</v>
      </c>
      <c r="M8051">
        <f t="shared" si="377"/>
        <v>3539</v>
      </c>
      <c r="N8051" t="str">
        <f t="shared" si="375"/>
        <v>OK</v>
      </c>
    </row>
    <row r="8052" spans="1:14" x14ac:dyDescent="0.3">
      <c r="A8052" s="1">
        <v>8050</v>
      </c>
      <c r="B8052" t="s">
        <v>8052</v>
      </c>
      <c r="C8052">
        <v>3521</v>
      </c>
      <c r="F8052" t="s">
        <v>8367</v>
      </c>
      <c r="G8052">
        <v>5482</v>
      </c>
      <c r="K8052" t="s">
        <v>8052</v>
      </c>
      <c r="L8052">
        <f t="shared" si="376"/>
        <v>3521</v>
      </c>
      <c r="M8052">
        <f t="shared" si="377"/>
        <v>3521</v>
      </c>
      <c r="N8052" t="str">
        <f t="shared" si="375"/>
        <v>OK</v>
      </c>
    </row>
    <row r="8053" spans="1:14" x14ac:dyDescent="0.3">
      <c r="A8053" s="1">
        <v>8051</v>
      </c>
      <c r="B8053" t="s">
        <v>8053</v>
      </c>
      <c r="C8053">
        <v>3628</v>
      </c>
      <c r="F8053" t="s">
        <v>8368</v>
      </c>
      <c r="G8053">
        <v>5780</v>
      </c>
      <c r="K8053" t="s">
        <v>8053</v>
      </c>
      <c r="L8053">
        <f t="shared" si="376"/>
        <v>3628</v>
      </c>
      <c r="M8053">
        <f t="shared" si="377"/>
        <v>3628</v>
      </c>
      <c r="N8053" t="str">
        <f t="shared" si="375"/>
        <v>OK</v>
      </c>
    </row>
    <row r="8054" spans="1:14" x14ac:dyDescent="0.3">
      <c r="A8054" s="1">
        <v>8052</v>
      </c>
      <c r="B8054" t="s">
        <v>8054</v>
      </c>
      <c r="C8054">
        <v>1031</v>
      </c>
      <c r="F8054" t="s">
        <v>8369</v>
      </c>
      <c r="G8054">
        <v>5596</v>
      </c>
      <c r="K8054" t="s">
        <v>8054</v>
      </c>
      <c r="L8054">
        <f t="shared" si="376"/>
        <v>1031</v>
      </c>
      <c r="M8054">
        <f t="shared" si="377"/>
        <v>1031</v>
      </c>
      <c r="N8054" t="str">
        <f t="shared" si="375"/>
        <v>OK</v>
      </c>
    </row>
    <row r="8055" spans="1:14" x14ac:dyDescent="0.3">
      <c r="A8055" s="1">
        <v>8053</v>
      </c>
      <c r="B8055" t="s">
        <v>8055</v>
      </c>
      <c r="C8055">
        <v>3822</v>
      </c>
      <c r="F8055" t="s">
        <v>8370</v>
      </c>
      <c r="G8055">
        <v>2280</v>
      </c>
      <c r="K8055" t="s">
        <v>8055</v>
      </c>
      <c r="L8055">
        <f t="shared" si="376"/>
        <v>3822</v>
      </c>
      <c r="M8055">
        <f t="shared" si="377"/>
        <v>3822</v>
      </c>
      <c r="N8055" t="str">
        <f t="shared" si="375"/>
        <v>OK</v>
      </c>
    </row>
    <row r="8056" spans="1:14" x14ac:dyDescent="0.3">
      <c r="A8056" s="1">
        <v>8054</v>
      </c>
      <c r="B8056" t="s">
        <v>8056</v>
      </c>
      <c r="C8056">
        <v>1681</v>
      </c>
      <c r="F8056" t="s">
        <v>8371</v>
      </c>
      <c r="G8056">
        <v>2739</v>
      </c>
      <c r="K8056" t="s">
        <v>8056</v>
      </c>
      <c r="L8056">
        <f t="shared" si="376"/>
        <v>1681</v>
      </c>
      <c r="M8056">
        <f t="shared" si="377"/>
        <v>1681</v>
      </c>
      <c r="N8056" t="str">
        <f t="shared" si="375"/>
        <v>OK</v>
      </c>
    </row>
    <row r="8057" spans="1:14" x14ac:dyDescent="0.3">
      <c r="A8057" s="1">
        <v>8055</v>
      </c>
      <c r="B8057" t="s">
        <v>8057</v>
      </c>
      <c r="C8057">
        <v>6565</v>
      </c>
      <c r="F8057" t="s">
        <v>8372</v>
      </c>
      <c r="G8057">
        <v>1248</v>
      </c>
      <c r="K8057" t="s">
        <v>8057</v>
      </c>
      <c r="L8057">
        <f t="shared" si="376"/>
        <v>6565</v>
      </c>
      <c r="M8057">
        <f t="shared" si="377"/>
        <v>6565</v>
      </c>
      <c r="N8057" t="str">
        <f t="shared" si="375"/>
        <v>OK</v>
      </c>
    </row>
    <row r="8058" spans="1:14" x14ac:dyDescent="0.3">
      <c r="A8058" s="1">
        <v>8056</v>
      </c>
      <c r="B8058" t="s">
        <v>8058</v>
      </c>
      <c r="C8058">
        <v>3624</v>
      </c>
      <c r="F8058" t="s">
        <v>8373</v>
      </c>
      <c r="G8058">
        <v>1429</v>
      </c>
      <c r="K8058" t="s">
        <v>8058</v>
      </c>
      <c r="L8058">
        <f t="shared" si="376"/>
        <v>3624</v>
      </c>
      <c r="M8058">
        <f t="shared" si="377"/>
        <v>3624</v>
      </c>
      <c r="N8058" t="str">
        <f t="shared" si="375"/>
        <v>OK</v>
      </c>
    </row>
    <row r="8059" spans="1:14" x14ac:dyDescent="0.3">
      <c r="A8059" s="1">
        <v>8057</v>
      </c>
      <c r="B8059" t="s">
        <v>8059</v>
      </c>
      <c r="C8059">
        <v>1978</v>
      </c>
      <c r="F8059" t="s">
        <v>8374</v>
      </c>
      <c r="G8059">
        <v>1764</v>
      </c>
      <c r="K8059" t="s">
        <v>8059</v>
      </c>
      <c r="L8059">
        <f t="shared" si="376"/>
        <v>1978</v>
      </c>
      <c r="M8059">
        <f t="shared" si="377"/>
        <v>1978</v>
      </c>
      <c r="N8059" t="str">
        <f t="shared" si="375"/>
        <v>OK</v>
      </c>
    </row>
    <row r="8060" spans="1:14" x14ac:dyDescent="0.3">
      <c r="A8060" s="1">
        <v>8058</v>
      </c>
      <c r="B8060" t="s">
        <v>8060</v>
      </c>
      <c r="C8060">
        <v>2144</v>
      </c>
      <c r="F8060" t="s">
        <v>8375</v>
      </c>
      <c r="G8060">
        <v>3362</v>
      </c>
      <c r="K8060" t="s">
        <v>8060</v>
      </c>
      <c r="L8060">
        <f t="shared" si="376"/>
        <v>2144</v>
      </c>
      <c r="M8060">
        <f t="shared" si="377"/>
        <v>2144</v>
      </c>
      <c r="N8060" t="str">
        <f t="shared" si="375"/>
        <v>OK</v>
      </c>
    </row>
    <row r="8061" spans="1:14" x14ac:dyDescent="0.3">
      <c r="A8061" s="1">
        <v>8059</v>
      </c>
      <c r="B8061" t="s">
        <v>8061</v>
      </c>
      <c r="C8061">
        <v>2420</v>
      </c>
      <c r="F8061" t="s">
        <v>8376</v>
      </c>
      <c r="G8061">
        <v>6634</v>
      </c>
      <c r="K8061" t="s">
        <v>8061</v>
      </c>
      <c r="L8061">
        <f t="shared" si="376"/>
        <v>2420</v>
      </c>
      <c r="M8061">
        <f t="shared" si="377"/>
        <v>2420</v>
      </c>
      <c r="N8061" t="str">
        <f t="shared" si="375"/>
        <v>OK</v>
      </c>
    </row>
    <row r="8062" spans="1:14" x14ac:dyDescent="0.3">
      <c r="A8062" s="1">
        <v>8060</v>
      </c>
      <c r="B8062" t="s">
        <v>8062</v>
      </c>
      <c r="C8062">
        <v>1274</v>
      </c>
      <c r="F8062" t="s">
        <v>8377</v>
      </c>
      <c r="G8062">
        <v>4183</v>
      </c>
      <c r="K8062" t="s">
        <v>8062</v>
      </c>
      <c r="L8062">
        <f t="shared" si="376"/>
        <v>1274</v>
      </c>
      <c r="M8062">
        <f t="shared" si="377"/>
        <v>1274</v>
      </c>
      <c r="N8062" t="str">
        <f t="shared" si="375"/>
        <v>OK</v>
      </c>
    </row>
    <row r="8063" spans="1:14" x14ac:dyDescent="0.3">
      <c r="A8063" s="1">
        <v>8061</v>
      </c>
      <c r="B8063" t="s">
        <v>8063</v>
      </c>
      <c r="C8063">
        <v>1578</v>
      </c>
      <c r="F8063" t="s">
        <v>8378</v>
      </c>
      <c r="G8063">
        <v>6526</v>
      </c>
      <c r="K8063" t="s">
        <v>8063</v>
      </c>
      <c r="L8063">
        <f t="shared" si="376"/>
        <v>1578</v>
      </c>
      <c r="M8063">
        <f t="shared" si="377"/>
        <v>1578</v>
      </c>
      <c r="N8063" t="str">
        <f t="shared" si="375"/>
        <v>OK</v>
      </c>
    </row>
    <row r="8064" spans="1:14" x14ac:dyDescent="0.3">
      <c r="A8064" s="1">
        <v>8062</v>
      </c>
      <c r="B8064" t="s">
        <v>8064</v>
      </c>
      <c r="C8064">
        <v>1730</v>
      </c>
      <c r="F8064" t="s">
        <v>8379</v>
      </c>
      <c r="G8064">
        <v>3371</v>
      </c>
      <c r="K8064" t="s">
        <v>8064</v>
      </c>
      <c r="L8064">
        <f t="shared" si="376"/>
        <v>1730</v>
      </c>
      <c r="M8064">
        <f t="shared" si="377"/>
        <v>1730</v>
      </c>
      <c r="N8064" t="str">
        <f t="shared" si="375"/>
        <v>OK</v>
      </c>
    </row>
    <row r="8065" spans="1:14" x14ac:dyDescent="0.3">
      <c r="A8065" s="1">
        <v>8063</v>
      </c>
      <c r="B8065" t="s">
        <v>8065</v>
      </c>
      <c r="C8065">
        <v>3330</v>
      </c>
      <c r="F8065" t="s">
        <v>8380</v>
      </c>
      <c r="G8065">
        <v>622</v>
      </c>
      <c r="K8065" t="s">
        <v>8065</v>
      </c>
      <c r="L8065">
        <f t="shared" si="376"/>
        <v>3330</v>
      </c>
      <c r="M8065">
        <f t="shared" si="377"/>
        <v>3330</v>
      </c>
      <c r="N8065" t="str">
        <f t="shared" si="375"/>
        <v>OK</v>
      </c>
    </row>
    <row r="8066" spans="1:14" x14ac:dyDescent="0.3">
      <c r="A8066" s="1">
        <v>8064</v>
      </c>
      <c r="B8066" t="s">
        <v>8066</v>
      </c>
      <c r="C8066">
        <v>2704</v>
      </c>
      <c r="F8066" t="s">
        <v>8381</v>
      </c>
      <c r="G8066">
        <v>805</v>
      </c>
      <c r="K8066" t="s">
        <v>8066</v>
      </c>
      <c r="L8066">
        <f t="shared" si="376"/>
        <v>2704</v>
      </c>
      <c r="M8066">
        <f t="shared" si="377"/>
        <v>2704</v>
      </c>
      <c r="N8066" t="str">
        <f t="shared" ref="N8066:N8129" si="378">IF(M8066="Não Consta","OK",IF(M8066&gt;L8066,"Falta",IF(L8066="Não Consta","Falta","OK")))</f>
        <v>OK</v>
      </c>
    </row>
    <row r="8067" spans="1:14" x14ac:dyDescent="0.3">
      <c r="A8067" s="1">
        <v>8065</v>
      </c>
      <c r="B8067" t="s">
        <v>8067</v>
      </c>
      <c r="C8067">
        <v>3816</v>
      </c>
      <c r="F8067" t="s">
        <v>8382</v>
      </c>
      <c r="G8067">
        <v>2056</v>
      </c>
      <c r="K8067" t="s">
        <v>8067</v>
      </c>
      <c r="L8067">
        <f t="shared" ref="L8067:L8130" si="379">IFERROR(VLOOKUP(K8067,$B$2:$C$13526,2,FALSE),"Não Consta")</f>
        <v>3816</v>
      </c>
      <c r="M8067">
        <f t="shared" ref="M8067:M8130" si="380">IFERROR(VLOOKUP(K8067,$F$2:$G$13218,2,FALSE),"Não Consta")</f>
        <v>3816</v>
      </c>
      <c r="N8067" t="str">
        <f t="shared" si="378"/>
        <v>OK</v>
      </c>
    </row>
    <row r="8068" spans="1:14" x14ac:dyDescent="0.3">
      <c r="A8068" s="1">
        <v>8066</v>
      </c>
      <c r="B8068" t="s">
        <v>8068</v>
      </c>
      <c r="C8068">
        <v>1878</v>
      </c>
      <c r="F8068" t="s">
        <v>8383</v>
      </c>
      <c r="G8068">
        <v>5121</v>
      </c>
      <c r="K8068" t="s">
        <v>8068</v>
      </c>
      <c r="L8068">
        <f t="shared" si="379"/>
        <v>1878</v>
      </c>
      <c r="M8068">
        <f t="shared" si="380"/>
        <v>1878</v>
      </c>
      <c r="N8068" t="str">
        <f t="shared" si="378"/>
        <v>OK</v>
      </c>
    </row>
    <row r="8069" spans="1:14" x14ac:dyDescent="0.3">
      <c r="A8069" s="1">
        <v>8067</v>
      </c>
      <c r="B8069" t="s">
        <v>8069</v>
      </c>
      <c r="C8069">
        <v>6242</v>
      </c>
      <c r="F8069" t="s">
        <v>8384</v>
      </c>
      <c r="G8069">
        <v>4028</v>
      </c>
      <c r="K8069" t="s">
        <v>8069</v>
      </c>
      <c r="L8069">
        <f t="shared" si="379"/>
        <v>6242</v>
      </c>
      <c r="M8069">
        <f t="shared" si="380"/>
        <v>6242</v>
      </c>
      <c r="N8069" t="str">
        <f t="shared" si="378"/>
        <v>OK</v>
      </c>
    </row>
    <row r="8070" spans="1:14" x14ac:dyDescent="0.3">
      <c r="A8070" s="1">
        <v>8068</v>
      </c>
      <c r="B8070" t="s">
        <v>8070</v>
      </c>
      <c r="C8070">
        <v>4221</v>
      </c>
      <c r="F8070" t="s">
        <v>8385</v>
      </c>
      <c r="G8070">
        <v>3683</v>
      </c>
      <c r="K8070" t="s">
        <v>8070</v>
      </c>
      <c r="L8070">
        <f t="shared" si="379"/>
        <v>4221</v>
      </c>
      <c r="M8070">
        <f t="shared" si="380"/>
        <v>4221</v>
      </c>
      <c r="N8070" t="str">
        <f t="shared" si="378"/>
        <v>OK</v>
      </c>
    </row>
    <row r="8071" spans="1:14" x14ac:dyDescent="0.3">
      <c r="A8071" s="1">
        <v>8069</v>
      </c>
      <c r="B8071" t="s">
        <v>8071</v>
      </c>
      <c r="C8071">
        <v>2414</v>
      </c>
      <c r="F8071" t="s">
        <v>8386</v>
      </c>
      <c r="G8071">
        <v>826</v>
      </c>
      <c r="K8071" t="s">
        <v>8071</v>
      </c>
      <c r="L8071">
        <f t="shared" si="379"/>
        <v>2414</v>
      </c>
      <c r="M8071">
        <f t="shared" si="380"/>
        <v>2414</v>
      </c>
      <c r="N8071" t="str">
        <f t="shared" si="378"/>
        <v>OK</v>
      </c>
    </row>
    <row r="8072" spans="1:14" x14ac:dyDescent="0.3">
      <c r="A8072" s="1">
        <v>8070</v>
      </c>
      <c r="B8072" t="s">
        <v>8072</v>
      </c>
      <c r="C8072">
        <v>5921</v>
      </c>
      <c r="F8072" t="s">
        <v>8387</v>
      </c>
      <c r="G8072">
        <v>4389</v>
      </c>
      <c r="K8072" t="s">
        <v>8072</v>
      </c>
      <c r="L8072">
        <f t="shared" si="379"/>
        <v>5921</v>
      </c>
      <c r="M8072">
        <f t="shared" si="380"/>
        <v>5921</v>
      </c>
      <c r="N8072" t="str">
        <f t="shared" si="378"/>
        <v>OK</v>
      </c>
    </row>
    <row r="8073" spans="1:14" x14ac:dyDescent="0.3">
      <c r="A8073" s="1">
        <v>8071</v>
      </c>
      <c r="B8073" t="s">
        <v>8073</v>
      </c>
      <c r="C8073">
        <v>722</v>
      </c>
      <c r="F8073" t="s">
        <v>8388</v>
      </c>
      <c r="G8073">
        <v>5209</v>
      </c>
      <c r="K8073" t="s">
        <v>8073</v>
      </c>
      <c r="L8073">
        <f t="shared" si="379"/>
        <v>722</v>
      </c>
      <c r="M8073">
        <f t="shared" si="380"/>
        <v>722</v>
      </c>
      <c r="N8073" t="str">
        <f t="shared" si="378"/>
        <v>OK</v>
      </c>
    </row>
    <row r="8074" spans="1:14" x14ac:dyDescent="0.3">
      <c r="A8074" s="1">
        <v>8072</v>
      </c>
      <c r="B8074" t="s">
        <v>8074</v>
      </c>
      <c r="C8074">
        <v>1814</v>
      </c>
      <c r="F8074" t="s">
        <v>8389</v>
      </c>
      <c r="G8074">
        <v>2391</v>
      </c>
      <c r="K8074" t="s">
        <v>8074</v>
      </c>
      <c r="L8074">
        <f t="shared" si="379"/>
        <v>1814</v>
      </c>
      <c r="M8074">
        <f t="shared" si="380"/>
        <v>1814</v>
      </c>
      <c r="N8074" t="str">
        <f t="shared" si="378"/>
        <v>OK</v>
      </c>
    </row>
    <row r="8075" spans="1:14" x14ac:dyDescent="0.3">
      <c r="A8075" s="1">
        <v>8073</v>
      </c>
      <c r="B8075" t="s">
        <v>8075</v>
      </c>
      <c r="C8075">
        <v>3269</v>
      </c>
      <c r="F8075" t="s">
        <v>8390</v>
      </c>
      <c r="G8075">
        <v>3170</v>
      </c>
      <c r="K8075" t="s">
        <v>8075</v>
      </c>
      <c r="L8075">
        <f t="shared" si="379"/>
        <v>3269</v>
      </c>
      <c r="M8075">
        <f t="shared" si="380"/>
        <v>3269</v>
      </c>
      <c r="N8075" t="str">
        <f t="shared" si="378"/>
        <v>OK</v>
      </c>
    </row>
    <row r="8076" spans="1:14" x14ac:dyDescent="0.3">
      <c r="A8076" s="1">
        <v>8074</v>
      </c>
      <c r="B8076" t="s">
        <v>8076</v>
      </c>
      <c r="C8076">
        <v>1066</v>
      </c>
      <c r="F8076" t="s">
        <v>8391</v>
      </c>
      <c r="G8076">
        <v>3531</v>
      </c>
      <c r="K8076" t="s">
        <v>8076</v>
      </c>
      <c r="L8076">
        <f t="shared" si="379"/>
        <v>1066</v>
      </c>
      <c r="M8076">
        <f t="shared" si="380"/>
        <v>1066</v>
      </c>
      <c r="N8076" t="str">
        <f t="shared" si="378"/>
        <v>OK</v>
      </c>
    </row>
    <row r="8077" spans="1:14" x14ac:dyDescent="0.3">
      <c r="A8077" s="1">
        <v>8075</v>
      </c>
      <c r="B8077" t="s">
        <v>8077</v>
      </c>
      <c r="C8077">
        <v>6780</v>
      </c>
      <c r="F8077" t="s">
        <v>8392</v>
      </c>
      <c r="G8077">
        <v>4475</v>
      </c>
      <c r="K8077" t="s">
        <v>8077</v>
      </c>
      <c r="L8077">
        <f t="shared" si="379"/>
        <v>6780</v>
      </c>
      <c r="M8077">
        <f t="shared" si="380"/>
        <v>6780</v>
      </c>
      <c r="N8077" t="str">
        <f t="shared" si="378"/>
        <v>OK</v>
      </c>
    </row>
    <row r="8078" spans="1:14" x14ac:dyDescent="0.3">
      <c r="A8078" s="1">
        <v>8076</v>
      </c>
      <c r="B8078" t="s">
        <v>8078</v>
      </c>
      <c r="C8078">
        <v>3731</v>
      </c>
      <c r="F8078" t="s">
        <v>8393</v>
      </c>
      <c r="G8078">
        <v>5365</v>
      </c>
      <c r="K8078" t="s">
        <v>8078</v>
      </c>
      <c r="L8078">
        <f t="shared" si="379"/>
        <v>3731</v>
      </c>
      <c r="M8078">
        <f t="shared" si="380"/>
        <v>3731</v>
      </c>
      <c r="N8078" t="str">
        <f t="shared" si="378"/>
        <v>OK</v>
      </c>
    </row>
    <row r="8079" spans="1:14" x14ac:dyDescent="0.3">
      <c r="A8079" s="1">
        <v>8077</v>
      </c>
      <c r="B8079" t="s">
        <v>8079</v>
      </c>
      <c r="C8079">
        <v>2343</v>
      </c>
      <c r="F8079" t="s">
        <v>8394</v>
      </c>
      <c r="G8079">
        <v>5781</v>
      </c>
      <c r="K8079" t="s">
        <v>8079</v>
      </c>
      <c r="L8079">
        <f t="shared" si="379"/>
        <v>2343</v>
      </c>
      <c r="M8079">
        <f t="shared" si="380"/>
        <v>2343</v>
      </c>
      <c r="N8079" t="str">
        <f t="shared" si="378"/>
        <v>OK</v>
      </c>
    </row>
    <row r="8080" spans="1:14" x14ac:dyDescent="0.3">
      <c r="A8080" s="1">
        <v>8078</v>
      </c>
      <c r="B8080" t="s">
        <v>8080</v>
      </c>
      <c r="C8080">
        <v>2043</v>
      </c>
      <c r="F8080" t="s">
        <v>8395</v>
      </c>
      <c r="G8080">
        <v>5391</v>
      </c>
      <c r="K8080" t="s">
        <v>8080</v>
      </c>
      <c r="L8080">
        <f t="shared" si="379"/>
        <v>2043</v>
      </c>
      <c r="M8080">
        <f t="shared" si="380"/>
        <v>2043</v>
      </c>
      <c r="N8080" t="str">
        <f t="shared" si="378"/>
        <v>OK</v>
      </c>
    </row>
    <row r="8081" spans="1:14" x14ac:dyDescent="0.3">
      <c r="A8081" s="1">
        <v>8079</v>
      </c>
      <c r="B8081" t="s">
        <v>8081</v>
      </c>
      <c r="C8081">
        <v>1422</v>
      </c>
      <c r="F8081" t="s">
        <v>8396</v>
      </c>
      <c r="G8081">
        <v>2850</v>
      </c>
      <c r="K8081" t="s">
        <v>8081</v>
      </c>
      <c r="L8081">
        <f t="shared" si="379"/>
        <v>1422</v>
      </c>
      <c r="M8081">
        <f t="shared" si="380"/>
        <v>1422</v>
      </c>
      <c r="N8081" t="str">
        <f t="shared" si="378"/>
        <v>OK</v>
      </c>
    </row>
    <row r="8082" spans="1:14" x14ac:dyDescent="0.3">
      <c r="A8082" s="1">
        <v>8080</v>
      </c>
      <c r="B8082" t="s">
        <v>8082</v>
      </c>
      <c r="C8082">
        <v>3137</v>
      </c>
      <c r="F8082" t="s">
        <v>8397</v>
      </c>
      <c r="G8082">
        <v>5202</v>
      </c>
      <c r="K8082" t="s">
        <v>8082</v>
      </c>
      <c r="L8082">
        <f t="shared" si="379"/>
        <v>3137</v>
      </c>
      <c r="M8082">
        <f t="shared" si="380"/>
        <v>3137</v>
      </c>
      <c r="N8082" t="str">
        <f t="shared" si="378"/>
        <v>OK</v>
      </c>
    </row>
    <row r="8083" spans="1:14" x14ac:dyDescent="0.3">
      <c r="A8083" s="1">
        <v>8081</v>
      </c>
      <c r="B8083" t="s">
        <v>8083</v>
      </c>
      <c r="C8083">
        <v>3734</v>
      </c>
      <c r="F8083" t="s">
        <v>8398</v>
      </c>
      <c r="G8083">
        <v>4302</v>
      </c>
      <c r="K8083" t="s">
        <v>8083</v>
      </c>
      <c r="L8083">
        <f t="shared" si="379"/>
        <v>3734</v>
      </c>
      <c r="M8083">
        <f t="shared" si="380"/>
        <v>3734</v>
      </c>
      <c r="N8083" t="str">
        <f t="shared" si="378"/>
        <v>OK</v>
      </c>
    </row>
    <row r="8084" spans="1:14" x14ac:dyDescent="0.3">
      <c r="A8084" s="1">
        <v>8082</v>
      </c>
      <c r="B8084" t="s">
        <v>8084</v>
      </c>
      <c r="C8084">
        <v>1651</v>
      </c>
      <c r="F8084" t="s">
        <v>8399</v>
      </c>
      <c r="G8084">
        <v>4283</v>
      </c>
      <c r="K8084" t="s">
        <v>8084</v>
      </c>
      <c r="L8084">
        <f t="shared" si="379"/>
        <v>1651</v>
      </c>
      <c r="M8084">
        <f t="shared" si="380"/>
        <v>1651</v>
      </c>
      <c r="N8084" t="str">
        <f t="shared" si="378"/>
        <v>OK</v>
      </c>
    </row>
    <row r="8085" spans="1:14" x14ac:dyDescent="0.3">
      <c r="A8085" s="1">
        <v>8083</v>
      </c>
      <c r="B8085" t="s">
        <v>8085</v>
      </c>
      <c r="C8085">
        <v>1807</v>
      </c>
      <c r="F8085" t="s">
        <v>8400</v>
      </c>
      <c r="G8085">
        <v>3469</v>
      </c>
      <c r="K8085" t="s">
        <v>8085</v>
      </c>
      <c r="L8085">
        <f t="shared" si="379"/>
        <v>1807</v>
      </c>
      <c r="M8085">
        <f t="shared" si="380"/>
        <v>1807</v>
      </c>
      <c r="N8085" t="str">
        <f t="shared" si="378"/>
        <v>OK</v>
      </c>
    </row>
    <row r="8086" spans="1:14" x14ac:dyDescent="0.3">
      <c r="A8086" s="1">
        <v>8084</v>
      </c>
      <c r="B8086" t="s">
        <v>8086</v>
      </c>
      <c r="C8086">
        <v>1066</v>
      </c>
      <c r="F8086" t="s">
        <v>8401</v>
      </c>
      <c r="G8086">
        <v>5370</v>
      </c>
      <c r="K8086" t="s">
        <v>8086</v>
      </c>
      <c r="L8086">
        <f t="shared" si="379"/>
        <v>1066</v>
      </c>
      <c r="M8086">
        <f t="shared" si="380"/>
        <v>1066</v>
      </c>
      <c r="N8086" t="str">
        <f t="shared" si="378"/>
        <v>OK</v>
      </c>
    </row>
    <row r="8087" spans="1:14" x14ac:dyDescent="0.3">
      <c r="A8087" s="1">
        <v>8085</v>
      </c>
      <c r="B8087" t="s">
        <v>8087</v>
      </c>
      <c r="C8087">
        <v>6480</v>
      </c>
      <c r="F8087" t="s">
        <v>8402</v>
      </c>
      <c r="G8087">
        <v>1722</v>
      </c>
      <c r="K8087" t="s">
        <v>8087</v>
      </c>
      <c r="L8087">
        <f t="shared" si="379"/>
        <v>6480</v>
      </c>
      <c r="M8087">
        <f t="shared" si="380"/>
        <v>6480</v>
      </c>
      <c r="N8087" t="str">
        <f t="shared" si="378"/>
        <v>OK</v>
      </c>
    </row>
    <row r="8088" spans="1:14" x14ac:dyDescent="0.3">
      <c r="A8088" s="1">
        <v>8086</v>
      </c>
      <c r="B8088" t="s">
        <v>8088</v>
      </c>
      <c r="C8088">
        <v>2976</v>
      </c>
      <c r="F8088" t="s">
        <v>8403</v>
      </c>
      <c r="G8088">
        <v>1728</v>
      </c>
      <c r="K8088" t="s">
        <v>8088</v>
      </c>
      <c r="L8088">
        <f t="shared" si="379"/>
        <v>2976</v>
      </c>
      <c r="M8088">
        <f t="shared" si="380"/>
        <v>2976</v>
      </c>
      <c r="N8088" t="str">
        <f t="shared" si="378"/>
        <v>OK</v>
      </c>
    </row>
    <row r="8089" spans="1:14" x14ac:dyDescent="0.3">
      <c r="A8089" s="1">
        <v>8087</v>
      </c>
      <c r="B8089" t="s">
        <v>8089</v>
      </c>
      <c r="C8089">
        <v>4757</v>
      </c>
      <c r="F8089" t="s">
        <v>8404</v>
      </c>
      <c r="G8089">
        <v>1048</v>
      </c>
      <c r="K8089" t="s">
        <v>8089</v>
      </c>
      <c r="L8089">
        <f t="shared" si="379"/>
        <v>4757</v>
      </c>
      <c r="M8089">
        <f t="shared" si="380"/>
        <v>4757</v>
      </c>
      <c r="N8089" t="str">
        <f t="shared" si="378"/>
        <v>OK</v>
      </c>
    </row>
    <row r="8090" spans="1:14" x14ac:dyDescent="0.3">
      <c r="A8090" s="1">
        <v>8088</v>
      </c>
      <c r="B8090" t="s">
        <v>8090</v>
      </c>
      <c r="C8090">
        <v>1453</v>
      </c>
      <c r="F8090" t="s">
        <v>8405</v>
      </c>
      <c r="G8090">
        <v>2142</v>
      </c>
      <c r="K8090" t="s">
        <v>8090</v>
      </c>
      <c r="L8090">
        <f t="shared" si="379"/>
        <v>1453</v>
      </c>
      <c r="M8090">
        <f t="shared" si="380"/>
        <v>1453</v>
      </c>
      <c r="N8090" t="str">
        <f t="shared" si="378"/>
        <v>OK</v>
      </c>
    </row>
    <row r="8091" spans="1:14" x14ac:dyDescent="0.3">
      <c r="A8091" s="1">
        <v>8089</v>
      </c>
      <c r="B8091" t="s">
        <v>8091</v>
      </c>
      <c r="C8091">
        <v>3055</v>
      </c>
      <c r="F8091" t="s">
        <v>8406</v>
      </c>
      <c r="G8091">
        <v>5255</v>
      </c>
      <c r="K8091" t="s">
        <v>8091</v>
      </c>
      <c r="L8091">
        <f t="shared" si="379"/>
        <v>3055</v>
      </c>
      <c r="M8091">
        <f t="shared" si="380"/>
        <v>3055</v>
      </c>
      <c r="N8091" t="str">
        <f t="shared" si="378"/>
        <v>OK</v>
      </c>
    </row>
    <row r="8092" spans="1:14" x14ac:dyDescent="0.3">
      <c r="A8092" s="1">
        <v>8090</v>
      </c>
      <c r="B8092" t="s">
        <v>8092</v>
      </c>
      <c r="C8092">
        <v>5926</v>
      </c>
      <c r="F8092" t="s">
        <v>8407</v>
      </c>
      <c r="G8092">
        <v>5504</v>
      </c>
      <c r="K8092" t="s">
        <v>8092</v>
      </c>
      <c r="L8092">
        <f t="shared" si="379"/>
        <v>5926</v>
      </c>
      <c r="M8092">
        <f t="shared" si="380"/>
        <v>5926</v>
      </c>
      <c r="N8092" t="str">
        <f t="shared" si="378"/>
        <v>OK</v>
      </c>
    </row>
    <row r="8093" spans="1:14" x14ac:dyDescent="0.3">
      <c r="A8093" s="1">
        <v>8091</v>
      </c>
      <c r="B8093" t="s">
        <v>8093</v>
      </c>
      <c r="C8093">
        <v>4142</v>
      </c>
      <c r="F8093" t="s">
        <v>8408</v>
      </c>
      <c r="G8093">
        <v>503</v>
      </c>
      <c r="K8093" t="s">
        <v>8093</v>
      </c>
      <c r="L8093">
        <f t="shared" si="379"/>
        <v>4142</v>
      </c>
      <c r="M8093">
        <f t="shared" si="380"/>
        <v>4142</v>
      </c>
      <c r="N8093" t="str">
        <f t="shared" si="378"/>
        <v>OK</v>
      </c>
    </row>
    <row r="8094" spans="1:14" x14ac:dyDescent="0.3">
      <c r="A8094" s="1">
        <v>8092</v>
      </c>
      <c r="B8094" t="s">
        <v>8094</v>
      </c>
      <c r="C8094">
        <v>2171</v>
      </c>
      <c r="F8094" t="s">
        <v>8409</v>
      </c>
      <c r="G8094">
        <v>6576</v>
      </c>
      <c r="K8094" t="s">
        <v>8094</v>
      </c>
      <c r="L8094">
        <f t="shared" si="379"/>
        <v>2171</v>
      </c>
      <c r="M8094">
        <f t="shared" si="380"/>
        <v>2171</v>
      </c>
      <c r="N8094" t="str">
        <f t="shared" si="378"/>
        <v>OK</v>
      </c>
    </row>
    <row r="8095" spans="1:14" x14ac:dyDescent="0.3">
      <c r="A8095" s="1">
        <v>8093</v>
      </c>
      <c r="B8095" t="s">
        <v>8095</v>
      </c>
      <c r="C8095">
        <v>3013</v>
      </c>
      <c r="F8095" t="s">
        <v>8410</v>
      </c>
      <c r="G8095">
        <v>1776</v>
      </c>
      <c r="K8095" t="s">
        <v>8095</v>
      </c>
      <c r="L8095">
        <f t="shared" si="379"/>
        <v>3013</v>
      </c>
      <c r="M8095">
        <f t="shared" si="380"/>
        <v>3013</v>
      </c>
      <c r="N8095" t="str">
        <f t="shared" si="378"/>
        <v>OK</v>
      </c>
    </row>
    <row r="8096" spans="1:14" x14ac:dyDescent="0.3">
      <c r="A8096" s="1">
        <v>8094</v>
      </c>
      <c r="B8096" t="s">
        <v>8096</v>
      </c>
      <c r="C8096">
        <v>773</v>
      </c>
      <c r="F8096" t="s">
        <v>8411</v>
      </c>
      <c r="G8096">
        <v>750</v>
      </c>
      <c r="K8096" t="s">
        <v>8096</v>
      </c>
      <c r="L8096">
        <f t="shared" si="379"/>
        <v>773</v>
      </c>
      <c r="M8096">
        <f t="shared" si="380"/>
        <v>773</v>
      </c>
      <c r="N8096" t="str">
        <f t="shared" si="378"/>
        <v>OK</v>
      </c>
    </row>
    <row r="8097" spans="1:14" x14ac:dyDescent="0.3">
      <c r="A8097" s="1">
        <v>8095</v>
      </c>
      <c r="B8097" t="s">
        <v>8097</v>
      </c>
      <c r="C8097">
        <v>5595</v>
      </c>
      <c r="F8097" t="s">
        <v>8412</v>
      </c>
      <c r="G8097">
        <v>3384</v>
      </c>
      <c r="K8097" t="s">
        <v>8097</v>
      </c>
      <c r="L8097">
        <f t="shared" si="379"/>
        <v>5595</v>
      </c>
      <c r="M8097">
        <f t="shared" si="380"/>
        <v>5595</v>
      </c>
      <c r="N8097" t="str">
        <f t="shared" si="378"/>
        <v>OK</v>
      </c>
    </row>
    <row r="8098" spans="1:14" x14ac:dyDescent="0.3">
      <c r="A8098" s="1">
        <v>8096</v>
      </c>
      <c r="B8098" t="s">
        <v>8098</v>
      </c>
      <c r="C8098">
        <v>370</v>
      </c>
      <c r="F8098" t="s">
        <v>8413</v>
      </c>
      <c r="G8098">
        <v>1800</v>
      </c>
      <c r="K8098" t="s">
        <v>8098</v>
      </c>
      <c r="L8098">
        <f t="shared" si="379"/>
        <v>370</v>
      </c>
      <c r="M8098">
        <f t="shared" si="380"/>
        <v>370</v>
      </c>
      <c r="N8098" t="str">
        <f t="shared" si="378"/>
        <v>OK</v>
      </c>
    </row>
    <row r="8099" spans="1:14" x14ac:dyDescent="0.3">
      <c r="A8099" s="1">
        <v>8097</v>
      </c>
      <c r="B8099" t="s">
        <v>8099</v>
      </c>
      <c r="C8099">
        <v>1023</v>
      </c>
      <c r="F8099" t="s">
        <v>8414</v>
      </c>
      <c r="G8099">
        <v>3976</v>
      </c>
      <c r="K8099" t="s">
        <v>8099</v>
      </c>
      <c r="L8099">
        <f t="shared" si="379"/>
        <v>1023</v>
      </c>
      <c r="M8099">
        <f t="shared" si="380"/>
        <v>1023</v>
      </c>
      <c r="N8099" t="str">
        <f t="shared" si="378"/>
        <v>OK</v>
      </c>
    </row>
    <row r="8100" spans="1:14" x14ac:dyDescent="0.3">
      <c r="A8100" s="1">
        <v>8098</v>
      </c>
      <c r="B8100" t="s">
        <v>8100</v>
      </c>
      <c r="C8100">
        <v>5198</v>
      </c>
      <c r="F8100" t="s">
        <v>8415</v>
      </c>
      <c r="G8100">
        <v>514</v>
      </c>
      <c r="K8100" t="s">
        <v>8100</v>
      </c>
      <c r="L8100">
        <f t="shared" si="379"/>
        <v>5198</v>
      </c>
      <c r="M8100">
        <f t="shared" si="380"/>
        <v>5198</v>
      </c>
      <c r="N8100" t="str">
        <f t="shared" si="378"/>
        <v>OK</v>
      </c>
    </row>
    <row r="8101" spans="1:14" x14ac:dyDescent="0.3">
      <c r="A8101" s="1">
        <v>8099</v>
      </c>
      <c r="B8101" t="s">
        <v>8101</v>
      </c>
      <c r="C8101">
        <v>363</v>
      </c>
      <c r="F8101" t="s">
        <v>8416</v>
      </c>
      <c r="G8101">
        <v>1272</v>
      </c>
      <c r="K8101" t="s">
        <v>8101</v>
      </c>
      <c r="L8101">
        <f t="shared" si="379"/>
        <v>363</v>
      </c>
      <c r="M8101">
        <f t="shared" si="380"/>
        <v>363</v>
      </c>
      <c r="N8101" t="str">
        <f t="shared" si="378"/>
        <v>OK</v>
      </c>
    </row>
    <row r="8102" spans="1:14" x14ac:dyDescent="0.3">
      <c r="A8102" s="1">
        <v>8100</v>
      </c>
      <c r="B8102" t="s">
        <v>8102</v>
      </c>
      <c r="C8102">
        <v>3856</v>
      </c>
      <c r="F8102" t="s">
        <v>8417</v>
      </c>
      <c r="G8102">
        <v>190</v>
      </c>
      <c r="K8102" t="s">
        <v>8102</v>
      </c>
      <c r="L8102">
        <f t="shared" si="379"/>
        <v>3856</v>
      </c>
      <c r="M8102">
        <f t="shared" si="380"/>
        <v>3856</v>
      </c>
      <c r="N8102" t="str">
        <f t="shared" si="378"/>
        <v>OK</v>
      </c>
    </row>
    <row r="8103" spans="1:14" x14ac:dyDescent="0.3">
      <c r="A8103" s="1">
        <v>8101</v>
      </c>
      <c r="B8103" t="s">
        <v>8103</v>
      </c>
      <c r="C8103">
        <v>159</v>
      </c>
      <c r="F8103" t="s">
        <v>8418</v>
      </c>
      <c r="G8103">
        <v>2288</v>
      </c>
      <c r="K8103" t="s">
        <v>8103</v>
      </c>
      <c r="L8103">
        <f t="shared" si="379"/>
        <v>159</v>
      </c>
      <c r="M8103">
        <f t="shared" si="380"/>
        <v>159</v>
      </c>
      <c r="N8103" t="str">
        <f t="shared" si="378"/>
        <v>OK</v>
      </c>
    </row>
    <row r="8104" spans="1:14" x14ac:dyDescent="0.3">
      <c r="A8104" s="1">
        <v>8102</v>
      </c>
      <c r="B8104" t="s">
        <v>8104</v>
      </c>
      <c r="C8104">
        <v>1902</v>
      </c>
      <c r="F8104" t="s">
        <v>8419</v>
      </c>
      <c r="G8104">
        <v>4655</v>
      </c>
      <c r="K8104" t="s">
        <v>8104</v>
      </c>
      <c r="L8104">
        <f t="shared" si="379"/>
        <v>1902</v>
      </c>
      <c r="M8104">
        <f t="shared" si="380"/>
        <v>1902</v>
      </c>
      <c r="N8104" t="str">
        <f t="shared" si="378"/>
        <v>OK</v>
      </c>
    </row>
    <row r="8105" spans="1:14" x14ac:dyDescent="0.3">
      <c r="A8105" s="1">
        <v>8103</v>
      </c>
      <c r="B8105" t="s">
        <v>8105</v>
      </c>
      <c r="C8105">
        <v>3985</v>
      </c>
      <c r="F8105" t="s">
        <v>8420</v>
      </c>
      <c r="G8105">
        <v>5084</v>
      </c>
      <c r="K8105" t="s">
        <v>8105</v>
      </c>
      <c r="L8105">
        <f t="shared" si="379"/>
        <v>3985</v>
      </c>
      <c r="M8105">
        <f t="shared" si="380"/>
        <v>3985</v>
      </c>
      <c r="N8105" t="str">
        <f t="shared" si="378"/>
        <v>OK</v>
      </c>
    </row>
    <row r="8106" spans="1:14" x14ac:dyDescent="0.3">
      <c r="A8106" s="1">
        <v>8104</v>
      </c>
      <c r="B8106" t="s">
        <v>8106</v>
      </c>
      <c r="C8106">
        <v>262</v>
      </c>
      <c r="F8106" t="s">
        <v>8421</v>
      </c>
      <c r="G8106">
        <v>1244</v>
      </c>
      <c r="K8106" t="s">
        <v>8106</v>
      </c>
      <c r="L8106">
        <f t="shared" si="379"/>
        <v>262</v>
      </c>
      <c r="M8106">
        <f t="shared" si="380"/>
        <v>262</v>
      </c>
      <c r="N8106" t="str">
        <f t="shared" si="378"/>
        <v>OK</v>
      </c>
    </row>
    <row r="8107" spans="1:14" x14ac:dyDescent="0.3">
      <c r="A8107" s="1">
        <v>8105</v>
      </c>
      <c r="B8107" t="s">
        <v>8107</v>
      </c>
      <c r="C8107">
        <v>4644</v>
      </c>
      <c r="F8107" t="s">
        <v>8422</v>
      </c>
      <c r="G8107">
        <v>1800</v>
      </c>
      <c r="K8107" t="s">
        <v>8107</v>
      </c>
      <c r="L8107">
        <f t="shared" si="379"/>
        <v>4644</v>
      </c>
      <c r="M8107">
        <f t="shared" si="380"/>
        <v>4644</v>
      </c>
      <c r="N8107" t="str">
        <f t="shared" si="378"/>
        <v>OK</v>
      </c>
    </row>
    <row r="8108" spans="1:14" x14ac:dyDescent="0.3">
      <c r="A8108" s="1">
        <v>8106</v>
      </c>
      <c r="B8108" t="s">
        <v>8108</v>
      </c>
      <c r="C8108">
        <v>3793</v>
      </c>
      <c r="F8108" t="s">
        <v>8423</v>
      </c>
      <c r="G8108">
        <v>1705</v>
      </c>
      <c r="K8108" t="s">
        <v>8108</v>
      </c>
      <c r="L8108">
        <f t="shared" si="379"/>
        <v>3793</v>
      </c>
      <c r="M8108">
        <f t="shared" si="380"/>
        <v>3793</v>
      </c>
      <c r="N8108" t="str">
        <f t="shared" si="378"/>
        <v>OK</v>
      </c>
    </row>
    <row r="8109" spans="1:14" x14ac:dyDescent="0.3">
      <c r="A8109" s="1">
        <v>8107</v>
      </c>
      <c r="B8109" t="s">
        <v>8109</v>
      </c>
      <c r="C8109">
        <v>5420</v>
      </c>
      <c r="F8109" t="s">
        <v>8424</v>
      </c>
      <c r="G8109">
        <v>2619</v>
      </c>
      <c r="K8109" t="s">
        <v>8109</v>
      </c>
      <c r="L8109">
        <f t="shared" si="379"/>
        <v>5420</v>
      </c>
      <c r="M8109">
        <f t="shared" si="380"/>
        <v>5420</v>
      </c>
      <c r="N8109" t="str">
        <f t="shared" si="378"/>
        <v>OK</v>
      </c>
    </row>
    <row r="8110" spans="1:14" x14ac:dyDescent="0.3">
      <c r="A8110" s="1">
        <v>8108</v>
      </c>
      <c r="B8110" t="s">
        <v>8110</v>
      </c>
      <c r="C8110">
        <v>2969</v>
      </c>
      <c r="F8110" t="s">
        <v>8425</v>
      </c>
      <c r="G8110">
        <v>2535</v>
      </c>
      <c r="K8110" t="s">
        <v>8110</v>
      </c>
      <c r="L8110">
        <f t="shared" si="379"/>
        <v>2969</v>
      </c>
      <c r="M8110">
        <f t="shared" si="380"/>
        <v>2969</v>
      </c>
      <c r="N8110" t="str">
        <f t="shared" si="378"/>
        <v>OK</v>
      </c>
    </row>
    <row r="8111" spans="1:14" x14ac:dyDescent="0.3">
      <c r="A8111" s="1">
        <v>8109</v>
      </c>
      <c r="B8111" t="s">
        <v>8111</v>
      </c>
      <c r="C8111">
        <v>1844</v>
      </c>
      <c r="F8111" t="s">
        <v>8426</v>
      </c>
      <c r="G8111">
        <v>1287</v>
      </c>
      <c r="K8111" t="s">
        <v>8111</v>
      </c>
      <c r="L8111">
        <f t="shared" si="379"/>
        <v>1844</v>
      </c>
      <c r="M8111">
        <f t="shared" si="380"/>
        <v>1844</v>
      </c>
      <c r="N8111" t="str">
        <f t="shared" si="378"/>
        <v>OK</v>
      </c>
    </row>
    <row r="8112" spans="1:14" x14ac:dyDescent="0.3">
      <c r="A8112" s="1">
        <v>8110</v>
      </c>
      <c r="B8112" t="s">
        <v>8112</v>
      </c>
      <c r="C8112">
        <v>2197</v>
      </c>
      <c r="F8112" t="s">
        <v>8427</v>
      </c>
      <c r="G8112">
        <v>5259</v>
      </c>
      <c r="K8112" t="s">
        <v>8112</v>
      </c>
      <c r="L8112">
        <f t="shared" si="379"/>
        <v>2197</v>
      </c>
      <c r="M8112">
        <f t="shared" si="380"/>
        <v>2197</v>
      </c>
      <c r="N8112" t="str">
        <f t="shared" si="378"/>
        <v>OK</v>
      </c>
    </row>
    <row r="8113" spans="1:14" x14ac:dyDescent="0.3">
      <c r="A8113" s="1">
        <v>8111</v>
      </c>
      <c r="B8113" t="s">
        <v>8113</v>
      </c>
      <c r="C8113">
        <v>2011</v>
      </c>
      <c r="F8113" t="s">
        <v>8428</v>
      </c>
      <c r="G8113">
        <v>450</v>
      </c>
      <c r="K8113" t="s">
        <v>8113</v>
      </c>
      <c r="L8113">
        <f t="shared" si="379"/>
        <v>2011</v>
      </c>
      <c r="M8113">
        <f t="shared" si="380"/>
        <v>2011</v>
      </c>
      <c r="N8113" t="str">
        <f t="shared" si="378"/>
        <v>OK</v>
      </c>
    </row>
    <row r="8114" spans="1:14" x14ac:dyDescent="0.3">
      <c r="A8114" s="1">
        <v>8112</v>
      </c>
      <c r="B8114" t="s">
        <v>8114</v>
      </c>
      <c r="C8114">
        <v>5903</v>
      </c>
      <c r="F8114" t="s">
        <v>8429</v>
      </c>
      <c r="G8114">
        <v>2498</v>
      </c>
      <c r="K8114" t="s">
        <v>8114</v>
      </c>
      <c r="L8114">
        <f t="shared" si="379"/>
        <v>5903</v>
      </c>
      <c r="M8114">
        <f t="shared" si="380"/>
        <v>5903</v>
      </c>
      <c r="N8114" t="str">
        <f t="shared" si="378"/>
        <v>OK</v>
      </c>
    </row>
    <row r="8115" spans="1:14" x14ac:dyDescent="0.3">
      <c r="A8115" s="1">
        <v>8113</v>
      </c>
      <c r="B8115" t="s">
        <v>8115</v>
      </c>
      <c r="C8115">
        <v>3663</v>
      </c>
      <c r="F8115" t="s">
        <v>8430</v>
      </c>
      <c r="G8115">
        <v>7066</v>
      </c>
      <c r="K8115" t="s">
        <v>8115</v>
      </c>
      <c r="L8115">
        <f t="shared" si="379"/>
        <v>3663</v>
      </c>
      <c r="M8115">
        <f t="shared" si="380"/>
        <v>3663</v>
      </c>
      <c r="N8115" t="str">
        <f t="shared" si="378"/>
        <v>OK</v>
      </c>
    </row>
    <row r="8116" spans="1:14" x14ac:dyDescent="0.3">
      <c r="A8116" s="1">
        <v>8114</v>
      </c>
      <c r="B8116" t="s">
        <v>8116</v>
      </c>
      <c r="C8116">
        <v>532</v>
      </c>
      <c r="F8116" t="s">
        <v>8431</v>
      </c>
      <c r="G8116">
        <v>3873</v>
      </c>
      <c r="K8116" t="s">
        <v>8116</v>
      </c>
      <c r="L8116">
        <f t="shared" si="379"/>
        <v>532</v>
      </c>
      <c r="M8116">
        <f t="shared" si="380"/>
        <v>532</v>
      </c>
      <c r="N8116" t="str">
        <f t="shared" si="378"/>
        <v>OK</v>
      </c>
    </row>
    <row r="8117" spans="1:14" x14ac:dyDescent="0.3">
      <c r="A8117" s="1">
        <v>8115</v>
      </c>
      <c r="B8117" t="s">
        <v>8117</v>
      </c>
      <c r="C8117">
        <v>1754</v>
      </c>
      <c r="F8117" t="s">
        <v>8432</v>
      </c>
      <c r="G8117">
        <v>1329</v>
      </c>
      <c r="K8117" t="s">
        <v>8117</v>
      </c>
      <c r="L8117">
        <f t="shared" si="379"/>
        <v>1754</v>
      </c>
      <c r="M8117">
        <f t="shared" si="380"/>
        <v>1754</v>
      </c>
      <c r="N8117" t="str">
        <f t="shared" si="378"/>
        <v>OK</v>
      </c>
    </row>
    <row r="8118" spans="1:14" x14ac:dyDescent="0.3">
      <c r="A8118" s="1">
        <v>8116</v>
      </c>
      <c r="B8118" t="s">
        <v>8118</v>
      </c>
      <c r="C8118">
        <v>1025</v>
      </c>
      <c r="F8118" t="s">
        <v>8433</v>
      </c>
      <c r="G8118">
        <v>5223</v>
      </c>
      <c r="K8118" t="s">
        <v>8118</v>
      </c>
      <c r="L8118">
        <f t="shared" si="379"/>
        <v>1025</v>
      </c>
      <c r="M8118">
        <f t="shared" si="380"/>
        <v>1025</v>
      </c>
      <c r="N8118" t="str">
        <f t="shared" si="378"/>
        <v>OK</v>
      </c>
    </row>
    <row r="8119" spans="1:14" x14ac:dyDescent="0.3">
      <c r="A8119" s="1">
        <v>8117</v>
      </c>
      <c r="B8119" t="s">
        <v>8119</v>
      </c>
      <c r="C8119">
        <v>2391</v>
      </c>
      <c r="F8119" t="s">
        <v>8434</v>
      </c>
      <c r="G8119">
        <v>1810</v>
      </c>
      <c r="K8119" t="s">
        <v>8119</v>
      </c>
      <c r="L8119">
        <f t="shared" si="379"/>
        <v>2391</v>
      </c>
      <c r="M8119">
        <f t="shared" si="380"/>
        <v>2391</v>
      </c>
      <c r="N8119" t="str">
        <f t="shared" si="378"/>
        <v>OK</v>
      </c>
    </row>
    <row r="8120" spans="1:14" x14ac:dyDescent="0.3">
      <c r="A8120" s="1">
        <v>8118</v>
      </c>
      <c r="B8120" t="s">
        <v>8120</v>
      </c>
      <c r="C8120">
        <v>2072</v>
      </c>
      <c r="F8120" t="s">
        <v>8435</v>
      </c>
      <c r="G8120">
        <v>6844</v>
      </c>
      <c r="K8120" t="s">
        <v>8120</v>
      </c>
      <c r="L8120">
        <f t="shared" si="379"/>
        <v>2072</v>
      </c>
      <c r="M8120">
        <f t="shared" si="380"/>
        <v>2072</v>
      </c>
      <c r="N8120" t="str">
        <f t="shared" si="378"/>
        <v>OK</v>
      </c>
    </row>
    <row r="8121" spans="1:14" x14ac:dyDescent="0.3">
      <c r="A8121" s="1">
        <v>8119</v>
      </c>
      <c r="B8121" t="s">
        <v>8121</v>
      </c>
      <c r="C8121">
        <v>2735</v>
      </c>
      <c r="F8121" t="s">
        <v>8436</v>
      </c>
      <c r="G8121">
        <v>1626</v>
      </c>
      <c r="K8121" t="s">
        <v>8121</v>
      </c>
      <c r="L8121">
        <f t="shared" si="379"/>
        <v>2735</v>
      </c>
      <c r="M8121">
        <f t="shared" si="380"/>
        <v>2735</v>
      </c>
      <c r="N8121" t="str">
        <f t="shared" si="378"/>
        <v>OK</v>
      </c>
    </row>
    <row r="8122" spans="1:14" x14ac:dyDescent="0.3">
      <c r="A8122" s="1">
        <v>8120</v>
      </c>
      <c r="B8122" t="s">
        <v>8122</v>
      </c>
      <c r="C8122">
        <v>3442</v>
      </c>
      <c r="F8122" t="s">
        <v>8437</v>
      </c>
      <c r="G8122">
        <v>5015</v>
      </c>
      <c r="K8122" t="s">
        <v>8122</v>
      </c>
      <c r="L8122">
        <f t="shared" si="379"/>
        <v>3442</v>
      </c>
      <c r="M8122">
        <f t="shared" si="380"/>
        <v>3442</v>
      </c>
      <c r="N8122" t="str">
        <f t="shared" si="378"/>
        <v>OK</v>
      </c>
    </row>
    <row r="8123" spans="1:14" x14ac:dyDescent="0.3">
      <c r="A8123" s="1">
        <v>8121</v>
      </c>
      <c r="B8123" t="s">
        <v>8123</v>
      </c>
      <c r="C8123">
        <v>4830</v>
      </c>
      <c r="F8123" t="s">
        <v>8438</v>
      </c>
      <c r="G8123">
        <v>2931</v>
      </c>
      <c r="K8123" t="s">
        <v>8123</v>
      </c>
      <c r="L8123">
        <f t="shared" si="379"/>
        <v>4830</v>
      </c>
      <c r="M8123">
        <f t="shared" si="380"/>
        <v>4830</v>
      </c>
      <c r="N8123" t="str">
        <f t="shared" si="378"/>
        <v>OK</v>
      </c>
    </row>
    <row r="8124" spans="1:14" x14ac:dyDescent="0.3">
      <c r="A8124" s="1">
        <v>8122</v>
      </c>
      <c r="B8124" t="s">
        <v>8124</v>
      </c>
      <c r="C8124">
        <v>3955</v>
      </c>
      <c r="F8124" t="s">
        <v>8439</v>
      </c>
      <c r="G8124">
        <v>749</v>
      </c>
      <c r="K8124" t="s">
        <v>8124</v>
      </c>
      <c r="L8124">
        <f t="shared" si="379"/>
        <v>3955</v>
      </c>
      <c r="M8124">
        <f t="shared" si="380"/>
        <v>3955</v>
      </c>
      <c r="N8124" t="str">
        <f t="shared" si="378"/>
        <v>OK</v>
      </c>
    </row>
    <row r="8125" spans="1:14" x14ac:dyDescent="0.3">
      <c r="A8125" s="1">
        <v>8123</v>
      </c>
      <c r="B8125" t="s">
        <v>8125</v>
      </c>
      <c r="C8125">
        <v>846</v>
      </c>
      <c r="F8125" t="s">
        <v>8440</v>
      </c>
      <c r="G8125">
        <v>731</v>
      </c>
      <c r="K8125" t="s">
        <v>8125</v>
      </c>
      <c r="L8125">
        <f t="shared" si="379"/>
        <v>846</v>
      </c>
      <c r="M8125">
        <f t="shared" si="380"/>
        <v>846</v>
      </c>
      <c r="N8125" t="str">
        <f t="shared" si="378"/>
        <v>OK</v>
      </c>
    </row>
    <row r="8126" spans="1:14" x14ac:dyDescent="0.3">
      <c r="A8126" s="1">
        <v>8124</v>
      </c>
      <c r="B8126" t="s">
        <v>8126</v>
      </c>
      <c r="C8126">
        <v>4161</v>
      </c>
      <c r="F8126" t="s">
        <v>8441</v>
      </c>
      <c r="G8126">
        <v>3448</v>
      </c>
      <c r="K8126" t="s">
        <v>8126</v>
      </c>
      <c r="L8126">
        <f t="shared" si="379"/>
        <v>4161</v>
      </c>
      <c r="M8126">
        <f t="shared" si="380"/>
        <v>4161</v>
      </c>
      <c r="N8126" t="str">
        <f t="shared" si="378"/>
        <v>OK</v>
      </c>
    </row>
    <row r="8127" spans="1:14" x14ac:dyDescent="0.3">
      <c r="A8127" s="1">
        <v>8125</v>
      </c>
      <c r="B8127" t="s">
        <v>8127</v>
      </c>
      <c r="C8127">
        <v>2949</v>
      </c>
      <c r="F8127" t="s">
        <v>8442</v>
      </c>
      <c r="G8127">
        <v>4359</v>
      </c>
      <c r="K8127" t="s">
        <v>8127</v>
      </c>
      <c r="L8127">
        <f t="shared" si="379"/>
        <v>2949</v>
      </c>
      <c r="M8127">
        <f t="shared" si="380"/>
        <v>2949</v>
      </c>
      <c r="N8127" t="str">
        <f t="shared" si="378"/>
        <v>OK</v>
      </c>
    </row>
    <row r="8128" spans="1:14" x14ac:dyDescent="0.3">
      <c r="A8128" s="1">
        <v>8126</v>
      </c>
      <c r="B8128" t="s">
        <v>8128</v>
      </c>
      <c r="C8128">
        <v>828</v>
      </c>
      <c r="F8128" t="s">
        <v>8443</v>
      </c>
      <c r="G8128">
        <v>6788</v>
      </c>
      <c r="K8128" t="s">
        <v>8128</v>
      </c>
      <c r="L8128">
        <f t="shared" si="379"/>
        <v>828</v>
      </c>
      <c r="M8128">
        <f t="shared" si="380"/>
        <v>828</v>
      </c>
      <c r="N8128" t="str">
        <f t="shared" si="378"/>
        <v>OK</v>
      </c>
    </row>
    <row r="8129" spans="1:14" x14ac:dyDescent="0.3">
      <c r="A8129" s="1">
        <v>8127</v>
      </c>
      <c r="B8129" t="s">
        <v>8129</v>
      </c>
      <c r="C8129">
        <v>3742</v>
      </c>
      <c r="F8129" t="s">
        <v>8444</v>
      </c>
      <c r="G8129">
        <v>2709</v>
      </c>
      <c r="K8129" t="s">
        <v>8129</v>
      </c>
      <c r="L8129">
        <f t="shared" si="379"/>
        <v>3742</v>
      </c>
      <c r="M8129">
        <f t="shared" si="380"/>
        <v>3742</v>
      </c>
      <c r="N8129" t="str">
        <f t="shared" si="378"/>
        <v>OK</v>
      </c>
    </row>
    <row r="8130" spans="1:14" x14ac:dyDescent="0.3">
      <c r="A8130" s="1">
        <v>8128</v>
      </c>
      <c r="B8130" t="s">
        <v>8130</v>
      </c>
      <c r="C8130">
        <v>1129</v>
      </c>
      <c r="F8130" t="s">
        <v>8445</v>
      </c>
      <c r="G8130">
        <v>4363</v>
      </c>
      <c r="K8130" t="s">
        <v>8130</v>
      </c>
      <c r="L8130">
        <f t="shared" si="379"/>
        <v>1129</v>
      </c>
      <c r="M8130">
        <f t="shared" si="380"/>
        <v>1129</v>
      </c>
      <c r="N8130" t="str">
        <f t="shared" ref="N8130:N8193" si="381">IF(M8130="Não Consta","OK",IF(M8130&gt;L8130,"Falta",IF(L8130="Não Consta","Falta","OK")))</f>
        <v>OK</v>
      </c>
    </row>
    <row r="8131" spans="1:14" x14ac:dyDescent="0.3">
      <c r="A8131" s="1">
        <v>8129</v>
      </c>
      <c r="B8131" t="s">
        <v>8131</v>
      </c>
      <c r="C8131">
        <v>1036</v>
      </c>
      <c r="F8131" t="s">
        <v>8446</v>
      </c>
      <c r="G8131">
        <v>2383</v>
      </c>
      <c r="K8131" t="s">
        <v>8131</v>
      </c>
      <c r="L8131">
        <f t="shared" ref="L8131:L8194" si="382">IFERROR(VLOOKUP(K8131,$B$2:$C$13526,2,FALSE),"Não Consta")</f>
        <v>1036</v>
      </c>
      <c r="M8131">
        <f t="shared" ref="M8131:M8194" si="383">IFERROR(VLOOKUP(K8131,$F$2:$G$13218,2,FALSE),"Não Consta")</f>
        <v>1036</v>
      </c>
      <c r="N8131" t="str">
        <f t="shared" si="381"/>
        <v>OK</v>
      </c>
    </row>
    <row r="8132" spans="1:14" x14ac:dyDescent="0.3">
      <c r="A8132" s="1">
        <v>8130</v>
      </c>
      <c r="B8132" t="s">
        <v>8132</v>
      </c>
      <c r="C8132">
        <v>2932</v>
      </c>
      <c r="F8132" t="s">
        <v>8447</v>
      </c>
      <c r="G8132">
        <v>1436</v>
      </c>
      <c r="K8132" t="s">
        <v>8132</v>
      </c>
      <c r="L8132">
        <f t="shared" si="382"/>
        <v>2932</v>
      </c>
      <c r="M8132">
        <f t="shared" si="383"/>
        <v>2932</v>
      </c>
      <c r="N8132" t="str">
        <f t="shared" si="381"/>
        <v>OK</v>
      </c>
    </row>
    <row r="8133" spans="1:14" x14ac:dyDescent="0.3">
      <c r="A8133" s="1">
        <v>8131</v>
      </c>
      <c r="B8133" t="s">
        <v>8133</v>
      </c>
      <c r="C8133">
        <v>988</v>
      </c>
      <c r="F8133" t="s">
        <v>8448</v>
      </c>
      <c r="G8133">
        <v>6262</v>
      </c>
      <c r="K8133" t="s">
        <v>8133</v>
      </c>
      <c r="L8133">
        <f t="shared" si="382"/>
        <v>988</v>
      </c>
      <c r="M8133">
        <f t="shared" si="383"/>
        <v>988</v>
      </c>
      <c r="N8133" t="str">
        <f t="shared" si="381"/>
        <v>OK</v>
      </c>
    </row>
    <row r="8134" spans="1:14" x14ac:dyDescent="0.3">
      <c r="A8134" s="1">
        <v>8132</v>
      </c>
      <c r="B8134" t="s">
        <v>8134</v>
      </c>
      <c r="C8134">
        <v>3530</v>
      </c>
      <c r="F8134" t="s">
        <v>8449</v>
      </c>
      <c r="G8134">
        <v>264</v>
      </c>
      <c r="K8134" t="s">
        <v>8134</v>
      </c>
      <c r="L8134">
        <f t="shared" si="382"/>
        <v>3530</v>
      </c>
      <c r="M8134">
        <f t="shared" si="383"/>
        <v>3530</v>
      </c>
      <c r="N8134" t="str">
        <f t="shared" si="381"/>
        <v>OK</v>
      </c>
    </row>
    <row r="8135" spans="1:14" x14ac:dyDescent="0.3">
      <c r="A8135" s="1">
        <v>8133</v>
      </c>
      <c r="B8135" t="s">
        <v>8135</v>
      </c>
      <c r="C8135">
        <v>5109</v>
      </c>
      <c r="F8135" t="s">
        <v>8450</v>
      </c>
      <c r="G8135">
        <v>3830</v>
      </c>
      <c r="K8135" t="s">
        <v>8135</v>
      </c>
      <c r="L8135">
        <f t="shared" si="382"/>
        <v>5109</v>
      </c>
      <c r="M8135">
        <f t="shared" si="383"/>
        <v>5109</v>
      </c>
      <c r="N8135" t="str">
        <f t="shared" si="381"/>
        <v>OK</v>
      </c>
    </row>
    <row r="8136" spans="1:14" x14ac:dyDescent="0.3">
      <c r="A8136" s="1">
        <v>8134</v>
      </c>
      <c r="B8136" t="s">
        <v>8136</v>
      </c>
      <c r="C8136">
        <v>378</v>
      </c>
      <c r="F8136" t="s">
        <v>8451</v>
      </c>
      <c r="G8136">
        <v>7121</v>
      </c>
      <c r="K8136" t="s">
        <v>8136</v>
      </c>
      <c r="L8136">
        <f t="shared" si="382"/>
        <v>378</v>
      </c>
      <c r="M8136">
        <f t="shared" si="383"/>
        <v>378</v>
      </c>
      <c r="N8136" t="str">
        <f t="shared" si="381"/>
        <v>OK</v>
      </c>
    </row>
    <row r="8137" spans="1:14" x14ac:dyDescent="0.3">
      <c r="A8137" s="1">
        <v>8135</v>
      </c>
      <c r="B8137" t="s">
        <v>8137</v>
      </c>
      <c r="C8137">
        <v>1866</v>
      </c>
      <c r="F8137" t="s">
        <v>8452</v>
      </c>
      <c r="G8137">
        <v>1711</v>
      </c>
      <c r="K8137" t="s">
        <v>8137</v>
      </c>
      <c r="L8137">
        <f t="shared" si="382"/>
        <v>1866</v>
      </c>
      <c r="M8137">
        <f t="shared" si="383"/>
        <v>1866</v>
      </c>
      <c r="N8137" t="str">
        <f t="shared" si="381"/>
        <v>OK</v>
      </c>
    </row>
    <row r="8138" spans="1:14" x14ac:dyDescent="0.3">
      <c r="A8138" s="1">
        <v>8136</v>
      </c>
      <c r="B8138" t="s">
        <v>8138</v>
      </c>
      <c r="C8138">
        <v>5077</v>
      </c>
      <c r="F8138" t="s">
        <v>8453</v>
      </c>
      <c r="G8138">
        <v>449</v>
      </c>
      <c r="K8138" t="s">
        <v>8138</v>
      </c>
      <c r="L8138">
        <f t="shared" si="382"/>
        <v>5077</v>
      </c>
      <c r="M8138">
        <f t="shared" si="383"/>
        <v>5077</v>
      </c>
      <c r="N8138" t="str">
        <f t="shared" si="381"/>
        <v>OK</v>
      </c>
    </row>
    <row r="8139" spans="1:14" x14ac:dyDescent="0.3">
      <c r="A8139" s="1">
        <v>8137</v>
      </c>
      <c r="B8139" t="s">
        <v>8139</v>
      </c>
      <c r="C8139">
        <v>2064</v>
      </c>
      <c r="F8139" t="s">
        <v>8454</v>
      </c>
      <c r="G8139">
        <v>624</v>
      </c>
      <c r="K8139" t="s">
        <v>8139</v>
      </c>
      <c r="L8139">
        <f t="shared" si="382"/>
        <v>2064</v>
      </c>
      <c r="M8139">
        <f t="shared" si="383"/>
        <v>2064</v>
      </c>
      <c r="N8139" t="str">
        <f t="shared" si="381"/>
        <v>OK</v>
      </c>
    </row>
    <row r="8140" spans="1:14" x14ac:dyDescent="0.3">
      <c r="A8140" s="1">
        <v>8138</v>
      </c>
      <c r="B8140" t="s">
        <v>8140</v>
      </c>
      <c r="C8140">
        <v>3114</v>
      </c>
      <c r="F8140" t="s">
        <v>8455</v>
      </c>
      <c r="G8140">
        <v>1620</v>
      </c>
      <c r="K8140" t="s">
        <v>8140</v>
      </c>
      <c r="L8140">
        <f t="shared" si="382"/>
        <v>3114</v>
      </c>
      <c r="M8140">
        <f t="shared" si="383"/>
        <v>3114</v>
      </c>
      <c r="N8140" t="str">
        <f t="shared" si="381"/>
        <v>OK</v>
      </c>
    </row>
    <row r="8141" spans="1:14" x14ac:dyDescent="0.3">
      <c r="A8141" s="1">
        <v>8139</v>
      </c>
      <c r="B8141" t="s">
        <v>8141</v>
      </c>
      <c r="C8141">
        <v>4852</v>
      </c>
      <c r="F8141" t="s">
        <v>8456</v>
      </c>
      <c r="G8141">
        <v>842</v>
      </c>
      <c r="K8141" t="s">
        <v>8141</v>
      </c>
      <c r="L8141">
        <f t="shared" si="382"/>
        <v>4852</v>
      </c>
      <c r="M8141">
        <f t="shared" si="383"/>
        <v>4852</v>
      </c>
      <c r="N8141" t="str">
        <f t="shared" si="381"/>
        <v>OK</v>
      </c>
    </row>
    <row r="8142" spans="1:14" x14ac:dyDescent="0.3">
      <c r="A8142" s="1">
        <v>8140</v>
      </c>
      <c r="B8142" t="s">
        <v>8142</v>
      </c>
      <c r="C8142">
        <v>1017</v>
      </c>
      <c r="F8142" t="s">
        <v>8457</v>
      </c>
      <c r="G8142">
        <v>2747</v>
      </c>
      <c r="K8142" t="s">
        <v>8142</v>
      </c>
      <c r="L8142">
        <f t="shared" si="382"/>
        <v>1017</v>
      </c>
      <c r="M8142">
        <f t="shared" si="383"/>
        <v>1017</v>
      </c>
      <c r="N8142" t="str">
        <f t="shared" si="381"/>
        <v>OK</v>
      </c>
    </row>
    <row r="8143" spans="1:14" x14ac:dyDescent="0.3">
      <c r="A8143" s="1">
        <v>8141</v>
      </c>
      <c r="B8143" t="s">
        <v>8143</v>
      </c>
      <c r="C8143">
        <v>2321</v>
      </c>
      <c r="F8143" t="s">
        <v>8458</v>
      </c>
      <c r="G8143">
        <v>2958</v>
      </c>
      <c r="K8143" t="s">
        <v>8143</v>
      </c>
      <c r="L8143">
        <f t="shared" si="382"/>
        <v>2321</v>
      </c>
      <c r="M8143">
        <f t="shared" si="383"/>
        <v>2321</v>
      </c>
      <c r="N8143" t="str">
        <f t="shared" si="381"/>
        <v>OK</v>
      </c>
    </row>
    <row r="8144" spans="1:14" x14ac:dyDescent="0.3">
      <c r="A8144" s="1">
        <v>8142</v>
      </c>
      <c r="B8144" t="s">
        <v>8144</v>
      </c>
      <c r="C8144">
        <v>5452</v>
      </c>
      <c r="F8144" t="s">
        <v>8459</v>
      </c>
      <c r="G8144">
        <v>4801</v>
      </c>
      <c r="K8144" t="s">
        <v>8144</v>
      </c>
      <c r="L8144">
        <f t="shared" si="382"/>
        <v>5452</v>
      </c>
      <c r="M8144">
        <f t="shared" si="383"/>
        <v>5452</v>
      </c>
      <c r="N8144" t="str">
        <f t="shared" si="381"/>
        <v>OK</v>
      </c>
    </row>
    <row r="8145" spans="1:14" x14ac:dyDescent="0.3">
      <c r="A8145" s="1">
        <v>8143</v>
      </c>
      <c r="B8145" t="s">
        <v>8145</v>
      </c>
      <c r="C8145">
        <v>872</v>
      </c>
      <c r="F8145" t="s">
        <v>8460</v>
      </c>
      <c r="G8145">
        <v>3719</v>
      </c>
      <c r="K8145" t="s">
        <v>8145</v>
      </c>
      <c r="L8145">
        <f t="shared" si="382"/>
        <v>872</v>
      </c>
      <c r="M8145">
        <f t="shared" si="383"/>
        <v>872</v>
      </c>
      <c r="N8145" t="str">
        <f t="shared" si="381"/>
        <v>OK</v>
      </c>
    </row>
    <row r="8146" spans="1:14" x14ac:dyDescent="0.3">
      <c r="A8146" s="1">
        <v>8144</v>
      </c>
      <c r="B8146" t="s">
        <v>8146</v>
      </c>
      <c r="C8146">
        <v>3382</v>
      </c>
      <c r="F8146" t="s">
        <v>8461</v>
      </c>
      <c r="G8146">
        <v>4679</v>
      </c>
      <c r="K8146" t="s">
        <v>8146</v>
      </c>
      <c r="L8146">
        <f t="shared" si="382"/>
        <v>3382</v>
      </c>
      <c r="M8146">
        <f t="shared" si="383"/>
        <v>3382</v>
      </c>
      <c r="N8146" t="str">
        <f t="shared" si="381"/>
        <v>OK</v>
      </c>
    </row>
    <row r="8147" spans="1:14" x14ac:dyDescent="0.3">
      <c r="A8147" s="1">
        <v>8145</v>
      </c>
      <c r="B8147" t="s">
        <v>8147</v>
      </c>
      <c r="C8147">
        <v>2138</v>
      </c>
      <c r="F8147" t="s">
        <v>8462</v>
      </c>
      <c r="G8147">
        <v>6708</v>
      </c>
      <c r="K8147" t="s">
        <v>8147</v>
      </c>
      <c r="L8147">
        <f t="shared" si="382"/>
        <v>2138</v>
      </c>
      <c r="M8147">
        <f t="shared" si="383"/>
        <v>2138</v>
      </c>
      <c r="N8147" t="str">
        <f t="shared" si="381"/>
        <v>OK</v>
      </c>
    </row>
    <row r="8148" spans="1:14" x14ac:dyDescent="0.3">
      <c r="A8148" s="1">
        <v>8146</v>
      </c>
      <c r="B8148" t="s">
        <v>8148</v>
      </c>
      <c r="C8148">
        <v>1284</v>
      </c>
      <c r="F8148" t="s">
        <v>8463</v>
      </c>
      <c r="G8148">
        <v>1341</v>
      </c>
      <c r="K8148" t="s">
        <v>8148</v>
      </c>
      <c r="L8148">
        <f t="shared" si="382"/>
        <v>1284</v>
      </c>
      <c r="M8148">
        <f t="shared" si="383"/>
        <v>1284</v>
      </c>
      <c r="N8148" t="str">
        <f t="shared" si="381"/>
        <v>OK</v>
      </c>
    </row>
    <row r="8149" spans="1:14" x14ac:dyDescent="0.3">
      <c r="A8149" s="1">
        <v>8147</v>
      </c>
      <c r="B8149" t="s">
        <v>8149</v>
      </c>
      <c r="C8149">
        <v>4697</v>
      </c>
      <c r="F8149" t="s">
        <v>8464</v>
      </c>
      <c r="G8149">
        <v>2154</v>
      </c>
      <c r="K8149" t="s">
        <v>8149</v>
      </c>
      <c r="L8149">
        <f t="shared" si="382"/>
        <v>4697</v>
      </c>
      <c r="M8149">
        <f t="shared" si="383"/>
        <v>4697</v>
      </c>
      <c r="N8149" t="str">
        <f t="shared" si="381"/>
        <v>OK</v>
      </c>
    </row>
    <row r="8150" spans="1:14" x14ac:dyDescent="0.3">
      <c r="A8150" s="1">
        <v>8148</v>
      </c>
      <c r="B8150" t="s">
        <v>8150</v>
      </c>
      <c r="C8150">
        <v>4298</v>
      </c>
      <c r="F8150" t="s">
        <v>8465</v>
      </c>
      <c r="G8150">
        <v>450</v>
      </c>
      <c r="K8150" t="s">
        <v>8150</v>
      </c>
      <c r="L8150">
        <f t="shared" si="382"/>
        <v>4298</v>
      </c>
      <c r="M8150">
        <f t="shared" si="383"/>
        <v>4298</v>
      </c>
      <c r="N8150" t="str">
        <f t="shared" si="381"/>
        <v>OK</v>
      </c>
    </row>
    <row r="8151" spans="1:14" x14ac:dyDescent="0.3">
      <c r="A8151" s="1">
        <v>8149</v>
      </c>
      <c r="B8151" t="s">
        <v>8151</v>
      </c>
      <c r="C8151">
        <v>1468</v>
      </c>
      <c r="F8151" t="s">
        <v>8466</v>
      </c>
      <c r="G8151">
        <v>2781</v>
      </c>
      <c r="K8151" t="s">
        <v>8151</v>
      </c>
      <c r="L8151">
        <f t="shared" si="382"/>
        <v>1468</v>
      </c>
      <c r="M8151">
        <f t="shared" si="383"/>
        <v>1468</v>
      </c>
      <c r="N8151" t="str">
        <f t="shared" si="381"/>
        <v>OK</v>
      </c>
    </row>
    <row r="8152" spans="1:14" x14ac:dyDescent="0.3">
      <c r="A8152" s="1">
        <v>8150</v>
      </c>
      <c r="B8152" t="s">
        <v>8152</v>
      </c>
      <c r="C8152">
        <v>5621</v>
      </c>
      <c r="F8152" t="s">
        <v>8467</v>
      </c>
      <c r="G8152">
        <v>764</v>
      </c>
      <c r="K8152" t="s">
        <v>8152</v>
      </c>
      <c r="L8152">
        <f t="shared" si="382"/>
        <v>5621</v>
      </c>
      <c r="M8152">
        <f t="shared" si="383"/>
        <v>5621</v>
      </c>
      <c r="N8152" t="str">
        <f t="shared" si="381"/>
        <v>OK</v>
      </c>
    </row>
    <row r="8153" spans="1:14" x14ac:dyDescent="0.3">
      <c r="A8153" s="1">
        <v>8151</v>
      </c>
      <c r="B8153" t="s">
        <v>8153</v>
      </c>
      <c r="C8153">
        <v>4328</v>
      </c>
      <c r="F8153" t="s">
        <v>8468</v>
      </c>
      <c r="G8153">
        <v>999</v>
      </c>
      <c r="K8153" t="s">
        <v>8153</v>
      </c>
      <c r="L8153">
        <f t="shared" si="382"/>
        <v>4328</v>
      </c>
      <c r="M8153">
        <f t="shared" si="383"/>
        <v>4328</v>
      </c>
      <c r="N8153" t="str">
        <f t="shared" si="381"/>
        <v>OK</v>
      </c>
    </row>
    <row r="8154" spans="1:14" x14ac:dyDescent="0.3">
      <c r="A8154" s="1">
        <v>8152</v>
      </c>
      <c r="B8154" t="s">
        <v>8154</v>
      </c>
      <c r="C8154">
        <v>3637</v>
      </c>
      <c r="F8154" t="s">
        <v>8469</v>
      </c>
      <c r="G8154">
        <v>804</v>
      </c>
      <c r="K8154" t="s">
        <v>8154</v>
      </c>
      <c r="L8154">
        <f t="shared" si="382"/>
        <v>3637</v>
      </c>
      <c r="M8154">
        <f t="shared" si="383"/>
        <v>3637</v>
      </c>
      <c r="N8154" t="str">
        <f t="shared" si="381"/>
        <v>OK</v>
      </c>
    </row>
    <row r="8155" spans="1:14" x14ac:dyDescent="0.3">
      <c r="A8155" s="1">
        <v>8153</v>
      </c>
      <c r="B8155" t="s">
        <v>8155</v>
      </c>
      <c r="C8155">
        <v>3169</v>
      </c>
      <c r="F8155" t="s">
        <v>8470</v>
      </c>
      <c r="G8155">
        <v>635</v>
      </c>
      <c r="K8155" t="s">
        <v>8155</v>
      </c>
      <c r="L8155">
        <f t="shared" si="382"/>
        <v>3169</v>
      </c>
      <c r="M8155">
        <f t="shared" si="383"/>
        <v>3169</v>
      </c>
      <c r="N8155" t="str">
        <f t="shared" si="381"/>
        <v>OK</v>
      </c>
    </row>
    <row r="8156" spans="1:14" x14ac:dyDescent="0.3">
      <c r="A8156" s="1">
        <v>8154</v>
      </c>
      <c r="B8156" t="s">
        <v>8156</v>
      </c>
      <c r="C8156">
        <v>4454</v>
      </c>
      <c r="F8156" t="s">
        <v>8471</v>
      </c>
      <c r="G8156">
        <v>2480</v>
      </c>
      <c r="K8156" t="s">
        <v>8156</v>
      </c>
      <c r="L8156">
        <f t="shared" si="382"/>
        <v>4454</v>
      </c>
      <c r="M8156">
        <f t="shared" si="383"/>
        <v>4454</v>
      </c>
      <c r="N8156" t="str">
        <f t="shared" si="381"/>
        <v>OK</v>
      </c>
    </row>
    <row r="8157" spans="1:14" x14ac:dyDescent="0.3">
      <c r="A8157" s="1">
        <v>8155</v>
      </c>
      <c r="B8157" t="s">
        <v>8157</v>
      </c>
      <c r="C8157">
        <v>236</v>
      </c>
      <c r="F8157" t="s">
        <v>8472</v>
      </c>
      <c r="G8157">
        <v>4930</v>
      </c>
      <c r="K8157" t="s">
        <v>8157</v>
      </c>
      <c r="L8157">
        <f t="shared" si="382"/>
        <v>236</v>
      </c>
      <c r="M8157">
        <f t="shared" si="383"/>
        <v>236</v>
      </c>
      <c r="N8157" t="str">
        <f t="shared" si="381"/>
        <v>OK</v>
      </c>
    </row>
    <row r="8158" spans="1:14" x14ac:dyDescent="0.3">
      <c r="A8158" s="1">
        <v>8156</v>
      </c>
      <c r="B8158" t="s">
        <v>8158</v>
      </c>
      <c r="C8158">
        <v>569</v>
      </c>
      <c r="F8158" t="s">
        <v>8473</v>
      </c>
      <c r="G8158">
        <v>12316</v>
      </c>
      <c r="K8158" t="s">
        <v>8158</v>
      </c>
      <c r="L8158">
        <f t="shared" si="382"/>
        <v>569</v>
      </c>
      <c r="M8158">
        <f t="shared" si="383"/>
        <v>569</v>
      </c>
      <c r="N8158" t="str">
        <f t="shared" si="381"/>
        <v>OK</v>
      </c>
    </row>
    <row r="8159" spans="1:14" x14ac:dyDescent="0.3">
      <c r="A8159" s="1">
        <v>8157</v>
      </c>
      <c r="B8159" t="s">
        <v>8159</v>
      </c>
      <c r="C8159">
        <v>845</v>
      </c>
      <c r="F8159" t="s">
        <v>8474</v>
      </c>
      <c r="G8159">
        <v>4419</v>
      </c>
      <c r="K8159" t="s">
        <v>8159</v>
      </c>
      <c r="L8159">
        <f t="shared" si="382"/>
        <v>845</v>
      </c>
      <c r="M8159">
        <f t="shared" si="383"/>
        <v>845</v>
      </c>
      <c r="N8159" t="str">
        <f t="shared" si="381"/>
        <v>OK</v>
      </c>
    </row>
    <row r="8160" spans="1:14" x14ac:dyDescent="0.3">
      <c r="A8160" s="1">
        <v>8158</v>
      </c>
      <c r="B8160" t="s">
        <v>8160</v>
      </c>
      <c r="C8160">
        <v>2377</v>
      </c>
      <c r="F8160" t="s">
        <v>8475</v>
      </c>
      <c r="G8160">
        <v>4667</v>
      </c>
      <c r="K8160" t="s">
        <v>8160</v>
      </c>
      <c r="L8160">
        <f t="shared" si="382"/>
        <v>2377</v>
      </c>
      <c r="M8160">
        <f t="shared" si="383"/>
        <v>2377</v>
      </c>
      <c r="N8160" t="str">
        <f t="shared" si="381"/>
        <v>OK</v>
      </c>
    </row>
    <row r="8161" spans="1:14" x14ac:dyDescent="0.3">
      <c r="A8161" s="1">
        <v>8159</v>
      </c>
      <c r="B8161" t="s">
        <v>8161</v>
      </c>
      <c r="C8161">
        <v>3572</v>
      </c>
      <c r="F8161" t="s">
        <v>8476</v>
      </c>
      <c r="G8161">
        <v>4326</v>
      </c>
      <c r="K8161" t="s">
        <v>8161</v>
      </c>
      <c r="L8161">
        <f t="shared" si="382"/>
        <v>3572</v>
      </c>
      <c r="M8161">
        <f t="shared" si="383"/>
        <v>3572</v>
      </c>
      <c r="N8161" t="str">
        <f t="shared" si="381"/>
        <v>OK</v>
      </c>
    </row>
    <row r="8162" spans="1:14" x14ac:dyDescent="0.3">
      <c r="A8162" s="1">
        <v>8160</v>
      </c>
      <c r="B8162" t="s">
        <v>8162</v>
      </c>
      <c r="C8162">
        <v>783</v>
      </c>
      <c r="F8162" t="s">
        <v>8477</v>
      </c>
      <c r="G8162">
        <v>2698</v>
      </c>
      <c r="K8162" t="s">
        <v>8162</v>
      </c>
      <c r="L8162">
        <f t="shared" si="382"/>
        <v>783</v>
      </c>
      <c r="M8162">
        <f t="shared" si="383"/>
        <v>783</v>
      </c>
      <c r="N8162" t="str">
        <f t="shared" si="381"/>
        <v>OK</v>
      </c>
    </row>
    <row r="8163" spans="1:14" x14ac:dyDescent="0.3">
      <c r="A8163" s="1">
        <v>8161</v>
      </c>
      <c r="B8163" t="s">
        <v>8163</v>
      </c>
      <c r="C8163">
        <v>2178</v>
      </c>
      <c r="F8163" t="s">
        <v>8478</v>
      </c>
      <c r="G8163">
        <v>4993</v>
      </c>
      <c r="K8163" t="s">
        <v>8163</v>
      </c>
      <c r="L8163">
        <f t="shared" si="382"/>
        <v>2178</v>
      </c>
      <c r="M8163">
        <f t="shared" si="383"/>
        <v>2178</v>
      </c>
      <c r="N8163" t="str">
        <f t="shared" si="381"/>
        <v>OK</v>
      </c>
    </row>
    <row r="8164" spans="1:14" x14ac:dyDescent="0.3">
      <c r="A8164" s="1">
        <v>8162</v>
      </c>
      <c r="B8164" t="s">
        <v>8164</v>
      </c>
      <c r="C8164">
        <v>5008</v>
      </c>
      <c r="F8164" t="s">
        <v>8479</v>
      </c>
      <c r="G8164">
        <v>3069</v>
      </c>
      <c r="K8164" t="s">
        <v>8164</v>
      </c>
      <c r="L8164">
        <f t="shared" si="382"/>
        <v>5008</v>
      </c>
      <c r="M8164">
        <f t="shared" si="383"/>
        <v>5008</v>
      </c>
      <c r="N8164" t="str">
        <f t="shared" si="381"/>
        <v>OK</v>
      </c>
    </row>
    <row r="8165" spans="1:14" x14ac:dyDescent="0.3">
      <c r="A8165" s="1">
        <v>8163</v>
      </c>
      <c r="B8165" t="s">
        <v>8165</v>
      </c>
      <c r="C8165">
        <v>939</v>
      </c>
      <c r="F8165" t="s">
        <v>8480</v>
      </c>
      <c r="G8165">
        <v>2215</v>
      </c>
      <c r="K8165" t="s">
        <v>8165</v>
      </c>
      <c r="L8165">
        <f t="shared" si="382"/>
        <v>939</v>
      </c>
      <c r="M8165">
        <f t="shared" si="383"/>
        <v>939</v>
      </c>
      <c r="N8165" t="str">
        <f t="shared" si="381"/>
        <v>OK</v>
      </c>
    </row>
    <row r="8166" spans="1:14" x14ac:dyDescent="0.3">
      <c r="A8166" s="1">
        <v>8164</v>
      </c>
      <c r="B8166" t="s">
        <v>8166</v>
      </c>
      <c r="C8166">
        <v>5024</v>
      </c>
      <c r="F8166" t="s">
        <v>8481</v>
      </c>
      <c r="G8166">
        <v>1205</v>
      </c>
      <c r="K8166" t="s">
        <v>8166</v>
      </c>
      <c r="L8166">
        <f t="shared" si="382"/>
        <v>5024</v>
      </c>
      <c r="M8166">
        <f t="shared" si="383"/>
        <v>5024</v>
      </c>
      <c r="N8166" t="str">
        <f t="shared" si="381"/>
        <v>OK</v>
      </c>
    </row>
    <row r="8167" spans="1:14" x14ac:dyDescent="0.3">
      <c r="A8167" s="1">
        <v>8165</v>
      </c>
      <c r="B8167" t="s">
        <v>8167</v>
      </c>
      <c r="C8167">
        <v>3773</v>
      </c>
      <c r="F8167" t="s">
        <v>8482</v>
      </c>
      <c r="G8167">
        <v>5787</v>
      </c>
      <c r="K8167" t="s">
        <v>8167</v>
      </c>
      <c r="L8167">
        <f t="shared" si="382"/>
        <v>3773</v>
      </c>
      <c r="M8167">
        <f t="shared" si="383"/>
        <v>3773</v>
      </c>
      <c r="N8167" t="str">
        <f t="shared" si="381"/>
        <v>OK</v>
      </c>
    </row>
    <row r="8168" spans="1:14" x14ac:dyDescent="0.3">
      <c r="A8168" s="1">
        <v>8166</v>
      </c>
      <c r="B8168" t="s">
        <v>8168</v>
      </c>
      <c r="C8168">
        <v>5620</v>
      </c>
      <c r="F8168" t="s">
        <v>8483</v>
      </c>
      <c r="G8168">
        <v>1128</v>
      </c>
      <c r="K8168" t="s">
        <v>8168</v>
      </c>
      <c r="L8168">
        <f t="shared" si="382"/>
        <v>5620</v>
      </c>
      <c r="M8168">
        <f t="shared" si="383"/>
        <v>5620</v>
      </c>
      <c r="N8168" t="str">
        <f t="shared" si="381"/>
        <v>OK</v>
      </c>
    </row>
    <row r="8169" spans="1:14" x14ac:dyDescent="0.3">
      <c r="A8169" s="1">
        <v>8167</v>
      </c>
      <c r="B8169" t="s">
        <v>8169</v>
      </c>
      <c r="C8169">
        <v>5349</v>
      </c>
      <c r="F8169" t="s">
        <v>8484</v>
      </c>
      <c r="G8169">
        <v>2848</v>
      </c>
      <c r="K8169" t="s">
        <v>8169</v>
      </c>
      <c r="L8169">
        <f t="shared" si="382"/>
        <v>5349</v>
      </c>
      <c r="M8169">
        <f t="shared" si="383"/>
        <v>5349</v>
      </c>
      <c r="N8169" t="str">
        <f t="shared" si="381"/>
        <v>OK</v>
      </c>
    </row>
    <row r="8170" spans="1:14" x14ac:dyDescent="0.3">
      <c r="A8170" s="1">
        <v>8168</v>
      </c>
      <c r="B8170" t="s">
        <v>8170</v>
      </c>
      <c r="C8170">
        <v>12004</v>
      </c>
      <c r="F8170" t="s">
        <v>8485</v>
      </c>
      <c r="G8170">
        <v>2085</v>
      </c>
      <c r="K8170" t="s">
        <v>8170</v>
      </c>
      <c r="L8170">
        <f t="shared" si="382"/>
        <v>12004</v>
      </c>
      <c r="M8170">
        <f t="shared" si="383"/>
        <v>12004</v>
      </c>
      <c r="N8170" t="str">
        <f t="shared" si="381"/>
        <v>OK</v>
      </c>
    </row>
    <row r="8171" spans="1:14" x14ac:dyDescent="0.3">
      <c r="A8171" s="1">
        <v>8169</v>
      </c>
      <c r="B8171" t="s">
        <v>8171</v>
      </c>
      <c r="C8171">
        <v>1737</v>
      </c>
      <c r="F8171" t="s">
        <v>8486</v>
      </c>
      <c r="G8171">
        <v>3150</v>
      </c>
      <c r="K8171" t="s">
        <v>8171</v>
      </c>
      <c r="L8171">
        <f t="shared" si="382"/>
        <v>1737</v>
      </c>
      <c r="M8171">
        <f t="shared" si="383"/>
        <v>1737</v>
      </c>
      <c r="N8171" t="str">
        <f t="shared" si="381"/>
        <v>OK</v>
      </c>
    </row>
    <row r="8172" spans="1:14" x14ac:dyDescent="0.3">
      <c r="A8172" s="1">
        <v>8170</v>
      </c>
      <c r="B8172" t="s">
        <v>8172</v>
      </c>
      <c r="C8172">
        <v>10529</v>
      </c>
      <c r="F8172" t="s">
        <v>8487</v>
      </c>
      <c r="G8172">
        <v>135</v>
      </c>
      <c r="K8172" t="s">
        <v>8172</v>
      </c>
      <c r="L8172">
        <f t="shared" si="382"/>
        <v>10529</v>
      </c>
      <c r="M8172">
        <f t="shared" si="383"/>
        <v>10529</v>
      </c>
      <c r="N8172" t="str">
        <f t="shared" si="381"/>
        <v>OK</v>
      </c>
    </row>
    <row r="8173" spans="1:14" x14ac:dyDescent="0.3">
      <c r="A8173" s="1">
        <v>8171</v>
      </c>
      <c r="B8173" t="s">
        <v>8173</v>
      </c>
      <c r="C8173">
        <v>5148</v>
      </c>
      <c r="F8173" t="s">
        <v>8488</v>
      </c>
      <c r="G8173">
        <v>4674</v>
      </c>
      <c r="K8173" t="s">
        <v>8173</v>
      </c>
      <c r="L8173">
        <f t="shared" si="382"/>
        <v>5148</v>
      </c>
      <c r="M8173">
        <f t="shared" si="383"/>
        <v>5148</v>
      </c>
      <c r="N8173" t="str">
        <f t="shared" si="381"/>
        <v>OK</v>
      </c>
    </row>
    <row r="8174" spans="1:14" x14ac:dyDescent="0.3">
      <c r="A8174" s="1">
        <v>8172</v>
      </c>
      <c r="B8174" t="s">
        <v>8174</v>
      </c>
      <c r="C8174">
        <v>4021</v>
      </c>
      <c r="F8174" t="s">
        <v>8489</v>
      </c>
      <c r="G8174">
        <v>2755</v>
      </c>
      <c r="K8174" t="s">
        <v>8174</v>
      </c>
      <c r="L8174">
        <f t="shared" si="382"/>
        <v>4021</v>
      </c>
      <c r="M8174">
        <f t="shared" si="383"/>
        <v>4021</v>
      </c>
      <c r="N8174" t="str">
        <f t="shared" si="381"/>
        <v>OK</v>
      </c>
    </row>
    <row r="8175" spans="1:14" x14ac:dyDescent="0.3">
      <c r="A8175" s="1">
        <v>8173</v>
      </c>
      <c r="B8175" t="s">
        <v>8175</v>
      </c>
      <c r="C8175">
        <v>720</v>
      </c>
      <c r="F8175" t="s">
        <v>8490</v>
      </c>
      <c r="G8175">
        <v>2874</v>
      </c>
      <c r="K8175" t="s">
        <v>8175</v>
      </c>
      <c r="L8175">
        <f t="shared" si="382"/>
        <v>720</v>
      </c>
      <c r="M8175">
        <f t="shared" si="383"/>
        <v>720</v>
      </c>
      <c r="N8175" t="str">
        <f t="shared" si="381"/>
        <v>OK</v>
      </c>
    </row>
    <row r="8176" spans="1:14" x14ac:dyDescent="0.3">
      <c r="A8176" s="1">
        <v>8174</v>
      </c>
      <c r="B8176" t="s">
        <v>8176</v>
      </c>
      <c r="C8176">
        <v>2975</v>
      </c>
      <c r="F8176" t="s">
        <v>8491</v>
      </c>
      <c r="G8176">
        <v>5430</v>
      </c>
      <c r="K8176" t="s">
        <v>8176</v>
      </c>
      <c r="L8176">
        <f t="shared" si="382"/>
        <v>2975</v>
      </c>
      <c r="M8176">
        <f t="shared" si="383"/>
        <v>2975</v>
      </c>
      <c r="N8176" t="str">
        <f t="shared" si="381"/>
        <v>OK</v>
      </c>
    </row>
    <row r="8177" spans="1:14" x14ac:dyDescent="0.3">
      <c r="A8177" s="1">
        <v>8175</v>
      </c>
      <c r="B8177" t="s">
        <v>8177</v>
      </c>
      <c r="C8177">
        <v>426</v>
      </c>
      <c r="F8177" t="s">
        <v>8492</v>
      </c>
      <c r="G8177">
        <v>816</v>
      </c>
      <c r="K8177" t="s">
        <v>8177</v>
      </c>
      <c r="L8177">
        <f t="shared" si="382"/>
        <v>426</v>
      </c>
      <c r="M8177">
        <f t="shared" si="383"/>
        <v>426</v>
      </c>
      <c r="N8177" t="str">
        <f t="shared" si="381"/>
        <v>OK</v>
      </c>
    </row>
    <row r="8178" spans="1:14" x14ac:dyDescent="0.3">
      <c r="A8178" s="1">
        <v>8176</v>
      </c>
      <c r="B8178" t="s">
        <v>8178</v>
      </c>
      <c r="C8178">
        <v>3039</v>
      </c>
      <c r="F8178" t="s">
        <v>8493</v>
      </c>
      <c r="G8178">
        <v>5910</v>
      </c>
      <c r="K8178" t="s">
        <v>8178</v>
      </c>
      <c r="L8178">
        <f t="shared" si="382"/>
        <v>3039</v>
      </c>
      <c r="M8178">
        <f t="shared" si="383"/>
        <v>3039</v>
      </c>
      <c r="N8178" t="str">
        <f t="shared" si="381"/>
        <v>OK</v>
      </c>
    </row>
    <row r="8179" spans="1:14" x14ac:dyDescent="0.3">
      <c r="A8179" s="1">
        <v>8177</v>
      </c>
      <c r="B8179" t="s">
        <v>8179</v>
      </c>
      <c r="C8179">
        <v>5804</v>
      </c>
      <c r="F8179" t="s">
        <v>8494</v>
      </c>
      <c r="G8179">
        <v>1098</v>
      </c>
      <c r="K8179" t="s">
        <v>8179</v>
      </c>
      <c r="L8179">
        <f t="shared" si="382"/>
        <v>5804</v>
      </c>
      <c r="M8179">
        <f t="shared" si="383"/>
        <v>5804</v>
      </c>
      <c r="N8179" t="str">
        <f t="shared" si="381"/>
        <v>OK</v>
      </c>
    </row>
    <row r="8180" spans="1:14" x14ac:dyDescent="0.3">
      <c r="A8180" s="1">
        <v>8178</v>
      </c>
      <c r="B8180" t="s">
        <v>8180</v>
      </c>
      <c r="C8180">
        <v>4301</v>
      </c>
      <c r="F8180" t="s">
        <v>8495</v>
      </c>
      <c r="G8180">
        <v>5915</v>
      </c>
      <c r="K8180" t="s">
        <v>8180</v>
      </c>
      <c r="L8180">
        <f t="shared" si="382"/>
        <v>4301</v>
      </c>
      <c r="M8180">
        <f t="shared" si="383"/>
        <v>4301</v>
      </c>
      <c r="N8180" t="str">
        <f t="shared" si="381"/>
        <v>OK</v>
      </c>
    </row>
    <row r="8181" spans="1:14" x14ac:dyDescent="0.3">
      <c r="A8181" s="1">
        <v>8179</v>
      </c>
      <c r="B8181" t="s">
        <v>8181</v>
      </c>
      <c r="C8181">
        <v>983</v>
      </c>
      <c r="F8181" t="s">
        <v>8496</v>
      </c>
      <c r="G8181">
        <v>2579</v>
      </c>
      <c r="K8181" t="s">
        <v>8181</v>
      </c>
      <c r="L8181">
        <f t="shared" si="382"/>
        <v>983</v>
      </c>
      <c r="M8181">
        <f t="shared" si="383"/>
        <v>983</v>
      </c>
      <c r="N8181" t="str">
        <f t="shared" si="381"/>
        <v>OK</v>
      </c>
    </row>
    <row r="8182" spans="1:14" x14ac:dyDescent="0.3">
      <c r="A8182" s="1">
        <v>8180</v>
      </c>
      <c r="B8182" t="s">
        <v>8182</v>
      </c>
      <c r="C8182">
        <v>1209</v>
      </c>
      <c r="F8182" t="s">
        <v>8497</v>
      </c>
      <c r="G8182">
        <v>1800</v>
      </c>
      <c r="K8182" t="s">
        <v>8182</v>
      </c>
      <c r="L8182">
        <f t="shared" si="382"/>
        <v>1209</v>
      </c>
      <c r="M8182">
        <f t="shared" si="383"/>
        <v>1209</v>
      </c>
      <c r="N8182" t="str">
        <f t="shared" si="381"/>
        <v>OK</v>
      </c>
    </row>
    <row r="8183" spans="1:14" x14ac:dyDescent="0.3">
      <c r="A8183" s="1">
        <v>8181</v>
      </c>
      <c r="B8183" t="s">
        <v>8183</v>
      </c>
      <c r="C8183">
        <v>1785</v>
      </c>
      <c r="F8183" t="s">
        <v>8498</v>
      </c>
      <c r="G8183">
        <v>5884</v>
      </c>
      <c r="K8183" t="s">
        <v>8183</v>
      </c>
      <c r="L8183">
        <f t="shared" si="382"/>
        <v>1785</v>
      </c>
      <c r="M8183">
        <f t="shared" si="383"/>
        <v>1785</v>
      </c>
      <c r="N8183" t="str">
        <f t="shared" si="381"/>
        <v>OK</v>
      </c>
    </row>
    <row r="8184" spans="1:14" x14ac:dyDescent="0.3">
      <c r="A8184" s="1">
        <v>8182</v>
      </c>
      <c r="B8184" t="s">
        <v>8184</v>
      </c>
      <c r="C8184">
        <v>705</v>
      </c>
      <c r="F8184" t="s">
        <v>8499</v>
      </c>
      <c r="G8184">
        <v>2926</v>
      </c>
      <c r="K8184" t="s">
        <v>8184</v>
      </c>
      <c r="L8184">
        <f t="shared" si="382"/>
        <v>705</v>
      </c>
      <c r="M8184">
        <f t="shared" si="383"/>
        <v>705</v>
      </c>
      <c r="N8184" t="str">
        <f t="shared" si="381"/>
        <v>OK</v>
      </c>
    </row>
    <row r="8185" spans="1:14" x14ac:dyDescent="0.3">
      <c r="A8185" s="1">
        <v>8183</v>
      </c>
      <c r="B8185" t="s">
        <v>8185</v>
      </c>
      <c r="C8185">
        <v>5928</v>
      </c>
      <c r="F8185" t="s">
        <v>8500</v>
      </c>
      <c r="G8185">
        <v>5129</v>
      </c>
      <c r="K8185" t="s">
        <v>8185</v>
      </c>
      <c r="L8185">
        <f t="shared" si="382"/>
        <v>5928</v>
      </c>
      <c r="M8185">
        <f t="shared" si="383"/>
        <v>5928</v>
      </c>
      <c r="N8185" t="str">
        <f t="shared" si="381"/>
        <v>OK</v>
      </c>
    </row>
    <row r="8186" spans="1:14" x14ac:dyDescent="0.3">
      <c r="A8186" s="1">
        <v>8184</v>
      </c>
      <c r="B8186" t="s">
        <v>8186</v>
      </c>
      <c r="C8186">
        <v>1483</v>
      </c>
      <c r="F8186" t="s">
        <v>8501</v>
      </c>
      <c r="G8186">
        <v>3753</v>
      </c>
      <c r="K8186" t="s">
        <v>8186</v>
      </c>
      <c r="L8186">
        <f t="shared" si="382"/>
        <v>1483</v>
      </c>
      <c r="M8186">
        <f t="shared" si="383"/>
        <v>1483</v>
      </c>
      <c r="N8186" t="str">
        <f t="shared" si="381"/>
        <v>OK</v>
      </c>
    </row>
    <row r="8187" spans="1:14" x14ac:dyDescent="0.3">
      <c r="A8187" s="1">
        <v>8185</v>
      </c>
      <c r="B8187" t="s">
        <v>8187</v>
      </c>
      <c r="C8187">
        <v>6037</v>
      </c>
      <c r="F8187" t="s">
        <v>8502</v>
      </c>
      <c r="G8187">
        <v>2013</v>
      </c>
      <c r="K8187" t="s">
        <v>8187</v>
      </c>
      <c r="L8187">
        <f t="shared" si="382"/>
        <v>6037</v>
      </c>
      <c r="M8187">
        <f t="shared" si="383"/>
        <v>6037</v>
      </c>
      <c r="N8187" t="str">
        <f t="shared" si="381"/>
        <v>OK</v>
      </c>
    </row>
    <row r="8188" spans="1:14" x14ac:dyDescent="0.3">
      <c r="A8188" s="1">
        <v>8186</v>
      </c>
      <c r="B8188" t="s">
        <v>8188</v>
      </c>
      <c r="C8188">
        <v>2242</v>
      </c>
      <c r="F8188" t="s">
        <v>8503</v>
      </c>
      <c r="G8188">
        <v>4560</v>
      </c>
      <c r="K8188" t="s">
        <v>8188</v>
      </c>
      <c r="L8188">
        <f t="shared" si="382"/>
        <v>2242</v>
      </c>
      <c r="M8188">
        <f t="shared" si="383"/>
        <v>2242</v>
      </c>
      <c r="N8188" t="str">
        <f t="shared" si="381"/>
        <v>OK</v>
      </c>
    </row>
    <row r="8189" spans="1:14" x14ac:dyDescent="0.3">
      <c r="A8189" s="1">
        <v>8187</v>
      </c>
      <c r="B8189" t="s">
        <v>8189</v>
      </c>
      <c r="C8189">
        <v>5562</v>
      </c>
      <c r="F8189" t="s">
        <v>8504</v>
      </c>
      <c r="G8189">
        <v>909</v>
      </c>
      <c r="K8189" t="s">
        <v>8189</v>
      </c>
      <c r="L8189">
        <f t="shared" si="382"/>
        <v>5562</v>
      </c>
      <c r="M8189">
        <f t="shared" si="383"/>
        <v>5562</v>
      </c>
      <c r="N8189" t="str">
        <f t="shared" si="381"/>
        <v>OK</v>
      </c>
    </row>
    <row r="8190" spans="1:14" x14ac:dyDescent="0.3">
      <c r="A8190" s="1">
        <v>8188</v>
      </c>
      <c r="B8190" t="s">
        <v>8190</v>
      </c>
      <c r="C8190">
        <v>4552</v>
      </c>
      <c r="F8190" t="s">
        <v>8505</v>
      </c>
      <c r="G8190">
        <v>3238</v>
      </c>
      <c r="K8190" t="s">
        <v>8190</v>
      </c>
      <c r="L8190">
        <f t="shared" si="382"/>
        <v>4552</v>
      </c>
      <c r="M8190">
        <f t="shared" si="383"/>
        <v>4552</v>
      </c>
      <c r="N8190" t="str">
        <f t="shared" si="381"/>
        <v>OK</v>
      </c>
    </row>
    <row r="8191" spans="1:14" x14ac:dyDescent="0.3">
      <c r="A8191" s="1">
        <v>8189</v>
      </c>
      <c r="B8191" t="s">
        <v>8191</v>
      </c>
      <c r="C8191">
        <v>4951</v>
      </c>
      <c r="F8191" t="s">
        <v>8506</v>
      </c>
      <c r="G8191">
        <v>494</v>
      </c>
      <c r="K8191" t="s">
        <v>8191</v>
      </c>
      <c r="L8191">
        <f t="shared" si="382"/>
        <v>4951</v>
      </c>
      <c r="M8191">
        <f t="shared" si="383"/>
        <v>4951</v>
      </c>
      <c r="N8191" t="str">
        <f t="shared" si="381"/>
        <v>OK</v>
      </c>
    </row>
    <row r="8192" spans="1:14" x14ac:dyDescent="0.3">
      <c r="A8192" s="1">
        <v>8190</v>
      </c>
      <c r="B8192" t="s">
        <v>8192</v>
      </c>
      <c r="C8192">
        <v>4309</v>
      </c>
      <c r="F8192" t="s">
        <v>8507</v>
      </c>
      <c r="G8192">
        <v>1037</v>
      </c>
      <c r="K8192" t="s">
        <v>8192</v>
      </c>
      <c r="L8192">
        <f t="shared" si="382"/>
        <v>4309</v>
      </c>
      <c r="M8192">
        <f t="shared" si="383"/>
        <v>4309</v>
      </c>
      <c r="N8192" t="str">
        <f t="shared" si="381"/>
        <v>OK</v>
      </c>
    </row>
    <row r="8193" spans="1:14" x14ac:dyDescent="0.3">
      <c r="A8193" s="1">
        <v>8191</v>
      </c>
      <c r="B8193" t="s">
        <v>8193</v>
      </c>
      <c r="C8193">
        <v>1354</v>
      </c>
      <c r="F8193" t="s">
        <v>8508</v>
      </c>
      <c r="G8193">
        <v>987</v>
      </c>
      <c r="K8193" t="s">
        <v>8193</v>
      </c>
      <c r="L8193">
        <f t="shared" si="382"/>
        <v>1354</v>
      </c>
      <c r="M8193">
        <f t="shared" si="383"/>
        <v>1354</v>
      </c>
      <c r="N8193" t="str">
        <f t="shared" si="381"/>
        <v>OK</v>
      </c>
    </row>
    <row r="8194" spans="1:14" x14ac:dyDescent="0.3">
      <c r="A8194" s="1">
        <v>8192</v>
      </c>
      <c r="B8194" t="s">
        <v>8194</v>
      </c>
      <c r="C8194">
        <v>4634</v>
      </c>
      <c r="F8194" t="s">
        <v>8509</v>
      </c>
      <c r="G8194">
        <v>2100</v>
      </c>
      <c r="K8194" t="s">
        <v>8194</v>
      </c>
      <c r="L8194">
        <f t="shared" si="382"/>
        <v>4634</v>
      </c>
      <c r="M8194">
        <f t="shared" si="383"/>
        <v>4634</v>
      </c>
      <c r="N8194" t="str">
        <f t="shared" ref="N8194:N8257" si="384">IF(M8194="Não Consta","OK",IF(M8194&gt;L8194,"Falta",IF(L8194="Não Consta","Falta","OK")))</f>
        <v>OK</v>
      </c>
    </row>
    <row r="8195" spans="1:14" x14ac:dyDescent="0.3">
      <c r="A8195" s="1">
        <v>8193</v>
      </c>
      <c r="B8195" t="s">
        <v>8195</v>
      </c>
      <c r="C8195">
        <v>5681</v>
      </c>
      <c r="F8195" t="s">
        <v>8510</v>
      </c>
      <c r="G8195">
        <v>507</v>
      </c>
      <c r="K8195" t="s">
        <v>8195</v>
      </c>
      <c r="L8195">
        <f t="shared" ref="L8195:L8258" si="385">IFERROR(VLOOKUP(K8195,$B$2:$C$13526,2,FALSE),"Não Consta")</f>
        <v>5681</v>
      </c>
      <c r="M8195">
        <f t="shared" ref="M8195:M8258" si="386">IFERROR(VLOOKUP(K8195,$F$2:$G$13218,2,FALSE),"Não Consta")</f>
        <v>5681</v>
      </c>
      <c r="N8195" t="str">
        <f t="shared" si="384"/>
        <v>OK</v>
      </c>
    </row>
    <row r="8196" spans="1:14" x14ac:dyDescent="0.3">
      <c r="A8196" s="1">
        <v>8194</v>
      </c>
      <c r="B8196" t="s">
        <v>8196</v>
      </c>
      <c r="C8196">
        <v>5459</v>
      </c>
      <c r="F8196" t="s">
        <v>8511</v>
      </c>
      <c r="G8196">
        <v>1858</v>
      </c>
      <c r="K8196" t="s">
        <v>8196</v>
      </c>
      <c r="L8196">
        <f t="shared" si="385"/>
        <v>5459</v>
      </c>
      <c r="M8196">
        <f t="shared" si="386"/>
        <v>5459</v>
      </c>
      <c r="N8196" t="str">
        <f t="shared" si="384"/>
        <v>OK</v>
      </c>
    </row>
    <row r="8197" spans="1:14" x14ac:dyDescent="0.3">
      <c r="A8197" s="1">
        <v>8195</v>
      </c>
      <c r="B8197" t="s">
        <v>8197</v>
      </c>
      <c r="C8197">
        <v>1666</v>
      </c>
      <c r="F8197" t="s">
        <v>8512</v>
      </c>
      <c r="G8197">
        <v>794</v>
      </c>
      <c r="K8197" t="s">
        <v>8197</v>
      </c>
      <c r="L8197">
        <f t="shared" si="385"/>
        <v>1666</v>
      </c>
      <c r="M8197">
        <f t="shared" si="386"/>
        <v>1666</v>
      </c>
      <c r="N8197" t="str">
        <f t="shared" si="384"/>
        <v>OK</v>
      </c>
    </row>
    <row r="8198" spans="1:14" x14ac:dyDescent="0.3">
      <c r="A8198" s="1">
        <v>8196</v>
      </c>
      <c r="B8198" t="s">
        <v>8198</v>
      </c>
      <c r="C8198">
        <v>4757</v>
      </c>
      <c r="F8198" t="s">
        <v>8513</v>
      </c>
      <c r="G8198">
        <v>4501</v>
      </c>
      <c r="K8198" t="s">
        <v>8198</v>
      </c>
      <c r="L8198">
        <f t="shared" si="385"/>
        <v>4757</v>
      </c>
      <c r="M8198">
        <f t="shared" si="386"/>
        <v>4757</v>
      </c>
      <c r="N8198" t="str">
        <f t="shared" si="384"/>
        <v>OK</v>
      </c>
    </row>
    <row r="8199" spans="1:14" x14ac:dyDescent="0.3">
      <c r="A8199" s="1">
        <v>8197</v>
      </c>
      <c r="B8199" t="s">
        <v>8199</v>
      </c>
      <c r="C8199">
        <v>656</v>
      </c>
      <c r="F8199" t="s">
        <v>8514</v>
      </c>
      <c r="G8199">
        <v>3314</v>
      </c>
      <c r="K8199" t="s">
        <v>8199</v>
      </c>
      <c r="L8199">
        <f t="shared" si="385"/>
        <v>656</v>
      </c>
      <c r="M8199">
        <f t="shared" si="386"/>
        <v>656</v>
      </c>
      <c r="N8199" t="str">
        <f t="shared" si="384"/>
        <v>OK</v>
      </c>
    </row>
    <row r="8200" spans="1:14" x14ac:dyDescent="0.3">
      <c r="A8200" s="1">
        <v>8198</v>
      </c>
      <c r="B8200" t="s">
        <v>8200</v>
      </c>
      <c r="C8200">
        <v>4625</v>
      </c>
      <c r="F8200" t="s">
        <v>8515</v>
      </c>
      <c r="G8200">
        <v>5498</v>
      </c>
      <c r="K8200" t="s">
        <v>8200</v>
      </c>
      <c r="L8200">
        <f t="shared" si="385"/>
        <v>4625</v>
      </c>
      <c r="M8200">
        <f t="shared" si="386"/>
        <v>4625</v>
      </c>
      <c r="N8200" t="str">
        <f t="shared" si="384"/>
        <v>OK</v>
      </c>
    </row>
    <row r="8201" spans="1:14" x14ac:dyDescent="0.3">
      <c r="A8201" s="1">
        <v>8199</v>
      </c>
      <c r="B8201" t="s">
        <v>8201</v>
      </c>
      <c r="C8201">
        <v>5518</v>
      </c>
      <c r="F8201" t="s">
        <v>8516</v>
      </c>
      <c r="G8201">
        <v>4319</v>
      </c>
      <c r="K8201" t="s">
        <v>8201</v>
      </c>
      <c r="L8201">
        <f t="shared" si="385"/>
        <v>5518</v>
      </c>
      <c r="M8201">
        <f t="shared" si="386"/>
        <v>5518</v>
      </c>
      <c r="N8201" t="str">
        <f t="shared" si="384"/>
        <v>OK</v>
      </c>
    </row>
    <row r="8202" spans="1:14" x14ac:dyDescent="0.3">
      <c r="A8202" s="1">
        <v>8200</v>
      </c>
      <c r="B8202" t="s">
        <v>8202</v>
      </c>
      <c r="C8202">
        <v>5161</v>
      </c>
      <c r="F8202" t="s">
        <v>8517</v>
      </c>
      <c r="G8202">
        <v>1558</v>
      </c>
      <c r="K8202" t="s">
        <v>8202</v>
      </c>
      <c r="L8202">
        <f t="shared" si="385"/>
        <v>5161</v>
      </c>
      <c r="M8202">
        <f t="shared" si="386"/>
        <v>5161</v>
      </c>
      <c r="N8202" t="str">
        <f t="shared" si="384"/>
        <v>OK</v>
      </c>
    </row>
    <row r="8203" spans="1:14" x14ac:dyDescent="0.3">
      <c r="A8203" s="1">
        <v>8201</v>
      </c>
      <c r="B8203" t="s">
        <v>8203</v>
      </c>
      <c r="C8203">
        <v>6555</v>
      </c>
      <c r="F8203" t="s">
        <v>8518</v>
      </c>
      <c r="G8203">
        <v>5928</v>
      </c>
      <c r="K8203" t="s">
        <v>8203</v>
      </c>
      <c r="L8203">
        <f t="shared" si="385"/>
        <v>6555</v>
      </c>
      <c r="M8203">
        <f t="shared" si="386"/>
        <v>6555</v>
      </c>
      <c r="N8203" t="str">
        <f t="shared" si="384"/>
        <v>OK</v>
      </c>
    </row>
    <row r="8204" spans="1:14" x14ac:dyDescent="0.3">
      <c r="A8204" s="1">
        <v>8202</v>
      </c>
      <c r="B8204" t="s">
        <v>8204</v>
      </c>
      <c r="C8204">
        <v>6375</v>
      </c>
      <c r="F8204" t="s">
        <v>8519</v>
      </c>
      <c r="G8204">
        <v>4991</v>
      </c>
      <c r="K8204" t="s">
        <v>8204</v>
      </c>
      <c r="L8204">
        <f t="shared" si="385"/>
        <v>6375</v>
      </c>
      <c r="M8204">
        <f t="shared" si="386"/>
        <v>6375</v>
      </c>
      <c r="N8204" t="str">
        <f t="shared" si="384"/>
        <v>OK</v>
      </c>
    </row>
    <row r="8205" spans="1:14" x14ac:dyDescent="0.3">
      <c r="A8205" s="1">
        <v>8203</v>
      </c>
      <c r="B8205" t="s">
        <v>8205</v>
      </c>
      <c r="C8205">
        <v>2125</v>
      </c>
      <c r="F8205" t="s">
        <v>8520</v>
      </c>
      <c r="G8205">
        <v>3415</v>
      </c>
      <c r="K8205" t="s">
        <v>8205</v>
      </c>
      <c r="L8205">
        <f t="shared" si="385"/>
        <v>2125</v>
      </c>
      <c r="M8205">
        <f t="shared" si="386"/>
        <v>2125</v>
      </c>
      <c r="N8205" t="str">
        <f t="shared" si="384"/>
        <v>OK</v>
      </c>
    </row>
    <row r="8206" spans="1:14" x14ac:dyDescent="0.3">
      <c r="A8206" s="1">
        <v>8204</v>
      </c>
      <c r="B8206" t="s">
        <v>8206</v>
      </c>
      <c r="C8206">
        <v>5213</v>
      </c>
      <c r="F8206" t="s">
        <v>8521</v>
      </c>
      <c r="G8206">
        <v>3723</v>
      </c>
      <c r="K8206" t="s">
        <v>8206</v>
      </c>
      <c r="L8206">
        <f t="shared" si="385"/>
        <v>5213</v>
      </c>
      <c r="M8206">
        <f t="shared" si="386"/>
        <v>5213</v>
      </c>
      <c r="N8206" t="str">
        <f t="shared" si="384"/>
        <v>OK</v>
      </c>
    </row>
    <row r="8207" spans="1:14" x14ac:dyDescent="0.3">
      <c r="A8207" s="1">
        <v>8205</v>
      </c>
      <c r="B8207" t="s">
        <v>8207</v>
      </c>
      <c r="C8207">
        <v>2916</v>
      </c>
      <c r="F8207" t="s">
        <v>8522</v>
      </c>
      <c r="G8207">
        <v>2853</v>
      </c>
      <c r="K8207" t="s">
        <v>8207</v>
      </c>
      <c r="L8207">
        <f t="shared" si="385"/>
        <v>2916</v>
      </c>
      <c r="M8207">
        <f t="shared" si="386"/>
        <v>2916</v>
      </c>
      <c r="N8207" t="str">
        <f t="shared" si="384"/>
        <v>OK</v>
      </c>
    </row>
    <row r="8208" spans="1:14" x14ac:dyDescent="0.3">
      <c r="A8208" s="1">
        <v>8206</v>
      </c>
      <c r="B8208" t="s">
        <v>8208</v>
      </c>
      <c r="C8208">
        <v>2751</v>
      </c>
      <c r="F8208" t="s">
        <v>8523</v>
      </c>
      <c r="G8208">
        <v>5063</v>
      </c>
      <c r="K8208" t="s">
        <v>8208</v>
      </c>
      <c r="L8208">
        <f t="shared" si="385"/>
        <v>2751</v>
      </c>
      <c r="M8208">
        <f t="shared" si="386"/>
        <v>2751</v>
      </c>
      <c r="N8208" t="str">
        <f t="shared" si="384"/>
        <v>OK</v>
      </c>
    </row>
    <row r="8209" spans="1:14" x14ac:dyDescent="0.3">
      <c r="A8209" s="1">
        <v>8207</v>
      </c>
      <c r="B8209" t="s">
        <v>8209</v>
      </c>
      <c r="C8209">
        <v>2136</v>
      </c>
      <c r="F8209" t="s">
        <v>8524</v>
      </c>
      <c r="G8209">
        <v>3792</v>
      </c>
      <c r="K8209" t="s">
        <v>8209</v>
      </c>
      <c r="L8209">
        <f t="shared" si="385"/>
        <v>2136</v>
      </c>
      <c r="M8209">
        <f t="shared" si="386"/>
        <v>2136</v>
      </c>
      <c r="N8209" t="str">
        <f t="shared" si="384"/>
        <v>OK</v>
      </c>
    </row>
    <row r="8210" spans="1:14" x14ac:dyDescent="0.3">
      <c r="A8210" s="1">
        <v>8208</v>
      </c>
      <c r="B8210" t="s">
        <v>8210</v>
      </c>
      <c r="C8210">
        <v>2848</v>
      </c>
      <c r="F8210" t="s">
        <v>8525</v>
      </c>
      <c r="G8210">
        <v>535</v>
      </c>
      <c r="K8210" t="s">
        <v>8210</v>
      </c>
      <c r="L8210">
        <f t="shared" si="385"/>
        <v>2848</v>
      </c>
      <c r="M8210">
        <f t="shared" si="386"/>
        <v>2848</v>
      </c>
      <c r="N8210" t="str">
        <f t="shared" si="384"/>
        <v>OK</v>
      </c>
    </row>
    <row r="8211" spans="1:14" x14ac:dyDescent="0.3">
      <c r="A8211" s="1">
        <v>8209</v>
      </c>
      <c r="B8211" t="s">
        <v>8211</v>
      </c>
      <c r="C8211">
        <v>3700</v>
      </c>
      <c r="F8211" t="s">
        <v>8526</v>
      </c>
      <c r="G8211">
        <v>5779</v>
      </c>
      <c r="K8211" t="s">
        <v>8211</v>
      </c>
      <c r="L8211">
        <f t="shared" si="385"/>
        <v>3700</v>
      </c>
      <c r="M8211">
        <f t="shared" si="386"/>
        <v>3700</v>
      </c>
      <c r="N8211" t="str">
        <f t="shared" si="384"/>
        <v>OK</v>
      </c>
    </row>
    <row r="8212" spans="1:14" x14ac:dyDescent="0.3">
      <c r="A8212" s="1">
        <v>8210</v>
      </c>
      <c r="B8212" t="s">
        <v>8212</v>
      </c>
      <c r="C8212">
        <v>5437</v>
      </c>
      <c r="F8212" t="s">
        <v>8527</v>
      </c>
      <c r="G8212">
        <v>227</v>
      </c>
      <c r="K8212" t="s">
        <v>8212</v>
      </c>
      <c r="L8212">
        <f t="shared" si="385"/>
        <v>5437</v>
      </c>
      <c r="M8212">
        <f t="shared" si="386"/>
        <v>5437</v>
      </c>
      <c r="N8212" t="str">
        <f t="shared" si="384"/>
        <v>OK</v>
      </c>
    </row>
    <row r="8213" spans="1:14" x14ac:dyDescent="0.3">
      <c r="A8213" s="1">
        <v>8211</v>
      </c>
      <c r="B8213" t="s">
        <v>8213</v>
      </c>
      <c r="C8213">
        <v>3209</v>
      </c>
      <c r="F8213" t="s">
        <v>8528</v>
      </c>
      <c r="G8213">
        <v>4605</v>
      </c>
      <c r="K8213" t="s">
        <v>8213</v>
      </c>
      <c r="L8213">
        <f t="shared" si="385"/>
        <v>3209</v>
      </c>
      <c r="M8213">
        <f t="shared" si="386"/>
        <v>3209</v>
      </c>
      <c r="N8213" t="str">
        <f t="shared" si="384"/>
        <v>OK</v>
      </c>
    </row>
    <row r="8214" spans="1:14" x14ac:dyDescent="0.3">
      <c r="A8214" s="1">
        <v>8212</v>
      </c>
      <c r="B8214" t="s">
        <v>8214</v>
      </c>
      <c r="C8214">
        <v>2834</v>
      </c>
      <c r="F8214" t="s">
        <v>8529</v>
      </c>
      <c r="G8214">
        <v>5867</v>
      </c>
      <c r="K8214" t="s">
        <v>8214</v>
      </c>
      <c r="L8214">
        <f t="shared" si="385"/>
        <v>2834</v>
      </c>
      <c r="M8214">
        <f t="shared" si="386"/>
        <v>2834</v>
      </c>
      <c r="N8214" t="str">
        <f t="shared" si="384"/>
        <v>OK</v>
      </c>
    </row>
    <row r="8215" spans="1:14" x14ac:dyDescent="0.3">
      <c r="A8215" s="1">
        <v>8213</v>
      </c>
      <c r="B8215" t="s">
        <v>8215</v>
      </c>
      <c r="C8215">
        <v>5303</v>
      </c>
      <c r="F8215" t="s">
        <v>8530</v>
      </c>
      <c r="G8215">
        <v>1360</v>
      </c>
      <c r="K8215" t="s">
        <v>8215</v>
      </c>
      <c r="L8215">
        <f t="shared" si="385"/>
        <v>5303</v>
      </c>
      <c r="M8215">
        <f t="shared" si="386"/>
        <v>5303</v>
      </c>
      <c r="N8215" t="str">
        <f t="shared" si="384"/>
        <v>OK</v>
      </c>
    </row>
    <row r="8216" spans="1:14" x14ac:dyDescent="0.3">
      <c r="A8216" s="1">
        <v>8214</v>
      </c>
      <c r="B8216" t="s">
        <v>8216</v>
      </c>
      <c r="C8216">
        <v>1956</v>
      </c>
      <c r="F8216" t="s">
        <v>8531</v>
      </c>
      <c r="G8216">
        <v>579</v>
      </c>
      <c r="K8216" t="s">
        <v>8216</v>
      </c>
      <c r="L8216">
        <f t="shared" si="385"/>
        <v>1956</v>
      </c>
      <c r="M8216">
        <f t="shared" si="386"/>
        <v>1956</v>
      </c>
      <c r="N8216" t="str">
        <f t="shared" si="384"/>
        <v>OK</v>
      </c>
    </row>
    <row r="8217" spans="1:14" x14ac:dyDescent="0.3">
      <c r="A8217" s="1">
        <v>8215</v>
      </c>
      <c r="B8217" t="s">
        <v>8217</v>
      </c>
      <c r="C8217">
        <v>2382</v>
      </c>
      <c r="F8217" t="s">
        <v>8532</v>
      </c>
      <c r="G8217">
        <v>2987</v>
      </c>
      <c r="K8217" t="s">
        <v>8217</v>
      </c>
      <c r="L8217">
        <f t="shared" si="385"/>
        <v>2382</v>
      </c>
      <c r="M8217">
        <f t="shared" si="386"/>
        <v>2382</v>
      </c>
      <c r="N8217" t="str">
        <f t="shared" si="384"/>
        <v>OK</v>
      </c>
    </row>
    <row r="8218" spans="1:14" x14ac:dyDescent="0.3">
      <c r="A8218" s="1">
        <v>8216</v>
      </c>
      <c r="B8218" t="s">
        <v>8218</v>
      </c>
      <c r="C8218">
        <v>5680</v>
      </c>
      <c r="F8218" t="s">
        <v>8533</v>
      </c>
      <c r="G8218">
        <v>4343</v>
      </c>
      <c r="K8218" t="s">
        <v>8218</v>
      </c>
      <c r="L8218">
        <f t="shared" si="385"/>
        <v>5680</v>
      </c>
      <c r="M8218">
        <f t="shared" si="386"/>
        <v>5680</v>
      </c>
      <c r="N8218" t="str">
        <f t="shared" si="384"/>
        <v>OK</v>
      </c>
    </row>
    <row r="8219" spans="1:14" x14ac:dyDescent="0.3">
      <c r="A8219" s="1">
        <v>8217</v>
      </c>
      <c r="B8219" t="s">
        <v>8219</v>
      </c>
      <c r="C8219">
        <v>4389</v>
      </c>
      <c r="F8219" t="s">
        <v>8534</v>
      </c>
      <c r="G8219">
        <v>4397</v>
      </c>
      <c r="K8219" t="s">
        <v>8219</v>
      </c>
      <c r="L8219">
        <f t="shared" si="385"/>
        <v>4389</v>
      </c>
      <c r="M8219">
        <f t="shared" si="386"/>
        <v>4389</v>
      </c>
      <c r="N8219" t="str">
        <f t="shared" si="384"/>
        <v>OK</v>
      </c>
    </row>
    <row r="8220" spans="1:14" x14ac:dyDescent="0.3">
      <c r="A8220" s="1">
        <v>8218</v>
      </c>
      <c r="B8220" t="s">
        <v>8220</v>
      </c>
      <c r="C8220">
        <v>1522</v>
      </c>
      <c r="F8220" t="s">
        <v>8535</v>
      </c>
      <c r="G8220">
        <v>225</v>
      </c>
      <c r="K8220" t="s">
        <v>8220</v>
      </c>
      <c r="L8220">
        <f t="shared" si="385"/>
        <v>1522</v>
      </c>
      <c r="M8220">
        <f t="shared" si="386"/>
        <v>1522</v>
      </c>
      <c r="N8220" t="str">
        <f t="shared" si="384"/>
        <v>OK</v>
      </c>
    </row>
    <row r="8221" spans="1:14" x14ac:dyDescent="0.3">
      <c r="A8221" s="1">
        <v>8219</v>
      </c>
      <c r="B8221" t="s">
        <v>8221</v>
      </c>
      <c r="C8221">
        <v>6126</v>
      </c>
      <c r="F8221" t="s">
        <v>8536</v>
      </c>
      <c r="G8221">
        <v>1684</v>
      </c>
      <c r="K8221" t="s">
        <v>8221</v>
      </c>
      <c r="L8221">
        <f t="shared" si="385"/>
        <v>6126</v>
      </c>
      <c r="M8221">
        <f t="shared" si="386"/>
        <v>6126</v>
      </c>
      <c r="N8221" t="str">
        <f t="shared" si="384"/>
        <v>OK</v>
      </c>
    </row>
    <row r="8222" spans="1:14" x14ac:dyDescent="0.3">
      <c r="A8222" s="1">
        <v>8220</v>
      </c>
      <c r="B8222" t="s">
        <v>8222</v>
      </c>
      <c r="C8222">
        <v>4566</v>
      </c>
      <c r="F8222" t="s">
        <v>8537</v>
      </c>
      <c r="G8222">
        <v>3093</v>
      </c>
      <c r="K8222" t="s">
        <v>8222</v>
      </c>
      <c r="L8222">
        <f t="shared" si="385"/>
        <v>4566</v>
      </c>
      <c r="M8222">
        <f t="shared" si="386"/>
        <v>4566</v>
      </c>
      <c r="N8222" t="str">
        <f t="shared" si="384"/>
        <v>OK</v>
      </c>
    </row>
    <row r="8223" spans="1:14" x14ac:dyDescent="0.3">
      <c r="A8223" s="1">
        <v>8221</v>
      </c>
      <c r="B8223" t="s">
        <v>8223</v>
      </c>
      <c r="C8223">
        <v>5512</v>
      </c>
      <c r="F8223" t="s">
        <v>8538</v>
      </c>
      <c r="G8223">
        <v>2523</v>
      </c>
      <c r="K8223" t="s">
        <v>8223</v>
      </c>
      <c r="L8223">
        <f t="shared" si="385"/>
        <v>5512</v>
      </c>
      <c r="M8223">
        <f t="shared" si="386"/>
        <v>5512</v>
      </c>
      <c r="N8223" t="str">
        <f t="shared" si="384"/>
        <v>OK</v>
      </c>
    </row>
    <row r="8224" spans="1:14" x14ac:dyDescent="0.3">
      <c r="A8224" s="1">
        <v>8222</v>
      </c>
      <c r="B8224" t="s">
        <v>8224</v>
      </c>
      <c r="C8224">
        <v>3983</v>
      </c>
      <c r="F8224" t="s">
        <v>8539</v>
      </c>
      <c r="G8224">
        <v>1875</v>
      </c>
      <c r="K8224" t="s">
        <v>8224</v>
      </c>
      <c r="L8224">
        <f t="shared" si="385"/>
        <v>3983</v>
      </c>
      <c r="M8224">
        <f t="shared" si="386"/>
        <v>3983</v>
      </c>
      <c r="N8224" t="str">
        <f t="shared" si="384"/>
        <v>OK</v>
      </c>
    </row>
    <row r="8225" spans="1:14" x14ac:dyDescent="0.3">
      <c r="A8225" s="1">
        <v>8223</v>
      </c>
      <c r="B8225" t="s">
        <v>8225</v>
      </c>
      <c r="C8225">
        <v>6854</v>
      </c>
      <c r="F8225" t="s">
        <v>8540</v>
      </c>
      <c r="G8225">
        <v>2223</v>
      </c>
      <c r="K8225" t="s">
        <v>8225</v>
      </c>
      <c r="L8225">
        <f t="shared" si="385"/>
        <v>6854</v>
      </c>
      <c r="M8225">
        <f t="shared" si="386"/>
        <v>6854</v>
      </c>
      <c r="N8225" t="str">
        <f t="shared" si="384"/>
        <v>OK</v>
      </c>
    </row>
    <row r="8226" spans="1:14" x14ac:dyDescent="0.3">
      <c r="A8226" s="1">
        <v>8224</v>
      </c>
      <c r="B8226" t="s">
        <v>8226</v>
      </c>
      <c r="C8226">
        <v>6992</v>
      </c>
      <c r="F8226" t="s">
        <v>8541</v>
      </c>
      <c r="G8226">
        <v>669</v>
      </c>
      <c r="K8226" t="s">
        <v>8226</v>
      </c>
      <c r="L8226">
        <f t="shared" si="385"/>
        <v>6992</v>
      </c>
      <c r="M8226">
        <f t="shared" si="386"/>
        <v>6992</v>
      </c>
      <c r="N8226" t="str">
        <f t="shared" si="384"/>
        <v>OK</v>
      </c>
    </row>
    <row r="8227" spans="1:14" x14ac:dyDescent="0.3">
      <c r="A8227" s="1">
        <v>8225</v>
      </c>
      <c r="B8227" t="s">
        <v>8227</v>
      </c>
      <c r="C8227">
        <v>5142</v>
      </c>
      <c r="F8227" t="s">
        <v>8542</v>
      </c>
      <c r="G8227">
        <v>972</v>
      </c>
      <c r="K8227" t="s">
        <v>8227</v>
      </c>
      <c r="L8227">
        <f t="shared" si="385"/>
        <v>5142</v>
      </c>
      <c r="M8227">
        <f t="shared" si="386"/>
        <v>5142</v>
      </c>
      <c r="N8227" t="str">
        <f t="shared" si="384"/>
        <v>OK</v>
      </c>
    </row>
    <row r="8228" spans="1:14" x14ac:dyDescent="0.3">
      <c r="A8228" s="1">
        <v>8226</v>
      </c>
      <c r="B8228" t="s">
        <v>8228</v>
      </c>
      <c r="C8228">
        <v>1787</v>
      </c>
      <c r="F8228" t="s">
        <v>8543</v>
      </c>
      <c r="G8228">
        <v>3783</v>
      </c>
      <c r="K8228" t="s">
        <v>8228</v>
      </c>
      <c r="L8228">
        <f t="shared" si="385"/>
        <v>1787</v>
      </c>
      <c r="M8228">
        <f t="shared" si="386"/>
        <v>1787</v>
      </c>
      <c r="N8228" t="str">
        <f t="shared" si="384"/>
        <v>OK</v>
      </c>
    </row>
    <row r="8229" spans="1:14" x14ac:dyDescent="0.3">
      <c r="A8229" s="1">
        <v>8227</v>
      </c>
      <c r="B8229" t="s">
        <v>8229</v>
      </c>
      <c r="C8229">
        <v>3874</v>
      </c>
      <c r="F8229" t="s">
        <v>8544</v>
      </c>
      <c r="G8229">
        <v>577</v>
      </c>
      <c r="K8229" t="s">
        <v>8229</v>
      </c>
      <c r="L8229">
        <f t="shared" si="385"/>
        <v>3874</v>
      </c>
      <c r="M8229">
        <f t="shared" si="386"/>
        <v>3874</v>
      </c>
      <c r="N8229" t="str">
        <f t="shared" si="384"/>
        <v>OK</v>
      </c>
    </row>
    <row r="8230" spans="1:14" x14ac:dyDescent="0.3">
      <c r="A8230" s="1">
        <v>8228</v>
      </c>
      <c r="B8230" t="s">
        <v>8230</v>
      </c>
      <c r="C8230">
        <v>5281</v>
      </c>
      <c r="F8230" t="s">
        <v>8545</v>
      </c>
      <c r="G8230">
        <v>666</v>
      </c>
      <c r="K8230" t="s">
        <v>8230</v>
      </c>
      <c r="L8230">
        <f t="shared" si="385"/>
        <v>5281</v>
      </c>
      <c r="M8230">
        <f t="shared" si="386"/>
        <v>5281</v>
      </c>
      <c r="N8230" t="str">
        <f t="shared" si="384"/>
        <v>OK</v>
      </c>
    </row>
    <row r="8231" spans="1:14" x14ac:dyDescent="0.3">
      <c r="A8231" s="1">
        <v>8229</v>
      </c>
      <c r="B8231" t="s">
        <v>8231</v>
      </c>
      <c r="C8231">
        <v>6671</v>
      </c>
      <c r="F8231" t="s">
        <v>8546</v>
      </c>
      <c r="G8231">
        <v>2989</v>
      </c>
      <c r="K8231" t="s">
        <v>8231</v>
      </c>
      <c r="L8231">
        <f t="shared" si="385"/>
        <v>6671</v>
      </c>
      <c r="M8231">
        <f t="shared" si="386"/>
        <v>6671</v>
      </c>
      <c r="N8231" t="str">
        <f t="shared" si="384"/>
        <v>OK</v>
      </c>
    </row>
    <row r="8232" spans="1:14" x14ac:dyDescent="0.3">
      <c r="A8232" s="1">
        <v>8230</v>
      </c>
      <c r="B8232" t="s">
        <v>8232</v>
      </c>
      <c r="C8232">
        <v>3856</v>
      </c>
      <c r="F8232" t="s">
        <v>8547</v>
      </c>
      <c r="G8232">
        <v>3010</v>
      </c>
      <c r="K8232" t="s">
        <v>8232</v>
      </c>
      <c r="L8232">
        <f t="shared" si="385"/>
        <v>3856</v>
      </c>
      <c r="M8232">
        <f t="shared" si="386"/>
        <v>3856</v>
      </c>
      <c r="N8232" t="str">
        <f t="shared" si="384"/>
        <v>OK</v>
      </c>
    </row>
    <row r="8233" spans="1:14" x14ac:dyDescent="0.3">
      <c r="A8233" s="1">
        <v>8231</v>
      </c>
      <c r="B8233" t="s">
        <v>8233</v>
      </c>
      <c r="C8233">
        <v>1876</v>
      </c>
      <c r="F8233" t="s">
        <v>8548</v>
      </c>
      <c r="G8233">
        <v>2380</v>
      </c>
      <c r="K8233" t="s">
        <v>8233</v>
      </c>
      <c r="L8233">
        <f t="shared" si="385"/>
        <v>1876</v>
      </c>
      <c r="M8233">
        <f t="shared" si="386"/>
        <v>1876</v>
      </c>
      <c r="N8233" t="str">
        <f t="shared" si="384"/>
        <v>OK</v>
      </c>
    </row>
    <row r="8234" spans="1:14" x14ac:dyDescent="0.3">
      <c r="A8234" s="1">
        <v>8232</v>
      </c>
      <c r="B8234" t="s">
        <v>8234</v>
      </c>
      <c r="C8234">
        <v>316</v>
      </c>
      <c r="F8234" t="s">
        <v>8549</v>
      </c>
      <c r="G8234">
        <v>4299</v>
      </c>
      <c r="K8234" t="s">
        <v>8234</v>
      </c>
      <c r="L8234">
        <f t="shared" si="385"/>
        <v>316</v>
      </c>
      <c r="M8234">
        <f t="shared" si="386"/>
        <v>316</v>
      </c>
      <c r="N8234" t="str">
        <f t="shared" si="384"/>
        <v>OK</v>
      </c>
    </row>
    <row r="8235" spans="1:14" x14ac:dyDescent="0.3">
      <c r="A8235" s="1">
        <v>8233</v>
      </c>
      <c r="B8235" t="s">
        <v>8235</v>
      </c>
      <c r="C8235">
        <v>5275</v>
      </c>
      <c r="F8235" t="s">
        <v>8550</v>
      </c>
      <c r="G8235">
        <v>2220</v>
      </c>
      <c r="K8235" t="s">
        <v>8235</v>
      </c>
      <c r="L8235">
        <f t="shared" si="385"/>
        <v>5275</v>
      </c>
      <c r="M8235">
        <f t="shared" si="386"/>
        <v>5275</v>
      </c>
      <c r="N8235" t="str">
        <f t="shared" si="384"/>
        <v>OK</v>
      </c>
    </row>
    <row r="8236" spans="1:14" x14ac:dyDescent="0.3">
      <c r="A8236" s="1">
        <v>8234</v>
      </c>
      <c r="B8236" t="s">
        <v>8236</v>
      </c>
      <c r="C8236">
        <v>260</v>
      </c>
      <c r="F8236" t="s">
        <v>8551</v>
      </c>
      <c r="G8236">
        <v>2439</v>
      </c>
      <c r="K8236" t="s">
        <v>8236</v>
      </c>
      <c r="L8236">
        <f t="shared" si="385"/>
        <v>260</v>
      </c>
      <c r="M8236">
        <f t="shared" si="386"/>
        <v>260</v>
      </c>
      <c r="N8236" t="str">
        <f t="shared" si="384"/>
        <v>OK</v>
      </c>
    </row>
    <row r="8237" spans="1:14" x14ac:dyDescent="0.3">
      <c r="A8237" s="1">
        <v>8235</v>
      </c>
      <c r="B8237" t="s">
        <v>8237</v>
      </c>
      <c r="C8237">
        <v>1433</v>
      </c>
      <c r="F8237" t="s">
        <v>8552</v>
      </c>
      <c r="G8237">
        <v>3623</v>
      </c>
      <c r="K8237" t="s">
        <v>8237</v>
      </c>
      <c r="L8237">
        <f t="shared" si="385"/>
        <v>1433</v>
      </c>
      <c r="M8237">
        <f t="shared" si="386"/>
        <v>1433</v>
      </c>
      <c r="N8237" t="str">
        <f t="shared" si="384"/>
        <v>OK</v>
      </c>
    </row>
    <row r="8238" spans="1:14" x14ac:dyDescent="0.3">
      <c r="A8238" s="1">
        <v>8236</v>
      </c>
      <c r="B8238" t="s">
        <v>8238</v>
      </c>
      <c r="C8238">
        <v>2500</v>
      </c>
      <c r="F8238" t="s">
        <v>8553</v>
      </c>
      <c r="G8238">
        <v>2268</v>
      </c>
      <c r="K8238" t="s">
        <v>8238</v>
      </c>
      <c r="L8238">
        <f t="shared" si="385"/>
        <v>2500</v>
      </c>
      <c r="M8238">
        <f t="shared" si="386"/>
        <v>2500</v>
      </c>
      <c r="N8238" t="str">
        <f t="shared" si="384"/>
        <v>OK</v>
      </c>
    </row>
    <row r="8239" spans="1:14" x14ac:dyDescent="0.3">
      <c r="A8239" s="1">
        <v>8237</v>
      </c>
      <c r="B8239" t="s">
        <v>8239</v>
      </c>
      <c r="C8239">
        <v>1314</v>
      </c>
      <c r="F8239" t="s">
        <v>8554</v>
      </c>
      <c r="G8239">
        <v>2803</v>
      </c>
      <c r="K8239" t="s">
        <v>8239</v>
      </c>
      <c r="L8239">
        <f t="shared" si="385"/>
        <v>1314</v>
      </c>
      <c r="M8239">
        <f t="shared" si="386"/>
        <v>1314</v>
      </c>
      <c r="N8239" t="str">
        <f t="shared" si="384"/>
        <v>OK</v>
      </c>
    </row>
    <row r="8240" spans="1:14" x14ac:dyDescent="0.3">
      <c r="A8240" s="1">
        <v>8238</v>
      </c>
      <c r="B8240" t="s">
        <v>8240</v>
      </c>
      <c r="C8240">
        <v>5423</v>
      </c>
      <c r="F8240" t="s">
        <v>8555</v>
      </c>
      <c r="G8240">
        <v>2434</v>
      </c>
      <c r="K8240" t="s">
        <v>8240</v>
      </c>
      <c r="L8240">
        <f t="shared" si="385"/>
        <v>5423</v>
      </c>
      <c r="M8240">
        <f t="shared" si="386"/>
        <v>5423</v>
      </c>
      <c r="N8240" t="str">
        <f t="shared" si="384"/>
        <v>OK</v>
      </c>
    </row>
    <row r="8241" spans="1:14" x14ac:dyDescent="0.3">
      <c r="A8241" s="1">
        <v>8239</v>
      </c>
      <c r="B8241" t="s">
        <v>8241</v>
      </c>
      <c r="C8241">
        <v>4993</v>
      </c>
      <c r="F8241" t="s">
        <v>8556</v>
      </c>
      <c r="G8241">
        <v>6733</v>
      </c>
      <c r="K8241" t="s">
        <v>8241</v>
      </c>
      <c r="L8241">
        <f t="shared" si="385"/>
        <v>4993</v>
      </c>
      <c r="M8241">
        <f t="shared" si="386"/>
        <v>4993</v>
      </c>
      <c r="N8241" t="str">
        <f t="shared" si="384"/>
        <v>OK</v>
      </c>
    </row>
    <row r="8242" spans="1:14" x14ac:dyDescent="0.3">
      <c r="A8242" s="1">
        <v>8240</v>
      </c>
      <c r="B8242" t="s">
        <v>8242</v>
      </c>
      <c r="C8242">
        <v>2834</v>
      </c>
      <c r="F8242" t="s">
        <v>8557</v>
      </c>
      <c r="G8242">
        <v>6558</v>
      </c>
      <c r="K8242" t="s">
        <v>8242</v>
      </c>
      <c r="L8242">
        <f t="shared" si="385"/>
        <v>2834</v>
      </c>
      <c r="M8242">
        <f t="shared" si="386"/>
        <v>2834</v>
      </c>
      <c r="N8242" t="str">
        <f t="shared" si="384"/>
        <v>OK</v>
      </c>
    </row>
    <row r="8243" spans="1:14" x14ac:dyDescent="0.3">
      <c r="A8243" s="1">
        <v>8241</v>
      </c>
      <c r="B8243" t="s">
        <v>8243</v>
      </c>
      <c r="C8243">
        <v>5651</v>
      </c>
      <c r="F8243" t="s">
        <v>8558</v>
      </c>
      <c r="G8243">
        <v>887</v>
      </c>
      <c r="K8243" t="s">
        <v>8243</v>
      </c>
      <c r="L8243">
        <f t="shared" si="385"/>
        <v>5651</v>
      </c>
      <c r="M8243">
        <f t="shared" si="386"/>
        <v>5651</v>
      </c>
      <c r="N8243" t="str">
        <f t="shared" si="384"/>
        <v>OK</v>
      </c>
    </row>
    <row r="8244" spans="1:14" x14ac:dyDescent="0.3">
      <c r="A8244" s="1">
        <v>8242</v>
      </c>
      <c r="B8244" t="s">
        <v>8244</v>
      </c>
      <c r="C8244">
        <v>3494</v>
      </c>
      <c r="F8244" t="s">
        <v>8559</v>
      </c>
      <c r="G8244">
        <v>1863</v>
      </c>
      <c r="K8244" t="s">
        <v>8244</v>
      </c>
      <c r="L8244">
        <f t="shared" si="385"/>
        <v>3494</v>
      </c>
      <c r="M8244">
        <f t="shared" si="386"/>
        <v>3494</v>
      </c>
      <c r="N8244" t="str">
        <f t="shared" si="384"/>
        <v>OK</v>
      </c>
    </row>
    <row r="8245" spans="1:14" x14ac:dyDescent="0.3">
      <c r="A8245" s="1">
        <v>8243</v>
      </c>
      <c r="B8245" t="s">
        <v>8245</v>
      </c>
      <c r="C8245">
        <v>2424</v>
      </c>
      <c r="F8245" t="s">
        <v>8560</v>
      </c>
      <c r="G8245">
        <v>3141</v>
      </c>
      <c r="K8245" t="s">
        <v>8245</v>
      </c>
      <c r="L8245">
        <f t="shared" si="385"/>
        <v>2424</v>
      </c>
      <c r="M8245">
        <f t="shared" si="386"/>
        <v>2424</v>
      </c>
      <c r="N8245" t="str">
        <f t="shared" si="384"/>
        <v>OK</v>
      </c>
    </row>
    <row r="8246" spans="1:14" x14ac:dyDescent="0.3">
      <c r="A8246" s="1">
        <v>8244</v>
      </c>
      <c r="B8246" t="s">
        <v>8246</v>
      </c>
      <c r="C8246">
        <v>2047</v>
      </c>
      <c r="F8246" t="s">
        <v>8561</v>
      </c>
      <c r="G8246">
        <v>2226</v>
      </c>
      <c r="K8246" t="s">
        <v>8246</v>
      </c>
      <c r="L8246">
        <f t="shared" si="385"/>
        <v>2047</v>
      </c>
      <c r="M8246">
        <f t="shared" si="386"/>
        <v>2047</v>
      </c>
      <c r="N8246" t="str">
        <f t="shared" si="384"/>
        <v>OK</v>
      </c>
    </row>
    <row r="8247" spans="1:14" x14ac:dyDescent="0.3">
      <c r="A8247" s="1">
        <v>8245</v>
      </c>
      <c r="B8247" t="s">
        <v>8247</v>
      </c>
      <c r="C8247">
        <v>1408</v>
      </c>
      <c r="F8247" t="s">
        <v>8562</v>
      </c>
      <c r="G8247">
        <v>2704</v>
      </c>
      <c r="K8247" t="s">
        <v>8247</v>
      </c>
      <c r="L8247">
        <f t="shared" si="385"/>
        <v>1408</v>
      </c>
      <c r="M8247">
        <f t="shared" si="386"/>
        <v>1408</v>
      </c>
      <c r="N8247" t="str">
        <f t="shared" si="384"/>
        <v>OK</v>
      </c>
    </row>
    <row r="8248" spans="1:14" x14ac:dyDescent="0.3">
      <c r="A8248" s="1">
        <v>8246</v>
      </c>
      <c r="B8248" t="s">
        <v>8248</v>
      </c>
      <c r="C8248">
        <v>549</v>
      </c>
      <c r="F8248" t="s">
        <v>8563</v>
      </c>
      <c r="G8248">
        <v>2501</v>
      </c>
      <c r="K8248" t="s">
        <v>8248</v>
      </c>
      <c r="L8248">
        <f t="shared" si="385"/>
        <v>549</v>
      </c>
      <c r="M8248">
        <f t="shared" si="386"/>
        <v>549</v>
      </c>
      <c r="N8248" t="str">
        <f t="shared" si="384"/>
        <v>OK</v>
      </c>
    </row>
    <row r="8249" spans="1:14" x14ac:dyDescent="0.3">
      <c r="A8249" s="1">
        <v>8247</v>
      </c>
      <c r="B8249" t="s">
        <v>8249</v>
      </c>
      <c r="C8249">
        <v>6319</v>
      </c>
      <c r="F8249" t="s">
        <v>8564</v>
      </c>
      <c r="G8249">
        <v>3877</v>
      </c>
      <c r="K8249" t="s">
        <v>8249</v>
      </c>
      <c r="L8249">
        <f t="shared" si="385"/>
        <v>6319</v>
      </c>
      <c r="M8249">
        <f t="shared" si="386"/>
        <v>6319</v>
      </c>
      <c r="N8249" t="str">
        <f t="shared" si="384"/>
        <v>OK</v>
      </c>
    </row>
    <row r="8250" spans="1:14" x14ac:dyDescent="0.3">
      <c r="A8250" s="1">
        <v>8248</v>
      </c>
      <c r="B8250" t="s">
        <v>8250</v>
      </c>
      <c r="C8250">
        <v>2238</v>
      </c>
      <c r="F8250" t="s">
        <v>8565</v>
      </c>
      <c r="G8250">
        <v>5415</v>
      </c>
      <c r="K8250" t="s">
        <v>8250</v>
      </c>
      <c r="L8250">
        <f t="shared" si="385"/>
        <v>2238</v>
      </c>
      <c r="M8250">
        <f t="shared" si="386"/>
        <v>2238</v>
      </c>
      <c r="N8250" t="str">
        <f t="shared" si="384"/>
        <v>OK</v>
      </c>
    </row>
    <row r="8251" spans="1:14" x14ac:dyDescent="0.3">
      <c r="A8251" s="1">
        <v>8249</v>
      </c>
      <c r="B8251" t="s">
        <v>8251</v>
      </c>
      <c r="C8251">
        <v>5106</v>
      </c>
      <c r="F8251" t="s">
        <v>8566</v>
      </c>
      <c r="G8251">
        <v>1724</v>
      </c>
      <c r="K8251" t="s">
        <v>8251</v>
      </c>
      <c r="L8251">
        <f t="shared" si="385"/>
        <v>5106</v>
      </c>
      <c r="M8251">
        <f t="shared" si="386"/>
        <v>5106</v>
      </c>
      <c r="N8251" t="str">
        <f t="shared" si="384"/>
        <v>OK</v>
      </c>
    </row>
    <row r="8252" spans="1:14" x14ac:dyDescent="0.3">
      <c r="A8252" s="1">
        <v>8250</v>
      </c>
      <c r="B8252" t="s">
        <v>8252</v>
      </c>
      <c r="C8252">
        <v>2668</v>
      </c>
      <c r="F8252" t="s">
        <v>8567</v>
      </c>
      <c r="G8252">
        <v>4752</v>
      </c>
      <c r="K8252" t="s">
        <v>8252</v>
      </c>
      <c r="L8252">
        <f t="shared" si="385"/>
        <v>2668</v>
      </c>
      <c r="M8252">
        <f t="shared" si="386"/>
        <v>2668</v>
      </c>
      <c r="N8252" t="str">
        <f t="shared" si="384"/>
        <v>OK</v>
      </c>
    </row>
    <row r="8253" spans="1:14" x14ac:dyDescent="0.3">
      <c r="A8253" s="1">
        <v>8251</v>
      </c>
      <c r="B8253" t="s">
        <v>8253</v>
      </c>
      <c r="C8253">
        <v>5757</v>
      </c>
      <c r="F8253" t="s">
        <v>8568</v>
      </c>
      <c r="G8253">
        <v>2291</v>
      </c>
      <c r="K8253" t="s">
        <v>8253</v>
      </c>
      <c r="L8253">
        <f t="shared" si="385"/>
        <v>5757</v>
      </c>
      <c r="M8253">
        <f t="shared" si="386"/>
        <v>5757</v>
      </c>
      <c r="N8253" t="str">
        <f t="shared" si="384"/>
        <v>OK</v>
      </c>
    </row>
    <row r="8254" spans="1:14" x14ac:dyDescent="0.3">
      <c r="A8254" s="1">
        <v>8252</v>
      </c>
      <c r="B8254" t="s">
        <v>8254</v>
      </c>
      <c r="C8254">
        <v>6354</v>
      </c>
      <c r="F8254" t="s">
        <v>8569</v>
      </c>
      <c r="G8254">
        <v>7101</v>
      </c>
      <c r="K8254" t="s">
        <v>8254</v>
      </c>
      <c r="L8254">
        <f t="shared" si="385"/>
        <v>6354</v>
      </c>
      <c r="M8254">
        <f t="shared" si="386"/>
        <v>6354</v>
      </c>
      <c r="N8254" t="str">
        <f t="shared" si="384"/>
        <v>OK</v>
      </c>
    </row>
    <row r="8255" spans="1:14" x14ac:dyDescent="0.3">
      <c r="A8255" s="1">
        <v>8253</v>
      </c>
      <c r="B8255" t="s">
        <v>8255</v>
      </c>
      <c r="C8255">
        <v>5233</v>
      </c>
      <c r="F8255" t="s">
        <v>8570</v>
      </c>
      <c r="G8255">
        <v>5416</v>
      </c>
      <c r="K8255" t="s">
        <v>8255</v>
      </c>
      <c r="L8255">
        <f t="shared" si="385"/>
        <v>5233</v>
      </c>
      <c r="M8255">
        <f t="shared" si="386"/>
        <v>5233</v>
      </c>
      <c r="N8255" t="str">
        <f t="shared" si="384"/>
        <v>OK</v>
      </c>
    </row>
    <row r="8256" spans="1:14" x14ac:dyDescent="0.3">
      <c r="A8256" s="1">
        <v>8254</v>
      </c>
      <c r="B8256" t="s">
        <v>8256</v>
      </c>
      <c r="C8256">
        <v>5224</v>
      </c>
      <c r="F8256" t="s">
        <v>8571</v>
      </c>
      <c r="G8256">
        <v>510</v>
      </c>
      <c r="K8256" t="s">
        <v>8256</v>
      </c>
      <c r="L8256">
        <f t="shared" si="385"/>
        <v>5224</v>
      </c>
      <c r="M8256">
        <f t="shared" si="386"/>
        <v>5224</v>
      </c>
      <c r="N8256" t="str">
        <f t="shared" si="384"/>
        <v>OK</v>
      </c>
    </row>
    <row r="8257" spans="1:14" x14ac:dyDescent="0.3">
      <c r="A8257" s="1">
        <v>8255</v>
      </c>
      <c r="B8257" t="s">
        <v>8257</v>
      </c>
      <c r="C8257">
        <v>2624</v>
      </c>
      <c r="F8257" t="s">
        <v>8572</v>
      </c>
      <c r="G8257">
        <v>6262</v>
      </c>
      <c r="K8257" t="s">
        <v>8257</v>
      </c>
      <c r="L8257">
        <f t="shared" si="385"/>
        <v>2624</v>
      </c>
      <c r="M8257">
        <f t="shared" si="386"/>
        <v>2624</v>
      </c>
      <c r="N8257" t="str">
        <f t="shared" si="384"/>
        <v>OK</v>
      </c>
    </row>
    <row r="8258" spans="1:14" x14ac:dyDescent="0.3">
      <c r="A8258" s="1">
        <v>8256</v>
      </c>
      <c r="B8258" t="s">
        <v>8258</v>
      </c>
      <c r="C8258">
        <v>4617</v>
      </c>
      <c r="F8258" t="s">
        <v>8573</v>
      </c>
      <c r="G8258">
        <v>1491</v>
      </c>
      <c r="K8258" t="s">
        <v>8258</v>
      </c>
      <c r="L8258">
        <f t="shared" si="385"/>
        <v>4617</v>
      </c>
      <c r="M8258">
        <f t="shared" si="386"/>
        <v>4617</v>
      </c>
      <c r="N8258" t="str">
        <f t="shared" ref="N8258:N8321" si="387">IF(M8258="Não Consta","OK",IF(M8258&gt;L8258,"Falta",IF(L8258="Não Consta","Falta","OK")))</f>
        <v>OK</v>
      </c>
    </row>
    <row r="8259" spans="1:14" x14ac:dyDescent="0.3">
      <c r="A8259" s="1">
        <v>8257</v>
      </c>
      <c r="B8259" t="s">
        <v>8259</v>
      </c>
      <c r="C8259">
        <v>1365</v>
      </c>
      <c r="F8259" t="s">
        <v>8574</v>
      </c>
      <c r="G8259">
        <v>2220</v>
      </c>
      <c r="K8259" t="s">
        <v>8259</v>
      </c>
      <c r="L8259">
        <f t="shared" ref="L8259:L8322" si="388">IFERROR(VLOOKUP(K8259,$B$2:$C$13526,2,FALSE),"Não Consta")</f>
        <v>1365</v>
      </c>
      <c r="M8259">
        <f t="shared" ref="M8259:M8322" si="389">IFERROR(VLOOKUP(K8259,$F$2:$G$13218,2,FALSE),"Não Consta")</f>
        <v>1365</v>
      </c>
      <c r="N8259" t="str">
        <f t="shared" si="387"/>
        <v>OK</v>
      </c>
    </row>
    <row r="8260" spans="1:14" x14ac:dyDescent="0.3">
      <c r="A8260" s="1">
        <v>8258</v>
      </c>
      <c r="B8260" t="s">
        <v>8260</v>
      </c>
      <c r="C8260">
        <v>4122</v>
      </c>
      <c r="F8260" t="s">
        <v>8575</v>
      </c>
      <c r="G8260">
        <v>2666</v>
      </c>
      <c r="K8260" t="s">
        <v>8260</v>
      </c>
      <c r="L8260">
        <f t="shared" si="388"/>
        <v>4122</v>
      </c>
      <c r="M8260">
        <f t="shared" si="389"/>
        <v>4122</v>
      </c>
      <c r="N8260" t="str">
        <f t="shared" si="387"/>
        <v>OK</v>
      </c>
    </row>
    <row r="8261" spans="1:14" x14ac:dyDescent="0.3">
      <c r="A8261" s="1">
        <v>8259</v>
      </c>
      <c r="B8261" t="s">
        <v>8261</v>
      </c>
      <c r="C8261">
        <v>3510</v>
      </c>
      <c r="F8261" t="s">
        <v>8576</v>
      </c>
      <c r="G8261">
        <v>2010</v>
      </c>
      <c r="K8261" t="s">
        <v>8261</v>
      </c>
      <c r="L8261">
        <f t="shared" si="388"/>
        <v>3510</v>
      </c>
      <c r="M8261">
        <f t="shared" si="389"/>
        <v>3510</v>
      </c>
      <c r="N8261" t="str">
        <f t="shared" si="387"/>
        <v>OK</v>
      </c>
    </row>
    <row r="8262" spans="1:14" x14ac:dyDescent="0.3">
      <c r="A8262" s="1">
        <v>8260</v>
      </c>
      <c r="B8262" t="s">
        <v>8262</v>
      </c>
      <c r="C8262">
        <v>5447</v>
      </c>
      <c r="F8262" t="s">
        <v>8577</v>
      </c>
      <c r="G8262">
        <v>226</v>
      </c>
      <c r="K8262" t="s">
        <v>8262</v>
      </c>
      <c r="L8262">
        <f t="shared" si="388"/>
        <v>5447</v>
      </c>
      <c r="M8262">
        <f t="shared" si="389"/>
        <v>5447</v>
      </c>
      <c r="N8262" t="str">
        <f t="shared" si="387"/>
        <v>OK</v>
      </c>
    </row>
    <row r="8263" spans="1:14" x14ac:dyDescent="0.3">
      <c r="A8263" s="1">
        <v>8261</v>
      </c>
      <c r="B8263" t="s">
        <v>8263</v>
      </c>
      <c r="C8263">
        <v>3023</v>
      </c>
      <c r="F8263" t="s">
        <v>8578</v>
      </c>
      <c r="G8263">
        <v>6361</v>
      </c>
      <c r="K8263" t="s">
        <v>8263</v>
      </c>
      <c r="L8263">
        <f t="shared" si="388"/>
        <v>3023</v>
      </c>
      <c r="M8263">
        <f t="shared" si="389"/>
        <v>3023</v>
      </c>
      <c r="N8263" t="str">
        <f t="shared" si="387"/>
        <v>OK</v>
      </c>
    </row>
    <row r="8264" spans="1:14" x14ac:dyDescent="0.3">
      <c r="A8264" s="1">
        <v>8262</v>
      </c>
      <c r="B8264" t="s">
        <v>8264</v>
      </c>
      <c r="C8264">
        <v>1877</v>
      </c>
      <c r="F8264" t="s">
        <v>8579</v>
      </c>
      <c r="G8264">
        <v>1260</v>
      </c>
      <c r="K8264" t="s">
        <v>8264</v>
      </c>
      <c r="L8264">
        <f t="shared" si="388"/>
        <v>1877</v>
      </c>
      <c r="M8264">
        <f t="shared" si="389"/>
        <v>1877</v>
      </c>
      <c r="N8264" t="str">
        <f t="shared" si="387"/>
        <v>OK</v>
      </c>
    </row>
    <row r="8265" spans="1:14" x14ac:dyDescent="0.3">
      <c r="A8265" s="1">
        <v>8263</v>
      </c>
      <c r="B8265" t="s">
        <v>8265</v>
      </c>
      <c r="C8265">
        <v>4276</v>
      </c>
      <c r="F8265" t="s">
        <v>8580</v>
      </c>
      <c r="G8265">
        <v>1157</v>
      </c>
      <c r="K8265" t="s">
        <v>8265</v>
      </c>
      <c r="L8265">
        <f t="shared" si="388"/>
        <v>4276</v>
      </c>
      <c r="M8265">
        <f t="shared" si="389"/>
        <v>4276</v>
      </c>
      <c r="N8265" t="str">
        <f t="shared" si="387"/>
        <v>OK</v>
      </c>
    </row>
    <row r="8266" spans="1:14" x14ac:dyDescent="0.3">
      <c r="A8266" s="1">
        <v>8264</v>
      </c>
      <c r="B8266" t="s">
        <v>8266</v>
      </c>
      <c r="C8266">
        <v>1919</v>
      </c>
      <c r="F8266" t="s">
        <v>8581</v>
      </c>
      <c r="G8266">
        <v>1046</v>
      </c>
      <c r="K8266" t="s">
        <v>8266</v>
      </c>
      <c r="L8266">
        <f t="shared" si="388"/>
        <v>1919</v>
      </c>
      <c r="M8266">
        <f t="shared" si="389"/>
        <v>1919</v>
      </c>
      <c r="N8266" t="str">
        <f t="shared" si="387"/>
        <v>OK</v>
      </c>
    </row>
    <row r="8267" spans="1:14" x14ac:dyDescent="0.3">
      <c r="A8267" s="1">
        <v>8265</v>
      </c>
      <c r="B8267" t="s">
        <v>8267</v>
      </c>
      <c r="C8267">
        <v>3822</v>
      </c>
      <c r="F8267" t="s">
        <v>8582</v>
      </c>
      <c r="G8267">
        <v>2214</v>
      </c>
      <c r="K8267" t="s">
        <v>8267</v>
      </c>
      <c r="L8267">
        <f t="shared" si="388"/>
        <v>3822</v>
      </c>
      <c r="M8267">
        <f t="shared" si="389"/>
        <v>3822</v>
      </c>
      <c r="N8267" t="str">
        <f t="shared" si="387"/>
        <v>OK</v>
      </c>
    </row>
    <row r="8268" spans="1:14" x14ac:dyDescent="0.3">
      <c r="A8268" s="1">
        <v>8266</v>
      </c>
      <c r="B8268" t="s">
        <v>8268</v>
      </c>
      <c r="C8268">
        <v>4423</v>
      </c>
      <c r="F8268" t="s">
        <v>8583</v>
      </c>
      <c r="G8268">
        <v>7086</v>
      </c>
      <c r="K8268" t="s">
        <v>8268</v>
      </c>
      <c r="L8268">
        <f t="shared" si="388"/>
        <v>4423</v>
      </c>
      <c r="M8268">
        <f t="shared" si="389"/>
        <v>4423</v>
      </c>
      <c r="N8268" t="str">
        <f t="shared" si="387"/>
        <v>OK</v>
      </c>
    </row>
    <row r="8269" spans="1:14" x14ac:dyDescent="0.3">
      <c r="A8269" s="1">
        <v>8267</v>
      </c>
      <c r="B8269" t="s">
        <v>8269</v>
      </c>
      <c r="C8269">
        <v>3886</v>
      </c>
      <c r="F8269" t="s">
        <v>8584</v>
      </c>
      <c r="G8269">
        <v>5487</v>
      </c>
      <c r="K8269" t="s">
        <v>8269</v>
      </c>
      <c r="L8269">
        <f t="shared" si="388"/>
        <v>3886</v>
      </c>
      <c r="M8269">
        <f t="shared" si="389"/>
        <v>3886</v>
      </c>
      <c r="N8269" t="str">
        <f t="shared" si="387"/>
        <v>OK</v>
      </c>
    </row>
    <row r="8270" spans="1:14" x14ac:dyDescent="0.3">
      <c r="A8270" s="1">
        <v>8268</v>
      </c>
      <c r="B8270" t="s">
        <v>8270</v>
      </c>
      <c r="C8270">
        <v>4776</v>
      </c>
      <c r="F8270" t="s">
        <v>8585</v>
      </c>
      <c r="G8270">
        <v>2876</v>
      </c>
      <c r="K8270" t="s">
        <v>8270</v>
      </c>
      <c r="L8270">
        <f t="shared" si="388"/>
        <v>4776</v>
      </c>
      <c r="M8270">
        <f t="shared" si="389"/>
        <v>4776</v>
      </c>
      <c r="N8270" t="str">
        <f t="shared" si="387"/>
        <v>OK</v>
      </c>
    </row>
    <row r="8271" spans="1:14" x14ac:dyDescent="0.3">
      <c r="A8271" s="1">
        <v>8269</v>
      </c>
      <c r="B8271" t="s">
        <v>8271</v>
      </c>
      <c r="C8271">
        <v>3570</v>
      </c>
      <c r="F8271" t="s">
        <v>8586</v>
      </c>
      <c r="G8271">
        <v>4478</v>
      </c>
      <c r="K8271" t="s">
        <v>8271</v>
      </c>
      <c r="L8271">
        <f t="shared" si="388"/>
        <v>3570</v>
      </c>
      <c r="M8271">
        <f t="shared" si="389"/>
        <v>3570</v>
      </c>
      <c r="N8271" t="str">
        <f t="shared" si="387"/>
        <v>OK</v>
      </c>
    </row>
    <row r="8272" spans="1:14" x14ac:dyDescent="0.3">
      <c r="A8272" s="1">
        <v>8270</v>
      </c>
      <c r="B8272" t="s">
        <v>8272</v>
      </c>
      <c r="C8272">
        <v>1823</v>
      </c>
      <c r="F8272" t="s">
        <v>8587</v>
      </c>
      <c r="G8272">
        <v>5975</v>
      </c>
      <c r="K8272" t="s">
        <v>8272</v>
      </c>
      <c r="L8272">
        <f t="shared" si="388"/>
        <v>1823</v>
      </c>
      <c r="M8272">
        <f t="shared" si="389"/>
        <v>1823</v>
      </c>
      <c r="N8272" t="str">
        <f t="shared" si="387"/>
        <v>OK</v>
      </c>
    </row>
    <row r="8273" spans="1:14" x14ac:dyDescent="0.3">
      <c r="A8273" s="1">
        <v>8271</v>
      </c>
      <c r="B8273" t="s">
        <v>8273</v>
      </c>
      <c r="C8273">
        <v>3053</v>
      </c>
      <c r="F8273" t="s">
        <v>8588</v>
      </c>
      <c r="G8273">
        <v>3384</v>
      </c>
      <c r="K8273" t="s">
        <v>8273</v>
      </c>
      <c r="L8273">
        <f t="shared" si="388"/>
        <v>3053</v>
      </c>
      <c r="M8273">
        <f t="shared" si="389"/>
        <v>3053</v>
      </c>
      <c r="N8273" t="str">
        <f t="shared" si="387"/>
        <v>OK</v>
      </c>
    </row>
    <row r="8274" spans="1:14" x14ac:dyDescent="0.3">
      <c r="A8274" s="1">
        <v>8272</v>
      </c>
      <c r="B8274" t="s">
        <v>8274</v>
      </c>
      <c r="C8274">
        <v>4475</v>
      </c>
      <c r="F8274" t="s">
        <v>8589</v>
      </c>
      <c r="G8274">
        <v>525</v>
      </c>
      <c r="K8274" t="s">
        <v>8274</v>
      </c>
      <c r="L8274">
        <f t="shared" si="388"/>
        <v>4475</v>
      </c>
      <c r="M8274">
        <f t="shared" si="389"/>
        <v>4475</v>
      </c>
      <c r="N8274" t="str">
        <f t="shared" si="387"/>
        <v>OK</v>
      </c>
    </row>
    <row r="8275" spans="1:14" x14ac:dyDescent="0.3">
      <c r="A8275" s="1">
        <v>8273</v>
      </c>
      <c r="B8275" t="s">
        <v>8275</v>
      </c>
      <c r="C8275">
        <v>4569</v>
      </c>
      <c r="F8275" t="s">
        <v>8590</v>
      </c>
      <c r="G8275">
        <v>2172</v>
      </c>
      <c r="K8275" t="s">
        <v>8275</v>
      </c>
      <c r="L8275">
        <f t="shared" si="388"/>
        <v>4569</v>
      </c>
      <c r="M8275">
        <f t="shared" si="389"/>
        <v>4569</v>
      </c>
      <c r="N8275" t="str">
        <f t="shared" si="387"/>
        <v>OK</v>
      </c>
    </row>
    <row r="8276" spans="1:14" x14ac:dyDescent="0.3">
      <c r="A8276" s="1">
        <v>8274</v>
      </c>
      <c r="B8276" t="s">
        <v>8276</v>
      </c>
      <c r="C8276">
        <v>4277</v>
      </c>
      <c r="F8276" t="s">
        <v>8591</v>
      </c>
      <c r="G8276">
        <v>5138</v>
      </c>
      <c r="K8276" t="s">
        <v>8276</v>
      </c>
      <c r="L8276">
        <f t="shared" si="388"/>
        <v>4277</v>
      </c>
      <c r="M8276">
        <f t="shared" si="389"/>
        <v>4277</v>
      </c>
      <c r="N8276" t="str">
        <f t="shared" si="387"/>
        <v>OK</v>
      </c>
    </row>
    <row r="8277" spans="1:14" x14ac:dyDescent="0.3">
      <c r="A8277" s="1">
        <v>8275</v>
      </c>
      <c r="B8277" t="s">
        <v>8277</v>
      </c>
      <c r="C8277">
        <v>604</v>
      </c>
      <c r="F8277" t="s">
        <v>8592</v>
      </c>
      <c r="G8277">
        <v>5842</v>
      </c>
      <c r="K8277" t="s">
        <v>8277</v>
      </c>
      <c r="L8277">
        <f t="shared" si="388"/>
        <v>604</v>
      </c>
      <c r="M8277">
        <f t="shared" si="389"/>
        <v>604</v>
      </c>
      <c r="N8277" t="str">
        <f t="shared" si="387"/>
        <v>OK</v>
      </c>
    </row>
    <row r="8278" spans="1:14" x14ac:dyDescent="0.3">
      <c r="A8278" s="1">
        <v>8276</v>
      </c>
      <c r="B8278" t="s">
        <v>8278</v>
      </c>
      <c r="C8278">
        <v>2212</v>
      </c>
      <c r="F8278" t="s">
        <v>8593</v>
      </c>
      <c r="G8278">
        <v>4487</v>
      </c>
      <c r="K8278" t="s">
        <v>8278</v>
      </c>
      <c r="L8278">
        <f t="shared" si="388"/>
        <v>2212</v>
      </c>
      <c r="M8278">
        <f t="shared" si="389"/>
        <v>2212</v>
      </c>
      <c r="N8278" t="str">
        <f t="shared" si="387"/>
        <v>OK</v>
      </c>
    </row>
    <row r="8279" spans="1:14" x14ac:dyDescent="0.3">
      <c r="A8279" s="1">
        <v>8277</v>
      </c>
      <c r="B8279" t="s">
        <v>8279</v>
      </c>
      <c r="C8279">
        <v>919</v>
      </c>
      <c r="F8279" t="s">
        <v>8594</v>
      </c>
      <c r="G8279">
        <v>734</v>
      </c>
      <c r="K8279" t="s">
        <v>8279</v>
      </c>
      <c r="L8279">
        <f t="shared" si="388"/>
        <v>919</v>
      </c>
      <c r="M8279">
        <f t="shared" si="389"/>
        <v>919</v>
      </c>
      <c r="N8279" t="str">
        <f t="shared" si="387"/>
        <v>OK</v>
      </c>
    </row>
    <row r="8280" spans="1:14" x14ac:dyDescent="0.3">
      <c r="A8280" s="1">
        <v>8278</v>
      </c>
      <c r="B8280" t="s">
        <v>8280</v>
      </c>
      <c r="C8280">
        <v>573</v>
      </c>
      <c r="F8280" t="s">
        <v>8595</v>
      </c>
      <c r="G8280">
        <v>5565</v>
      </c>
      <c r="K8280" t="s">
        <v>8280</v>
      </c>
      <c r="L8280">
        <f t="shared" si="388"/>
        <v>573</v>
      </c>
      <c r="M8280">
        <f t="shared" si="389"/>
        <v>573</v>
      </c>
      <c r="N8280" t="str">
        <f t="shared" si="387"/>
        <v>OK</v>
      </c>
    </row>
    <row r="8281" spans="1:14" x14ac:dyDescent="0.3">
      <c r="A8281" s="1">
        <v>8279</v>
      </c>
      <c r="B8281" t="s">
        <v>8281</v>
      </c>
      <c r="C8281">
        <v>5255</v>
      </c>
      <c r="F8281" t="s">
        <v>8596</v>
      </c>
      <c r="G8281">
        <v>6447</v>
      </c>
      <c r="K8281" t="s">
        <v>8281</v>
      </c>
      <c r="L8281">
        <f t="shared" si="388"/>
        <v>5255</v>
      </c>
      <c r="M8281">
        <f t="shared" si="389"/>
        <v>5255</v>
      </c>
      <c r="N8281" t="str">
        <f t="shared" si="387"/>
        <v>OK</v>
      </c>
    </row>
    <row r="8282" spans="1:14" x14ac:dyDescent="0.3">
      <c r="A8282" s="1">
        <v>8280</v>
      </c>
      <c r="B8282" t="s">
        <v>8282</v>
      </c>
      <c r="C8282">
        <v>1320</v>
      </c>
      <c r="F8282" t="s">
        <v>8597</v>
      </c>
      <c r="G8282">
        <v>5751</v>
      </c>
      <c r="K8282" t="s">
        <v>8282</v>
      </c>
      <c r="L8282">
        <f t="shared" si="388"/>
        <v>1320</v>
      </c>
      <c r="M8282">
        <f t="shared" si="389"/>
        <v>1320</v>
      </c>
      <c r="N8282" t="str">
        <f t="shared" si="387"/>
        <v>OK</v>
      </c>
    </row>
    <row r="8283" spans="1:14" x14ac:dyDescent="0.3">
      <c r="A8283" s="1">
        <v>8281</v>
      </c>
      <c r="B8283" t="s">
        <v>8283</v>
      </c>
      <c r="C8283">
        <v>860</v>
      </c>
      <c r="F8283" t="s">
        <v>8598</v>
      </c>
      <c r="G8283">
        <v>1560</v>
      </c>
      <c r="K8283" t="s">
        <v>8283</v>
      </c>
      <c r="L8283">
        <f t="shared" si="388"/>
        <v>860</v>
      </c>
      <c r="M8283">
        <f t="shared" si="389"/>
        <v>860</v>
      </c>
      <c r="N8283" t="str">
        <f t="shared" si="387"/>
        <v>OK</v>
      </c>
    </row>
    <row r="8284" spans="1:14" x14ac:dyDescent="0.3">
      <c r="A8284" s="1">
        <v>8282</v>
      </c>
      <c r="B8284" t="s">
        <v>8284</v>
      </c>
      <c r="C8284">
        <v>7085</v>
      </c>
      <c r="F8284" t="s">
        <v>8599</v>
      </c>
      <c r="G8284">
        <v>1709</v>
      </c>
      <c r="K8284" t="s">
        <v>8284</v>
      </c>
      <c r="L8284">
        <f t="shared" si="388"/>
        <v>7085</v>
      </c>
      <c r="M8284">
        <f t="shared" si="389"/>
        <v>7085</v>
      </c>
      <c r="N8284" t="str">
        <f t="shared" si="387"/>
        <v>OK</v>
      </c>
    </row>
    <row r="8285" spans="1:14" x14ac:dyDescent="0.3">
      <c r="A8285" s="1">
        <v>8283</v>
      </c>
      <c r="B8285" t="s">
        <v>8285</v>
      </c>
      <c r="C8285">
        <v>2858</v>
      </c>
      <c r="F8285" t="s">
        <v>8600</v>
      </c>
      <c r="G8285">
        <v>1276</v>
      </c>
      <c r="K8285" t="s">
        <v>8285</v>
      </c>
      <c r="L8285">
        <f t="shared" si="388"/>
        <v>2858</v>
      </c>
      <c r="M8285">
        <f t="shared" si="389"/>
        <v>2858</v>
      </c>
      <c r="N8285" t="str">
        <f t="shared" si="387"/>
        <v>OK</v>
      </c>
    </row>
    <row r="8286" spans="1:14" x14ac:dyDescent="0.3">
      <c r="A8286" s="1">
        <v>8284</v>
      </c>
      <c r="B8286" t="s">
        <v>8286</v>
      </c>
      <c r="C8286">
        <v>2526</v>
      </c>
      <c r="F8286" t="s">
        <v>8601</v>
      </c>
      <c r="G8286">
        <v>1690</v>
      </c>
      <c r="K8286" t="s">
        <v>8286</v>
      </c>
      <c r="L8286">
        <f t="shared" si="388"/>
        <v>2526</v>
      </c>
      <c r="M8286">
        <f t="shared" si="389"/>
        <v>2526</v>
      </c>
      <c r="N8286" t="str">
        <f t="shared" si="387"/>
        <v>OK</v>
      </c>
    </row>
    <row r="8287" spans="1:14" x14ac:dyDescent="0.3">
      <c r="A8287" s="1">
        <v>8285</v>
      </c>
      <c r="B8287" t="s">
        <v>8287</v>
      </c>
      <c r="C8287">
        <v>3740</v>
      </c>
      <c r="F8287" t="s">
        <v>8602</v>
      </c>
      <c r="G8287">
        <v>3287</v>
      </c>
      <c r="K8287" t="s">
        <v>8287</v>
      </c>
      <c r="L8287">
        <f t="shared" si="388"/>
        <v>3740</v>
      </c>
      <c r="M8287">
        <f t="shared" si="389"/>
        <v>3740</v>
      </c>
      <c r="N8287" t="str">
        <f t="shared" si="387"/>
        <v>OK</v>
      </c>
    </row>
    <row r="8288" spans="1:14" x14ac:dyDescent="0.3">
      <c r="A8288" s="1">
        <v>8286</v>
      </c>
      <c r="B8288" t="s">
        <v>8288</v>
      </c>
      <c r="C8288">
        <v>933</v>
      </c>
      <c r="F8288" t="s">
        <v>8603</v>
      </c>
      <c r="G8288">
        <v>6488</v>
      </c>
      <c r="K8288" t="s">
        <v>8288</v>
      </c>
      <c r="L8288">
        <f t="shared" si="388"/>
        <v>933</v>
      </c>
      <c r="M8288">
        <f t="shared" si="389"/>
        <v>933</v>
      </c>
      <c r="N8288" t="str">
        <f t="shared" si="387"/>
        <v>OK</v>
      </c>
    </row>
    <row r="8289" spans="1:14" x14ac:dyDescent="0.3">
      <c r="A8289" s="1">
        <v>8287</v>
      </c>
      <c r="B8289" t="s">
        <v>8289</v>
      </c>
      <c r="C8289">
        <v>1270</v>
      </c>
      <c r="F8289" t="s">
        <v>8604</v>
      </c>
      <c r="G8289">
        <v>900</v>
      </c>
      <c r="K8289" t="s">
        <v>8289</v>
      </c>
      <c r="L8289">
        <f t="shared" si="388"/>
        <v>1270</v>
      </c>
      <c r="M8289">
        <f t="shared" si="389"/>
        <v>1270</v>
      </c>
      <c r="N8289" t="str">
        <f t="shared" si="387"/>
        <v>OK</v>
      </c>
    </row>
    <row r="8290" spans="1:14" x14ac:dyDescent="0.3">
      <c r="A8290" s="1">
        <v>8288</v>
      </c>
      <c r="B8290" t="s">
        <v>8290</v>
      </c>
      <c r="C8290">
        <v>1935</v>
      </c>
      <c r="F8290" t="s">
        <v>8605</v>
      </c>
      <c r="G8290">
        <v>4646</v>
      </c>
      <c r="K8290" t="s">
        <v>8290</v>
      </c>
      <c r="L8290">
        <f t="shared" si="388"/>
        <v>1935</v>
      </c>
      <c r="M8290">
        <f t="shared" si="389"/>
        <v>1935</v>
      </c>
      <c r="N8290" t="str">
        <f t="shared" si="387"/>
        <v>OK</v>
      </c>
    </row>
    <row r="8291" spans="1:14" x14ac:dyDescent="0.3">
      <c r="A8291" s="1">
        <v>8289</v>
      </c>
      <c r="B8291" t="s">
        <v>8291</v>
      </c>
      <c r="C8291">
        <v>5011</v>
      </c>
      <c r="F8291" t="s">
        <v>8606</v>
      </c>
      <c r="G8291">
        <v>2876</v>
      </c>
      <c r="K8291" t="s">
        <v>8291</v>
      </c>
      <c r="L8291">
        <f t="shared" si="388"/>
        <v>5011</v>
      </c>
      <c r="M8291">
        <f t="shared" si="389"/>
        <v>5011</v>
      </c>
      <c r="N8291" t="str">
        <f t="shared" si="387"/>
        <v>OK</v>
      </c>
    </row>
    <row r="8292" spans="1:14" x14ac:dyDescent="0.3">
      <c r="A8292" s="1">
        <v>8290</v>
      </c>
      <c r="B8292" t="s">
        <v>8292</v>
      </c>
      <c r="C8292">
        <v>612</v>
      </c>
      <c r="F8292" t="s">
        <v>8607</v>
      </c>
      <c r="G8292">
        <v>5729</v>
      </c>
      <c r="K8292" t="s">
        <v>8292</v>
      </c>
      <c r="L8292">
        <f t="shared" si="388"/>
        <v>612</v>
      </c>
      <c r="M8292">
        <f t="shared" si="389"/>
        <v>612</v>
      </c>
      <c r="N8292" t="str">
        <f t="shared" si="387"/>
        <v>OK</v>
      </c>
    </row>
    <row r="8293" spans="1:14" x14ac:dyDescent="0.3">
      <c r="A8293" s="1">
        <v>8291</v>
      </c>
      <c r="B8293" t="s">
        <v>8293</v>
      </c>
      <c r="C8293">
        <v>856</v>
      </c>
      <c r="F8293" t="s">
        <v>8608</v>
      </c>
      <c r="G8293">
        <v>4310</v>
      </c>
      <c r="K8293" t="s">
        <v>8293</v>
      </c>
      <c r="L8293">
        <f t="shared" si="388"/>
        <v>856</v>
      </c>
      <c r="M8293">
        <f t="shared" si="389"/>
        <v>856</v>
      </c>
      <c r="N8293" t="str">
        <f t="shared" si="387"/>
        <v>OK</v>
      </c>
    </row>
    <row r="8294" spans="1:14" x14ac:dyDescent="0.3">
      <c r="A8294" s="1">
        <v>8292</v>
      </c>
      <c r="B8294" t="s">
        <v>8294</v>
      </c>
      <c r="C8294">
        <v>1451</v>
      </c>
      <c r="F8294" t="s">
        <v>8609</v>
      </c>
      <c r="G8294">
        <v>6017</v>
      </c>
      <c r="K8294" t="s">
        <v>8294</v>
      </c>
      <c r="L8294">
        <f t="shared" si="388"/>
        <v>1451</v>
      </c>
      <c r="M8294">
        <f t="shared" si="389"/>
        <v>1451</v>
      </c>
      <c r="N8294" t="str">
        <f t="shared" si="387"/>
        <v>OK</v>
      </c>
    </row>
    <row r="8295" spans="1:14" x14ac:dyDescent="0.3">
      <c r="A8295" s="1">
        <v>8293</v>
      </c>
      <c r="B8295" t="s">
        <v>8295</v>
      </c>
      <c r="C8295">
        <v>4225</v>
      </c>
      <c r="F8295" t="s">
        <v>8610</v>
      </c>
      <c r="G8295">
        <v>377</v>
      </c>
      <c r="K8295" t="s">
        <v>8295</v>
      </c>
      <c r="L8295">
        <f t="shared" si="388"/>
        <v>4225</v>
      </c>
      <c r="M8295">
        <f t="shared" si="389"/>
        <v>4225</v>
      </c>
      <c r="N8295" t="str">
        <f t="shared" si="387"/>
        <v>OK</v>
      </c>
    </row>
    <row r="8296" spans="1:14" x14ac:dyDescent="0.3">
      <c r="A8296" s="1">
        <v>8294</v>
      </c>
      <c r="B8296" t="s">
        <v>8296</v>
      </c>
      <c r="C8296">
        <v>2007</v>
      </c>
      <c r="F8296" t="s">
        <v>8611</v>
      </c>
      <c r="G8296">
        <v>2031</v>
      </c>
      <c r="K8296" t="s">
        <v>8296</v>
      </c>
      <c r="L8296">
        <f t="shared" si="388"/>
        <v>2007</v>
      </c>
      <c r="M8296">
        <f t="shared" si="389"/>
        <v>2007</v>
      </c>
      <c r="N8296" t="str">
        <f t="shared" si="387"/>
        <v>OK</v>
      </c>
    </row>
    <row r="8297" spans="1:14" x14ac:dyDescent="0.3">
      <c r="A8297" s="1">
        <v>8295</v>
      </c>
      <c r="B8297" t="s">
        <v>8297</v>
      </c>
      <c r="C8297">
        <v>6956</v>
      </c>
      <c r="F8297" t="s">
        <v>8612</v>
      </c>
      <c r="G8297">
        <v>571</v>
      </c>
      <c r="K8297" t="s">
        <v>8297</v>
      </c>
      <c r="L8297">
        <f t="shared" si="388"/>
        <v>6956</v>
      </c>
      <c r="M8297">
        <f t="shared" si="389"/>
        <v>6956</v>
      </c>
      <c r="N8297" t="str">
        <f t="shared" si="387"/>
        <v>OK</v>
      </c>
    </row>
    <row r="8298" spans="1:14" x14ac:dyDescent="0.3">
      <c r="A8298" s="1">
        <v>8296</v>
      </c>
      <c r="B8298" t="s">
        <v>8298</v>
      </c>
      <c r="C8298">
        <v>4015</v>
      </c>
      <c r="F8298" t="s">
        <v>8613</v>
      </c>
      <c r="G8298">
        <v>2860</v>
      </c>
      <c r="K8298" t="s">
        <v>8298</v>
      </c>
      <c r="L8298">
        <f t="shared" si="388"/>
        <v>4015</v>
      </c>
      <c r="M8298">
        <f t="shared" si="389"/>
        <v>4015</v>
      </c>
      <c r="N8298" t="str">
        <f t="shared" si="387"/>
        <v>OK</v>
      </c>
    </row>
    <row r="8299" spans="1:14" x14ac:dyDescent="0.3">
      <c r="A8299" s="1">
        <v>8297</v>
      </c>
      <c r="B8299" t="s">
        <v>8299</v>
      </c>
      <c r="C8299">
        <v>925</v>
      </c>
      <c r="F8299" t="s">
        <v>8614</v>
      </c>
      <c r="G8299">
        <v>5960</v>
      </c>
      <c r="K8299" t="s">
        <v>8299</v>
      </c>
      <c r="L8299">
        <f t="shared" si="388"/>
        <v>925</v>
      </c>
      <c r="M8299">
        <f t="shared" si="389"/>
        <v>925</v>
      </c>
      <c r="N8299" t="str">
        <f t="shared" si="387"/>
        <v>OK</v>
      </c>
    </row>
    <row r="8300" spans="1:14" x14ac:dyDescent="0.3">
      <c r="A8300" s="1">
        <v>8298</v>
      </c>
      <c r="B8300" t="s">
        <v>8300</v>
      </c>
      <c r="C8300">
        <v>2540</v>
      </c>
      <c r="F8300" t="s">
        <v>8615</v>
      </c>
      <c r="G8300">
        <v>3158</v>
      </c>
      <c r="K8300" t="s">
        <v>8300</v>
      </c>
      <c r="L8300">
        <f t="shared" si="388"/>
        <v>2540</v>
      </c>
      <c r="M8300">
        <f t="shared" si="389"/>
        <v>2540</v>
      </c>
      <c r="N8300" t="str">
        <f t="shared" si="387"/>
        <v>OK</v>
      </c>
    </row>
    <row r="8301" spans="1:14" x14ac:dyDescent="0.3">
      <c r="A8301" s="1">
        <v>8299</v>
      </c>
      <c r="B8301" t="s">
        <v>8301</v>
      </c>
      <c r="C8301">
        <v>2085</v>
      </c>
      <c r="F8301" t="s">
        <v>8616</v>
      </c>
      <c r="G8301">
        <v>1139</v>
      </c>
      <c r="K8301" t="s">
        <v>8301</v>
      </c>
      <c r="L8301">
        <f t="shared" si="388"/>
        <v>2085</v>
      </c>
      <c r="M8301">
        <f t="shared" si="389"/>
        <v>2085</v>
      </c>
      <c r="N8301" t="str">
        <f t="shared" si="387"/>
        <v>OK</v>
      </c>
    </row>
    <row r="8302" spans="1:14" x14ac:dyDescent="0.3">
      <c r="A8302" s="1">
        <v>8300</v>
      </c>
      <c r="B8302" t="s">
        <v>8302</v>
      </c>
      <c r="C8302">
        <v>5703</v>
      </c>
      <c r="F8302" t="s">
        <v>8617</v>
      </c>
      <c r="G8302">
        <v>2652</v>
      </c>
      <c r="K8302" t="s">
        <v>8302</v>
      </c>
      <c r="L8302">
        <f t="shared" si="388"/>
        <v>5703</v>
      </c>
      <c r="M8302">
        <f t="shared" si="389"/>
        <v>5703</v>
      </c>
      <c r="N8302" t="str">
        <f t="shared" si="387"/>
        <v>OK</v>
      </c>
    </row>
    <row r="8303" spans="1:14" x14ac:dyDescent="0.3">
      <c r="A8303" s="1">
        <v>8301</v>
      </c>
      <c r="B8303" t="s">
        <v>8303</v>
      </c>
      <c r="C8303">
        <v>1535</v>
      </c>
      <c r="F8303" t="s">
        <v>8618</v>
      </c>
      <c r="G8303">
        <v>3475</v>
      </c>
      <c r="K8303" t="s">
        <v>8303</v>
      </c>
      <c r="L8303">
        <f t="shared" si="388"/>
        <v>1535</v>
      </c>
      <c r="M8303">
        <f t="shared" si="389"/>
        <v>1535</v>
      </c>
      <c r="N8303" t="str">
        <f t="shared" si="387"/>
        <v>OK</v>
      </c>
    </row>
    <row r="8304" spans="1:14" x14ac:dyDescent="0.3">
      <c r="A8304" s="1">
        <v>8302</v>
      </c>
      <c r="B8304" t="s">
        <v>8304</v>
      </c>
      <c r="C8304">
        <v>6126</v>
      </c>
      <c r="F8304" t="s">
        <v>8619</v>
      </c>
      <c r="G8304">
        <v>3598</v>
      </c>
      <c r="K8304" t="s">
        <v>8304</v>
      </c>
      <c r="L8304">
        <f t="shared" si="388"/>
        <v>6126</v>
      </c>
      <c r="M8304">
        <f t="shared" si="389"/>
        <v>6126</v>
      </c>
      <c r="N8304" t="str">
        <f t="shared" si="387"/>
        <v>OK</v>
      </c>
    </row>
    <row r="8305" spans="1:14" x14ac:dyDescent="0.3">
      <c r="A8305" s="1">
        <v>8303</v>
      </c>
      <c r="B8305" t="s">
        <v>8305</v>
      </c>
      <c r="C8305">
        <v>794</v>
      </c>
      <c r="F8305" t="s">
        <v>8620</v>
      </c>
      <c r="G8305">
        <v>348</v>
      </c>
      <c r="K8305" t="s">
        <v>8305</v>
      </c>
      <c r="L8305">
        <f t="shared" si="388"/>
        <v>794</v>
      </c>
      <c r="M8305">
        <f t="shared" si="389"/>
        <v>794</v>
      </c>
      <c r="N8305" t="str">
        <f t="shared" si="387"/>
        <v>OK</v>
      </c>
    </row>
    <row r="8306" spans="1:14" x14ac:dyDescent="0.3">
      <c r="A8306" s="1">
        <v>8304</v>
      </c>
      <c r="B8306" t="s">
        <v>8306</v>
      </c>
      <c r="C8306">
        <v>1914</v>
      </c>
      <c r="F8306" t="s">
        <v>8621</v>
      </c>
      <c r="G8306">
        <v>210</v>
      </c>
      <c r="K8306" t="s">
        <v>8306</v>
      </c>
      <c r="L8306">
        <f t="shared" si="388"/>
        <v>1914</v>
      </c>
      <c r="M8306">
        <f t="shared" si="389"/>
        <v>1914</v>
      </c>
      <c r="N8306" t="str">
        <f t="shared" si="387"/>
        <v>OK</v>
      </c>
    </row>
    <row r="8307" spans="1:14" x14ac:dyDescent="0.3">
      <c r="A8307" s="1">
        <v>8305</v>
      </c>
      <c r="B8307" t="s">
        <v>8307</v>
      </c>
      <c r="C8307">
        <v>2827</v>
      </c>
      <c r="F8307" t="s">
        <v>8622</v>
      </c>
      <c r="G8307">
        <v>757</v>
      </c>
      <c r="K8307" t="s">
        <v>8307</v>
      </c>
      <c r="L8307">
        <f t="shared" si="388"/>
        <v>2827</v>
      </c>
      <c r="M8307">
        <f t="shared" si="389"/>
        <v>2827</v>
      </c>
      <c r="N8307" t="str">
        <f t="shared" si="387"/>
        <v>OK</v>
      </c>
    </row>
    <row r="8308" spans="1:14" x14ac:dyDescent="0.3">
      <c r="A8308" s="1">
        <v>8306</v>
      </c>
      <c r="B8308" t="s">
        <v>8308</v>
      </c>
      <c r="C8308">
        <v>6401</v>
      </c>
      <c r="F8308" t="s">
        <v>8623</v>
      </c>
      <c r="G8308">
        <v>1599</v>
      </c>
      <c r="K8308" t="s">
        <v>8308</v>
      </c>
      <c r="L8308">
        <f t="shared" si="388"/>
        <v>6401</v>
      </c>
      <c r="M8308">
        <f t="shared" si="389"/>
        <v>6401</v>
      </c>
      <c r="N8308" t="str">
        <f t="shared" si="387"/>
        <v>OK</v>
      </c>
    </row>
    <row r="8309" spans="1:14" x14ac:dyDescent="0.3">
      <c r="A8309" s="1">
        <v>8307</v>
      </c>
      <c r="B8309" t="s">
        <v>8309</v>
      </c>
      <c r="C8309">
        <v>2626</v>
      </c>
      <c r="F8309" t="s">
        <v>8624</v>
      </c>
      <c r="G8309">
        <v>2095</v>
      </c>
      <c r="K8309" t="s">
        <v>8309</v>
      </c>
      <c r="L8309">
        <f t="shared" si="388"/>
        <v>2626</v>
      </c>
      <c r="M8309">
        <f t="shared" si="389"/>
        <v>2626</v>
      </c>
      <c r="N8309" t="str">
        <f t="shared" si="387"/>
        <v>OK</v>
      </c>
    </row>
    <row r="8310" spans="1:14" x14ac:dyDescent="0.3">
      <c r="A8310" s="1">
        <v>8308</v>
      </c>
      <c r="B8310" t="s">
        <v>8310</v>
      </c>
      <c r="C8310">
        <v>4983</v>
      </c>
      <c r="F8310" t="s">
        <v>8625</v>
      </c>
      <c r="G8310">
        <v>3431</v>
      </c>
      <c r="K8310" t="s">
        <v>8310</v>
      </c>
      <c r="L8310">
        <f t="shared" si="388"/>
        <v>4983</v>
      </c>
      <c r="M8310">
        <f t="shared" si="389"/>
        <v>4983</v>
      </c>
      <c r="N8310" t="str">
        <f t="shared" si="387"/>
        <v>OK</v>
      </c>
    </row>
    <row r="8311" spans="1:14" x14ac:dyDescent="0.3">
      <c r="A8311" s="1">
        <v>8309</v>
      </c>
      <c r="B8311" t="s">
        <v>8311</v>
      </c>
      <c r="C8311">
        <v>5743</v>
      </c>
      <c r="F8311" t="s">
        <v>8626</v>
      </c>
      <c r="G8311">
        <v>1905</v>
      </c>
      <c r="K8311" t="s">
        <v>8311</v>
      </c>
      <c r="L8311">
        <f t="shared" si="388"/>
        <v>5743</v>
      </c>
      <c r="M8311">
        <f t="shared" si="389"/>
        <v>5743</v>
      </c>
      <c r="N8311" t="str">
        <f t="shared" si="387"/>
        <v>OK</v>
      </c>
    </row>
    <row r="8312" spans="1:14" x14ac:dyDescent="0.3">
      <c r="A8312" s="1">
        <v>8310</v>
      </c>
      <c r="B8312" t="s">
        <v>8312</v>
      </c>
      <c r="C8312">
        <v>5535</v>
      </c>
      <c r="F8312" t="s">
        <v>8627</v>
      </c>
      <c r="G8312">
        <v>1395</v>
      </c>
      <c r="K8312" t="s">
        <v>8312</v>
      </c>
      <c r="L8312">
        <f t="shared" si="388"/>
        <v>5535</v>
      </c>
      <c r="M8312">
        <f t="shared" si="389"/>
        <v>5535</v>
      </c>
      <c r="N8312" t="str">
        <f t="shared" si="387"/>
        <v>OK</v>
      </c>
    </row>
    <row r="8313" spans="1:14" x14ac:dyDescent="0.3">
      <c r="A8313" s="1">
        <v>8311</v>
      </c>
      <c r="B8313" t="s">
        <v>8313</v>
      </c>
      <c r="C8313">
        <v>1880</v>
      </c>
      <c r="F8313" t="s">
        <v>8628</v>
      </c>
      <c r="G8313">
        <v>6843</v>
      </c>
      <c r="K8313" t="s">
        <v>8313</v>
      </c>
      <c r="L8313">
        <f t="shared" si="388"/>
        <v>1880</v>
      </c>
      <c r="M8313">
        <f t="shared" si="389"/>
        <v>1880</v>
      </c>
      <c r="N8313" t="str">
        <f t="shared" si="387"/>
        <v>OK</v>
      </c>
    </row>
    <row r="8314" spans="1:14" x14ac:dyDescent="0.3">
      <c r="A8314" s="1">
        <v>8312</v>
      </c>
      <c r="B8314" t="s">
        <v>8314</v>
      </c>
      <c r="C8314">
        <v>2903</v>
      </c>
      <c r="F8314" t="s">
        <v>8629</v>
      </c>
      <c r="G8314">
        <v>2673</v>
      </c>
      <c r="K8314" t="s">
        <v>8314</v>
      </c>
      <c r="L8314">
        <f t="shared" si="388"/>
        <v>2903</v>
      </c>
      <c r="M8314">
        <f t="shared" si="389"/>
        <v>2903</v>
      </c>
      <c r="N8314" t="str">
        <f t="shared" si="387"/>
        <v>OK</v>
      </c>
    </row>
    <row r="8315" spans="1:14" x14ac:dyDescent="0.3">
      <c r="A8315" s="1">
        <v>8313</v>
      </c>
      <c r="B8315" t="s">
        <v>8315</v>
      </c>
      <c r="C8315">
        <v>863</v>
      </c>
      <c r="F8315" t="s">
        <v>8630</v>
      </c>
      <c r="G8315">
        <v>6222</v>
      </c>
      <c r="K8315" t="s">
        <v>8315</v>
      </c>
      <c r="L8315">
        <f t="shared" si="388"/>
        <v>863</v>
      </c>
      <c r="M8315">
        <f t="shared" si="389"/>
        <v>863</v>
      </c>
      <c r="N8315" t="str">
        <f t="shared" si="387"/>
        <v>OK</v>
      </c>
    </row>
    <row r="8316" spans="1:14" x14ac:dyDescent="0.3">
      <c r="A8316" s="1">
        <v>8314</v>
      </c>
      <c r="B8316" t="s">
        <v>8316</v>
      </c>
      <c r="C8316">
        <v>1662</v>
      </c>
      <c r="F8316" t="s">
        <v>8631</v>
      </c>
      <c r="G8316">
        <v>1021</v>
      </c>
      <c r="K8316" t="s">
        <v>8316</v>
      </c>
      <c r="L8316">
        <f t="shared" si="388"/>
        <v>1662</v>
      </c>
      <c r="M8316">
        <f t="shared" si="389"/>
        <v>1662</v>
      </c>
      <c r="N8316" t="str">
        <f t="shared" si="387"/>
        <v>OK</v>
      </c>
    </row>
    <row r="8317" spans="1:14" x14ac:dyDescent="0.3">
      <c r="A8317" s="1">
        <v>8315</v>
      </c>
      <c r="B8317" t="s">
        <v>8317</v>
      </c>
      <c r="C8317">
        <v>5526</v>
      </c>
      <c r="F8317" t="s">
        <v>8632</v>
      </c>
      <c r="G8317">
        <v>960</v>
      </c>
      <c r="K8317" t="s">
        <v>8317</v>
      </c>
      <c r="L8317">
        <f t="shared" si="388"/>
        <v>5526</v>
      </c>
      <c r="M8317">
        <f t="shared" si="389"/>
        <v>5526</v>
      </c>
      <c r="N8317" t="str">
        <f t="shared" si="387"/>
        <v>OK</v>
      </c>
    </row>
    <row r="8318" spans="1:14" x14ac:dyDescent="0.3">
      <c r="A8318" s="1">
        <v>8316</v>
      </c>
      <c r="B8318" t="s">
        <v>8318</v>
      </c>
      <c r="C8318">
        <v>516</v>
      </c>
      <c r="F8318" t="s">
        <v>8633</v>
      </c>
      <c r="G8318">
        <v>672</v>
      </c>
      <c r="K8318" t="s">
        <v>8318</v>
      </c>
      <c r="L8318">
        <f t="shared" si="388"/>
        <v>516</v>
      </c>
      <c r="M8318">
        <f t="shared" si="389"/>
        <v>516</v>
      </c>
      <c r="N8318" t="str">
        <f t="shared" si="387"/>
        <v>OK</v>
      </c>
    </row>
    <row r="8319" spans="1:14" x14ac:dyDescent="0.3">
      <c r="A8319" s="1">
        <v>8317</v>
      </c>
      <c r="B8319" t="s">
        <v>8319</v>
      </c>
      <c r="C8319">
        <v>3357</v>
      </c>
      <c r="F8319" t="s">
        <v>8634</v>
      </c>
      <c r="G8319">
        <v>1253</v>
      </c>
      <c r="K8319" t="s">
        <v>8319</v>
      </c>
      <c r="L8319">
        <f t="shared" si="388"/>
        <v>3357</v>
      </c>
      <c r="M8319">
        <f t="shared" si="389"/>
        <v>3357</v>
      </c>
      <c r="N8319" t="str">
        <f t="shared" si="387"/>
        <v>OK</v>
      </c>
    </row>
    <row r="8320" spans="1:14" x14ac:dyDescent="0.3">
      <c r="A8320" s="1">
        <v>8318</v>
      </c>
      <c r="B8320" t="s">
        <v>8320</v>
      </c>
      <c r="C8320">
        <v>2240</v>
      </c>
      <c r="F8320" t="s">
        <v>8635</v>
      </c>
      <c r="G8320">
        <v>7077</v>
      </c>
      <c r="K8320" t="s">
        <v>8320</v>
      </c>
      <c r="L8320">
        <f t="shared" si="388"/>
        <v>2240</v>
      </c>
      <c r="M8320">
        <f t="shared" si="389"/>
        <v>2240</v>
      </c>
      <c r="N8320" t="str">
        <f t="shared" si="387"/>
        <v>OK</v>
      </c>
    </row>
    <row r="8321" spans="1:14" x14ac:dyDescent="0.3">
      <c r="A8321" s="1">
        <v>8319</v>
      </c>
      <c r="B8321" t="s">
        <v>8321</v>
      </c>
      <c r="C8321">
        <v>2520</v>
      </c>
      <c r="F8321" t="s">
        <v>8636</v>
      </c>
      <c r="G8321">
        <v>4191</v>
      </c>
      <c r="K8321" t="s">
        <v>8321</v>
      </c>
      <c r="L8321">
        <f t="shared" si="388"/>
        <v>2520</v>
      </c>
      <c r="M8321">
        <f t="shared" si="389"/>
        <v>2520</v>
      </c>
      <c r="N8321" t="str">
        <f t="shared" si="387"/>
        <v>OK</v>
      </c>
    </row>
    <row r="8322" spans="1:14" x14ac:dyDescent="0.3">
      <c r="A8322" s="1">
        <v>8320</v>
      </c>
      <c r="B8322" t="s">
        <v>8322</v>
      </c>
      <c r="C8322">
        <v>3597</v>
      </c>
      <c r="F8322" t="s">
        <v>8637</v>
      </c>
      <c r="G8322">
        <v>4270</v>
      </c>
      <c r="K8322" t="s">
        <v>8322</v>
      </c>
      <c r="L8322">
        <f t="shared" si="388"/>
        <v>3597</v>
      </c>
      <c r="M8322">
        <f t="shared" si="389"/>
        <v>3597</v>
      </c>
      <c r="N8322" t="str">
        <f t="shared" ref="N8322:N8385" si="390">IF(M8322="Não Consta","OK",IF(M8322&gt;L8322,"Falta",IF(L8322="Não Consta","Falta","OK")))</f>
        <v>OK</v>
      </c>
    </row>
    <row r="8323" spans="1:14" x14ac:dyDescent="0.3">
      <c r="A8323" s="1">
        <v>8321</v>
      </c>
      <c r="B8323" t="s">
        <v>8323</v>
      </c>
      <c r="C8323">
        <v>2190</v>
      </c>
      <c r="F8323" t="s">
        <v>8638</v>
      </c>
      <c r="G8323">
        <v>5198</v>
      </c>
      <c r="K8323" t="s">
        <v>8323</v>
      </c>
      <c r="L8323">
        <f t="shared" ref="L8323:L8386" si="391">IFERROR(VLOOKUP(K8323,$B$2:$C$13526,2,FALSE),"Não Consta")</f>
        <v>2190</v>
      </c>
      <c r="M8323">
        <f t="shared" ref="M8323:M8386" si="392">IFERROR(VLOOKUP(K8323,$F$2:$G$13218,2,FALSE),"Não Consta")</f>
        <v>2190</v>
      </c>
      <c r="N8323" t="str">
        <f t="shared" si="390"/>
        <v>OK</v>
      </c>
    </row>
    <row r="8324" spans="1:14" x14ac:dyDescent="0.3">
      <c r="A8324" s="1">
        <v>8322</v>
      </c>
      <c r="B8324" t="s">
        <v>8324</v>
      </c>
      <c r="C8324">
        <v>3273</v>
      </c>
      <c r="F8324" t="s">
        <v>8639</v>
      </c>
      <c r="G8324">
        <v>2042</v>
      </c>
      <c r="K8324" t="s">
        <v>8324</v>
      </c>
      <c r="L8324">
        <f t="shared" si="391"/>
        <v>3273</v>
      </c>
      <c r="M8324">
        <f t="shared" si="392"/>
        <v>3273</v>
      </c>
      <c r="N8324" t="str">
        <f t="shared" si="390"/>
        <v>OK</v>
      </c>
    </row>
    <row r="8325" spans="1:14" x14ac:dyDescent="0.3">
      <c r="A8325" s="1">
        <v>8323</v>
      </c>
      <c r="B8325" t="s">
        <v>8325</v>
      </c>
      <c r="C8325">
        <v>5315</v>
      </c>
      <c r="F8325" t="s">
        <v>8640</v>
      </c>
      <c r="G8325">
        <v>1000</v>
      </c>
      <c r="K8325" t="s">
        <v>8325</v>
      </c>
      <c r="L8325">
        <f t="shared" si="391"/>
        <v>5315</v>
      </c>
      <c r="M8325">
        <f t="shared" si="392"/>
        <v>5315</v>
      </c>
      <c r="N8325" t="str">
        <f t="shared" si="390"/>
        <v>OK</v>
      </c>
    </row>
    <row r="8326" spans="1:14" x14ac:dyDescent="0.3">
      <c r="A8326" s="1">
        <v>8324</v>
      </c>
      <c r="B8326" t="s">
        <v>8326</v>
      </c>
      <c r="C8326">
        <v>7114</v>
      </c>
      <c r="F8326" t="s">
        <v>8641</v>
      </c>
      <c r="G8326">
        <v>1770</v>
      </c>
      <c r="K8326" t="s">
        <v>8326</v>
      </c>
      <c r="L8326">
        <f t="shared" si="391"/>
        <v>7114</v>
      </c>
      <c r="M8326">
        <f t="shared" si="392"/>
        <v>7114</v>
      </c>
      <c r="N8326" t="str">
        <f t="shared" si="390"/>
        <v>OK</v>
      </c>
    </row>
    <row r="8327" spans="1:14" x14ac:dyDescent="0.3">
      <c r="A8327" s="1">
        <v>8325</v>
      </c>
      <c r="B8327" t="s">
        <v>8327</v>
      </c>
      <c r="C8327">
        <v>4317</v>
      </c>
      <c r="F8327" t="s">
        <v>8642</v>
      </c>
      <c r="G8327">
        <v>692</v>
      </c>
      <c r="K8327" t="s">
        <v>8327</v>
      </c>
      <c r="L8327">
        <f t="shared" si="391"/>
        <v>4317</v>
      </c>
      <c r="M8327">
        <f t="shared" si="392"/>
        <v>4317</v>
      </c>
      <c r="N8327" t="str">
        <f t="shared" si="390"/>
        <v>OK</v>
      </c>
    </row>
    <row r="8328" spans="1:14" x14ac:dyDescent="0.3">
      <c r="A8328" s="1">
        <v>8326</v>
      </c>
      <c r="B8328" t="s">
        <v>8328</v>
      </c>
      <c r="C8328">
        <v>631</v>
      </c>
      <c r="F8328" t="s">
        <v>8643</v>
      </c>
      <c r="G8328">
        <v>2825</v>
      </c>
      <c r="K8328" t="s">
        <v>8328</v>
      </c>
      <c r="L8328">
        <f t="shared" si="391"/>
        <v>631</v>
      </c>
      <c r="M8328">
        <f t="shared" si="392"/>
        <v>631</v>
      </c>
      <c r="N8328" t="str">
        <f t="shared" si="390"/>
        <v>OK</v>
      </c>
    </row>
    <row r="8329" spans="1:14" x14ac:dyDescent="0.3">
      <c r="A8329" s="1">
        <v>8327</v>
      </c>
      <c r="B8329" t="s">
        <v>8329</v>
      </c>
      <c r="C8329">
        <v>6655</v>
      </c>
      <c r="F8329" t="s">
        <v>8644</v>
      </c>
      <c r="G8329">
        <v>3656</v>
      </c>
      <c r="K8329" t="s">
        <v>8329</v>
      </c>
      <c r="L8329">
        <f t="shared" si="391"/>
        <v>6655</v>
      </c>
      <c r="M8329">
        <f t="shared" si="392"/>
        <v>6655</v>
      </c>
      <c r="N8329" t="str">
        <f t="shared" si="390"/>
        <v>OK</v>
      </c>
    </row>
    <row r="8330" spans="1:14" x14ac:dyDescent="0.3">
      <c r="A8330" s="1">
        <v>8328</v>
      </c>
      <c r="B8330" t="s">
        <v>8330</v>
      </c>
      <c r="C8330">
        <v>3540</v>
      </c>
      <c r="F8330" t="s">
        <v>8645</v>
      </c>
      <c r="G8330">
        <v>2547</v>
      </c>
      <c r="K8330" t="s">
        <v>8330</v>
      </c>
      <c r="L8330">
        <f t="shared" si="391"/>
        <v>3540</v>
      </c>
      <c r="M8330">
        <f t="shared" si="392"/>
        <v>3540</v>
      </c>
      <c r="N8330" t="str">
        <f t="shared" si="390"/>
        <v>OK</v>
      </c>
    </row>
    <row r="8331" spans="1:14" x14ac:dyDescent="0.3">
      <c r="A8331" s="1">
        <v>8329</v>
      </c>
      <c r="B8331" t="s">
        <v>8331</v>
      </c>
      <c r="C8331">
        <v>3273</v>
      </c>
      <c r="F8331" t="s">
        <v>8646</v>
      </c>
      <c r="G8331">
        <v>1670</v>
      </c>
      <c r="K8331" t="s">
        <v>8331</v>
      </c>
      <c r="L8331">
        <f t="shared" si="391"/>
        <v>3273</v>
      </c>
      <c r="M8331">
        <f t="shared" si="392"/>
        <v>3273</v>
      </c>
      <c r="N8331" t="str">
        <f t="shared" si="390"/>
        <v>OK</v>
      </c>
    </row>
    <row r="8332" spans="1:14" x14ac:dyDescent="0.3">
      <c r="A8332" s="1">
        <v>8330</v>
      </c>
      <c r="B8332" t="s">
        <v>8332</v>
      </c>
      <c r="C8332">
        <v>2873</v>
      </c>
      <c r="F8332" t="s">
        <v>8647</v>
      </c>
      <c r="G8332">
        <v>468</v>
      </c>
      <c r="K8332" t="s">
        <v>8332</v>
      </c>
      <c r="L8332">
        <f t="shared" si="391"/>
        <v>2873</v>
      </c>
      <c r="M8332">
        <f t="shared" si="392"/>
        <v>2873</v>
      </c>
      <c r="N8332" t="str">
        <f t="shared" si="390"/>
        <v>OK</v>
      </c>
    </row>
    <row r="8333" spans="1:14" x14ac:dyDescent="0.3">
      <c r="A8333" s="1">
        <v>8331</v>
      </c>
      <c r="B8333" t="s">
        <v>8333</v>
      </c>
      <c r="C8333">
        <v>7044</v>
      </c>
      <c r="F8333" t="s">
        <v>8648</v>
      </c>
      <c r="G8333">
        <v>5069</v>
      </c>
      <c r="K8333" t="s">
        <v>8333</v>
      </c>
      <c r="L8333">
        <f t="shared" si="391"/>
        <v>7044</v>
      </c>
      <c r="M8333">
        <f t="shared" si="392"/>
        <v>7044</v>
      </c>
      <c r="N8333" t="str">
        <f t="shared" si="390"/>
        <v>OK</v>
      </c>
    </row>
    <row r="8334" spans="1:14" x14ac:dyDescent="0.3">
      <c r="A8334" s="1">
        <v>8332</v>
      </c>
      <c r="B8334" t="s">
        <v>8334</v>
      </c>
      <c r="C8334">
        <v>2418</v>
      </c>
      <c r="F8334" t="s">
        <v>8649</v>
      </c>
      <c r="G8334">
        <v>691</v>
      </c>
      <c r="K8334" t="s">
        <v>8334</v>
      </c>
      <c r="L8334">
        <f t="shared" si="391"/>
        <v>2418</v>
      </c>
      <c r="M8334">
        <f t="shared" si="392"/>
        <v>2418</v>
      </c>
      <c r="N8334" t="str">
        <f t="shared" si="390"/>
        <v>OK</v>
      </c>
    </row>
    <row r="8335" spans="1:14" x14ac:dyDescent="0.3">
      <c r="A8335" s="1">
        <v>8333</v>
      </c>
      <c r="B8335" t="s">
        <v>8335</v>
      </c>
      <c r="C8335">
        <v>2422</v>
      </c>
      <c r="F8335" t="s">
        <v>8650</v>
      </c>
      <c r="G8335">
        <v>2441</v>
      </c>
      <c r="K8335" t="s">
        <v>8335</v>
      </c>
      <c r="L8335">
        <f t="shared" si="391"/>
        <v>2422</v>
      </c>
      <c r="M8335">
        <f t="shared" si="392"/>
        <v>2422</v>
      </c>
      <c r="N8335" t="str">
        <f t="shared" si="390"/>
        <v>OK</v>
      </c>
    </row>
    <row r="8336" spans="1:14" x14ac:dyDescent="0.3">
      <c r="A8336" s="1">
        <v>8334</v>
      </c>
      <c r="B8336" t="s">
        <v>8336</v>
      </c>
      <c r="C8336">
        <v>4448</v>
      </c>
      <c r="F8336" t="s">
        <v>8651</v>
      </c>
      <c r="G8336">
        <v>2037</v>
      </c>
      <c r="K8336" t="s">
        <v>8336</v>
      </c>
      <c r="L8336">
        <f t="shared" si="391"/>
        <v>4448</v>
      </c>
      <c r="M8336">
        <f t="shared" si="392"/>
        <v>4448</v>
      </c>
      <c r="N8336" t="str">
        <f t="shared" si="390"/>
        <v>OK</v>
      </c>
    </row>
    <row r="8337" spans="1:14" x14ac:dyDescent="0.3">
      <c r="A8337" s="1">
        <v>8335</v>
      </c>
      <c r="B8337" t="s">
        <v>8337</v>
      </c>
      <c r="C8337">
        <v>3378</v>
      </c>
      <c r="F8337" t="s">
        <v>8652</v>
      </c>
      <c r="G8337">
        <v>1743</v>
      </c>
      <c r="K8337" t="s">
        <v>8337</v>
      </c>
      <c r="L8337">
        <f t="shared" si="391"/>
        <v>3378</v>
      </c>
      <c r="M8337">
        <f t="shared" si="392"/>
        <v>3378</v>
      </c>
      <c r="N8337" t="str">
        <f t="shared" si="390"/>
        <v>OK</v>
      </c>
    </row>
    <row r="8338" spans="1:14" x14ac:dyDescent="0.3">
      <c r="A8338" s="1">
        <v>8336</v>
      </c>
      <c r="B8338" t="s">
        <v>8338</v>
      </c>
      <c r="C8338">
        <v>6974</v>
      </c>
      <c r="F8338" t="s">
        <v>8653</v>
      </c>
      <c r="G8338">
        <v>1201</v>
      </c>
      <c r="K8338" t="s">
        <v>8338</v>
      </c>
      <c r="L8338">
        <f t="shared" si="391"/>
        <v>6974</v>
      </c>
      <c r="M8338">
        <f t="shared" si="392"/>
        <v>6974</v>
      </c>
      <c r="N8338" t="str">
        <f t="shared" si="390"/>
        <v>OK</v>
      </c>
    </row>
    <row r="8339" spans="1:14" x14ac:dyDescent="0.3">
      <c r="A8339" s="1">
        <v>8337</v>
      </c>
      <c r="B8339" t="s">
        <v>8339</v>
      </c>
      <c r="C8339">
        <v>3305</v>
      </c>
      <c r="F8339" t="s">
        <v>8654</v>
      </c>
      <c r="G8339">
        <v>2448</v>
      </c>
      <c r="K8339" t="s">
        <v>8339</v>
      </c>
      <c r="L8339">
        <f t="shared" si="391"/>
        <v>3305</v>
      </c>
      <c r="M8339">
        <f t="shared" si="392"/>
        <v>3305</v>
      </c>
      <c r="N8339" t="str">
        <f t="shared" si="390"/>
        <v>OK</v>
      </c>
    </row>
    <row r="8340" spans="1:14" x14ac:dyDescent="0.3">
      <c r="A8340" s="1">
        <v>8338</v>
      </c>
      <c r="B8340" t="s">
        <v>8340</v>
      </c>
      <c r="C8340">
        <v>1235</v>
      </c>
      <c r="F8340" t="s">
        <v>8655</v>
      </c>
      <c r="G8340">
        <v>1015</v>
      </c>
      <c r="K8340" t="s">
        <v>8340</v>
      </c>
      <c r="L8340">
        <f t="shared" si="391"/>
        <v>1235</v>
      </c>
      <c r="M8340">
        <f t="shared" si="392"/>
        <v>1235</v>
      </c>
      <c r="N8340" t="str">
        <f t="shared" si="390"/>
        <v>OK</v>
      </c>
    </row>
    <row r="8341" spans="1:14" x14ac:dyDescent="0.3">
      <c r="A8341" s="1">
        <v>8339</v>
      </c>
      <c r="B8341" t="s">
        <v>8341</v>
      </c>
      <c r="C8341">
        <v>2021</v>
      </c>
      <c r="F8341" t="s">
        <v>8656</v>
      </c>
      <c r="G8341">
        <v>4856</v>
      </c>
      <c r="K8341" t="s">
        <v>8341</v>
      </c>
      <c r="L8341">
        <f t="shared" si="391"/>
        <v>2021</v>
      </c>
      <c r="M8341">
        <f t="shared" si="392"/>
        <v>2021</v>
      </c>
      <c r="N8341" t="str">
        <f t="shared" si="390"/>
        <v>OK</v>
      </c>
    </row>
    <row r="8342" spans="1:14" x14ac:dyDescent="0.3">
      <c r="A8342" s="1">
        <v>8340</v>
      </c>
      <c r="B8342" t="s">
        <v>8342</v>
      </c>
      <c r="C8342">
        <v>666</v>
      </c>
      <c r="F8342" t="s">
        <v>8657</v>
      </c>
      <c r="G8342">
        <v>382</v>
      </c>
      <c r="K8342" t="s">
        <v>8342</v>
      </c>
      <c r="L8342">
        <f t="shared" si="391"/>
        <v>666</v>
      </c>
      <c r="M8342">
        <f t="shared" si="392"/>
        <v>666</v>
      </c>
      <c r="N8342" t="str">
        <f t="shared" si="390"/>
        <v>OK</v>
      </c>
    </row>
    <row r="8343" spans="1:14" x14ac:dyDescent="0.3">
      <c r="A8343" s="1">
        <v>8341</v>
      </c>
      <c r="B8343" t="s">
        <v>8343</v>
      </c>
      <c r="C8343">
        <v>5267</v>
      </c>
      <c r="F8343" t="s">
        <v>8658</v>
      </c>
      <c r="G8343">
        <v>968</v>
      </c>
      <c r="K8343" t="s">
        <v>8343</v>
      </c>
      <c r="L8343">
        <f t="shared" si="391"/>
        <v>5267</v>
      </c>
      <c r="M8343">
        <f t="shared" si="392"/>
        <v>5267</v>
      </c>
      <c r="N8343" t="str">
        <f t="shared" si="390"/>
        <v>OK</v>
      </c>
    </row>
    <row r="8344" spans="1:14" x14ac:dyDescent="0.3">
      <c r="A8344" s="1">
        <v>8342</v>
      </c>
      <c r="B8344" t="s">
        <v>8344</v>
      </c>
      <c r="C8344">
        <v>5119</v>
      </c>
      <c r="F8344" t="s">
        <v>8659</v>
      </c>
      <c r="G8344">
        <v>2257</v>
      </c>
      <c r="K8344" t="s">
        <v>8344</v>
      </c>
      <c r="L8344">
        <f t="shared" si="391"/>
        <v>5119</v>
      </c>
      <c r="M8344">
        <f t="shared" si="392"/>
        <v>5119</v>
      </c>
      <c r="N8344" t="str">
        <f t="shared" si="390"/>
        <v>OK</v>
      </c>
    </row>
    <row r="8345" spans="1:14" x14ac:dyDescent="0.3">
      <c r="A8345" s="1">
        <v>8343</v>
      </c>
      <c r="B8345" t="s">
        <v>8345</v>
      </c>
      <c r="C8345">
        <v>395</v>
      </c>
      <c r="F8345" t="s">
        <v>8660</v>
      </c>
      <c r="G8345">
        <v>3317</v>
      </c>
      <c r="K8345" t="s">
        <v>8345</v>
      </c>
      <c r="L8345">
        <f t="shared" si="391"/>
        <v>395</v>
      </c>
      <c r="M8345">
        <f t="shared" si="392"/>
        <v>395</v>
      </c>
      <c r="N8345" t="str">
        <f t="shared" si="390"/>
        <v>OK</v>
      </c>
    </row>
    <row r="8346" spans="1:14" x14ac:dyDescent="0.3">
      <c r="A8346" s="1">
        <v>8344</v>
      </c>
      <c r="B8346" t="s">
        <v>8346</v>
      </c>
      <c r="C8346">
        <v>6604</v>
      </c>
      <c r="F8346" t="s">
        <v>8661</v>
      </c>
      <c r="G8346">
        <v>2892</v>
      </c>
      <c r="K8346" t="s">
        <v>8346</v>
      </c>
      <c r="L8346">
        <f t="shared" si="391"/>
        <v>6604</v>
      </c>
      <c r="M8346">
        <f t="shared" si="392"/>
        <v>6604</v>
      </c>
      <c r="N8346" t="str">
        <f t="shared" si="390"/>
        <v>OK</v>
      </c>
    </row>
    <row r="8347" spans="1:14" x14ac:dyDescent="0.3">
      <c r="A8347" s="1">
        <v>8345</v>
      </c>
      <c r="B8347" t="s">
        <v>8347</v>
      </c>
      <c r="C8347">
        <v>423</v>
      </c>
      <c r="F8347" t="s">
        <v>8662</v>
      </c>
      <c r="G8347">
        <v>3938</v>
      </c>
      <c r="K8347" t="s">
        <v>8347</v>
      </c>
      <c r="L8347">
        <f t="shared" si="391"/>
        <v>423</v>
      </c>
      <c r="M8347">
        <f t="shared" si="392"/>
        <v>423</v>
      </c>
      <c r="N8347" t="str">
        <f t="shared" si="390"/>
        <v>OK</v>
      </c>
    </row>
    <row r="8348" spans="1:14" x14ac:dyDescent="0.3">
      <c r="A8348" s="1">
        <v>8346</v>
      </c>
      <c r="B8348" t="s">
        <v>8348</v>
      </c>
      <c r="C8348">
        <v>1422</v>
      </c>
      <c r="F8348" t="s">
        <v>8663</v>
      </c>
      <c r="G8348">
        <v>458</v>
      </c>
      <c r="K8348" t="s">
        <v>8348</v>
      </c>
      <c r="L8348">
        <f t="shared" si="391"/>
        <v>1422</v>
      </c>
      <c r="M8348">
        <f t="shared" si="392"/>
        <v>1422</v>
      </c>
      <c r="N8348" t="str">
        <f t="shared" si="390"/>
        <v>OK</v>
      </c>
    </row>
    <row r="8349" spans="1:14" x14ac:dyDescent="0.3">
      <c r="A8349" s="1">
        <v>8347</v>
      </c>
      <c r="B8349" t="s">
        <v>8349</v>
      </c>
      <c r="C8349">
        <v>2867</v>
      </c>
      <c r="F8349" t="s">
        <v>8664</v>
      </c>
      <c r="G8349">
        <v>2933</v>
      </c>
      <c r="K8349" t="s">
        <v>8349</v>
      </c>
      <c r="L8349">
        <f t="shared" si="391"/>
        <v>2867</v>
      </c>
      <c r="M8349">
        <f t="shared" si="392"/>
        <v>2867</v>
      </c>
      <c r="N8349" t="str">
        <f t="shared" si="390"/>
        <v>OK</v>
      </c>
    </row>
    <row r="8350" spans="1:14" x14ac:dyDescent="0.3">
      <c r="A8350" s="1">
        <v>8348</v>
      </c>
      <c r="B8350" t="s">
        <v>8350</v>
      </c>
      <c r="C8350">
        <v>1032</v>
      </c>
      <c r="F8350" t="s">
        <v>8665</v>
      </c>
      <c r="G8350">
        <v>2153</v>
      </c>
      <c r="K8350" t="s">
        <v>8350</v>
      </c>
      <c r="L8350">
        <f t="shared" si="391"/>
        <v>1032</v>
      </c>
      <c r="M8350">
        <f t="shared" si="392"/>
        <v>1032</v>
      </c>
      <c r="N8350" t="str">
        <f t="shared" si="390"/>
        <v>OK</v>
      </c>
    </row>
    <row r="8351" spans="1:14" x14ac:dyDescent="0.3">
      <c r="A8351" s="1">
        <v>8349</v>
      </c>
      <c r="B8351" t="s">
        <v>8351</v>
      </c>
      <c r="C8351">
        <v>3864</v>
      </c>
      <c r="F8351" t="s">
        <v>8666</v>
      </c>
      <c r="G8351">
        <v>520</v>
      </c>
      <c r="K8351" t="s">
        <v>8351</v>
      </c>
      <c r="L8351">
        <f t="shared" si="391"/>
        <v>3864</v>
      </c>
      <c r="M8351">
        <f t="shared" si="392"/>
        <v>3864</v>
      </c>
      <c r="N8351" t="str">
        <f t="shared" si="390"/>
        <v>OK</v>
      </c>
    </row>
    <row r="8352" spans="1:14" x14ac:dyDescent="0.3">
      <c r="A8352" s="1">
        <v>8350</v>
      </c>
      <c r="B8352" t="s">
        <v>8352</v>
      </c>
      <c r="C8352">
        <v>6933</v>
      </c>
      <c r="F8352" t="s">
        <v>8667</v>
      </c>
      <c r="G8352">
        <v>1635</v>
      </c>
      <c r="K8352" t="s">
        <v>8352</v>
      </c>
      <c r="L8352">
        <f t="shared" si="391"/>
        <v>6933</v>
      </c>
      <c r="M8352">
        <f t="shared" si="392"/>
        <v>6933</v>
      </c>
      <c r="N8352" t="str">
        <f t="shared" si="390"/>
        <v>OK</v>
      </c>
    </row>
    <row r="8353" spans="1:14" x14ac:dyDescent="0.3">
      <c r="A8353" s="1">
        <v>8351</v>
      </c>
      <c r="B8353" t="s">
        <v>8353</v>
      </c>
      <c r="C8353">
        <v>6283</v>
      </c>
      <c r="F8353" t="s">
        <v>8668</v>
      </c>
      <c r="G8353">
        <v>1644</v>
      </c>
      <c r="K8353" t="s">
        <v>8353</v>
      </c>
      <c r="L8353">
        <f t="shared" si="391"/>
        <v>6283</v>
      </c>
      <c r="M8353">
        <f t="shared" si="392"/>
        <v>6283</v>
      </c>
      <c r="N8353" t="str">
        <f t="shared" si="390"/>
        <v>OK</v>
      </c>
    </row>
    <row r="8354" spans="1:14" x14ac:dyDescent="0.3">
      <c r="A8354" s="1">
        <v>8352</v>
      </c>
      <c r="B8354" t="s">
        <v>8354</v>
      </c>
      <c r="C8354">
        <v>4531</v>
      </c>
      <c r="F8354" t="s">
        <v>8669</v>
      </c>
      <c r="G8354">
        <v>417</v>
      </c>
      <c r="K8354" t="s">
        <v>8354</v>
      </c>
      <c r="L8354">
        <f t="shared" si="391"/>
        <v>4531</v>
      </c>
      <c r="M8354">
        <f t="shared" si="392"/>
        <v>4531</v>
      </c>
      <c r="N8354" t="str">
        <f t="shared" si="390"/>
        <v>OK</v>
      </c>
    </row>
    <row r="8355" spans="1:14" x14ac:dyDescent="0.3">
      <c r="A8355" s="1">
        <v>8353</v>
      </c>
      <c r="B8355" t="s">
        <v>8355</v>
      </c>
      <c r="C8355">
        <v>2670</v>
      </c>
      <c r="F8355" t="s">
        <v>8670</v>
      </c>
      <c r="G8355">
        <v>2711</v>
      </c>
      <c r="K8355" t="s">
        <v>8355</v>
      </c>
      <c r="L8355">
        <f t="shared" si="391"/>
        <v>2670</v>
      </c>
      <c r="M8355">
        <f t="shared" si="392"/>
        <v>2670</v>
      </c>
      <c r="N8355" t="str">
        <f t="shared" si="390"/>
        <v>OK</v>
      </c>
    </row>
    <row r="8356" spans="1:14" x14ac:dyDescent="0.3">
      <c r="A8356" s="1">
        <v>8354</v>
      </c>
      <c r="B8356" t="s">
        <v>8356</v>
      </c>
      <c r="C8356">
        <v>3126</v>
      </c>
      <c r="F8356" t="s">
        <v>8671</v>
      </c>
      <c r="G8356">
        <v>6388</v>
      </c>
      <c r="K8356" t="s">
        <v>8356</v>
      </c>
      <c r="L8356">
        <f t="shared" si="391"/>
        <v>3126</v>
      </c>
      <c r="M8356">
        <f t="shared" si="392"/>
        <v>3126</v>
      </c>
      <c r="N8356" t="str">
        <f t="shared" si="390"/>
        <v>OK</v>
      </c>
    </row>
    <row r="8357" spans="1:14" x14ac:dyDescent="0.3">
      <c r="A8357" s="1">
        <v>8355</v>
      </c>
      <c r="B8357" t="s">
        <v>8357</v>
      </c>
      <c r="C8357">
        <v>2048</v>
      </c>
      <c r="F8357" t="s">
        <v>8672</v>
      </c>
      <c r="G8357">
        <v>1012</v>
      </c>
      <c r="K8357" t="s">
        <v>8357</v>
      </c>
      <c r="L8357">
        <f t="shared" si="391"/>
        <v>2048</v>
      </c>
      <c r="M8357">
        <f t="shared" si="392"/>
        <v>2048</v>
      </c>
      <c r="N8357" t="str">
        <f t="shared" si="390"/>
        <v>OK</v>
      </c>
    </row>
    <row r="8358" spans="1:14" x14ac:dyDescent="0.3">
      <c r="A8358" s="1">
        <v>8356</v>
      </c>
      <c r="B8358" t="s">
        <v>8358</v>
      </c>
      <c r="C8358">
        <v>5917</v>
      </c>
      <c r="F8358" t="s">
        <v>8673</v>
      </c>
      <c r="G8358">
        <v>5477</v>
      </c>
      <c r="K8358" t="s">
        <v>8358</v>
      </c>
      <c r="L8358">
        <f t="shared" si="391"/>
        <v>5917</v>
      </c>
      <c r="M8358">
        <f t="shared" si="392"/>
        <v>5917</v>
      </c>
      <c r="N8358" t="str">
        <f t="shared" si="390"/>
        <v>OK</v>
      </c>
    </row>
    <row r="8359" spans="1:14" x14ac:dyDescent="0.3">
      <c r="A8359" s="1">
        <v>8357</v>
      </c>
      <c r="B8359" t="s">
        <v>8359</v>
      </c>
      <c r="C8359">
        <v>1346</v>
      </c>
      <c r="F8359" t="s">
        <v>8674</v>
      </c>
      <c r="G8359">
        <v>4989</v>
      </c>
      <c r="K8359" t="s">
        <v>8359</v>
      </c>
      <c r="L8359">
        <f t="shared" si="391"/>
        <v>1346</v>
      </c>
      <c r="M8359">
        <f t="shared" si="392"/>
        <v>1346</v>
      </c>
      <c r="N8359" t="str">
        <f t="shared" si="390"/>
        <v>OK</v>
      </c>
    </row>
    <row r="8360" spans="1:14" x14ac:dyDescent="0.3">
      <c r="A8360" s="1">
        <v>8358</v>
      </c>
      <c r="B8360" t="s">
        <v>8360</v>
      </c>
      <c r="C8360">
        <v>5739</v>
      </c>
      <c r="F8360" t="s">
        <v>8675</v>
      </c>
      <c r="G8360">
        <v>3459</v>
      </c>
      <c r="K8360" t="s">
        <v>8360</v>
      </c>
      <c r="L8360">
        <f t="shared" si="391"/>
        <v>5739</v>
      </c>
      <c r="M8360">
        <f t="shared" si="392"/>
        <v>5739</v>
      </c>
      <c r="N8360" t="str">
        <f t="shared" si="390"/>
        <v>OK</v>
      </c>
    </row>
    <row r="8361" spans="1:14" x14ac:dyDescent="0.3">
      <c r="A8361" s="1">
        <v>8359</v>
      </c>
      <c r="B8361" t="s">
        <v>8361</v>
      </c>
      <c r="C8361">
        <v>4062</v>
      </c>
      <c r="F8361" t="s">
        <v>8676</v>
      </c>
      <c r="G8361">
        <v>849</v>
      </c>
      <c r="K8361" t="s">
        <v>8361</v>
      </c>
      <c r="L8361">
        <f t="shared" si="391"/>
        <v>4062</v>
      </c>
      <c r="M8361">
        <f t="shared" si="392"/>
        <v>4062</v>
      </c>
      <c r="N8361" t="str">
        <f t="shared" si="390"/>
        <v>OK</v>
      </c>
    </row>
    <row r="8362" spans="1:14" x14ac:dyDescent="0.3">
      <c r="A8362" s="1">
        <v>8360</v>
      </c>
      <c r="B8362" t="s">
        <v>8362</v>
      </c>
      <c r="C8362">
        <v>2348</v>
      </c>
      <c r="F8362" t="s">
        <v>8677</v>
      </c>
      <c r="G8362">
        <v>4302</v>
      </c>
      <c r="K8362" t="s">
        <v>8362</v>
      </c>
      <c r="L8362">
        <f t="shared" si="391"/>
        <v>2348</v>
      </c>
      <c r="M8362">
        <f t="shared" si="392"/>
        <v>2348</v>
      </c>
      <c r="N8362" t="str">
        <f t="shared" si="390"/>
        <v>OK</v>
      </c>
    </row>
    <row r="8363" spans="1:14" x14ac:dyDescent="0.3">
      <c r="A8363" s="1">
        <v>8361</v>
      </c>
      <c r="B8363" t="s">
        <v>8363</v>
      </c>
      <c r="C8363">
        <v>5763</v>
      </c>
      <c r="F8363" t="s">
        <v>8678</v>
      </c>
      <c r="G8363">
        <v>942</v>
      </c>
      <c r="K8363" t="s">
        <v>8363</v>
      </c>
      <c r="L8363">
        <f t="shared" si="391"/>
        <v>5763</v>
      </c>
      <c r="M8363">
        <f t="shared" si="392"/>
        <v>5763</v>
      </c>
      <c r="N8363" t="str">
        <f t="shared" si="390"/>
        <v>OK</v>
      </c>
    </row>
    <row r="8364" spans="1:14" x14ac:dyDescent="0.3">
      <c r="A8364" s="1">
        <v>8362</v>
      </c>
      <c r="B8364" t="s">
        <v>8364</v>
      </c>
      <c r="C8364">
        <v>3736</v>
      </c>
      <c r="F8364" t="s">
        <v>8679</v>
      </c>
      <c r="G8364">
        <v>988</v>
      </c>
      <c r="K8364" t="s">
        <v>8364</v>
      </c>
      <c r="L8364">
        <f t="shared" si="391"/>
        <v>3736</v>
      </c>
      <c r="M8364">
        <f t="shared" si="392"/>
        <v>3736</v>
      </c>
      <c r="N8364" t="str">
        <f t="shared" si="390"/>
        <v>OK</v>
      </c>
    </row>
    <row r="8365" spans="1:14" x14ac:dyDescent="0.3">
      <c r="A8365" s="1">
        <v>8363</v>
      </c>
      <c r="B8365" t="s">
        <v>8365</v>
      </c>
      <c r="C8365">
        <v>2179</v>
      </c>
      <c r="F8365" t="s">
        <v>8680</v>
      </c>
      <c r="G8365">
        <v>5182</v>
      </c>
      <c r="K8365" t="s">
        <v>8365</v>
      </c>
      <c r="L8365">
        <f t="shared" si="391"/>
        <v>2179</v>
      </c>
      <c r="M8365">
        <f t="shared" si="392"/>
        <v>2179</v>
      </c>
      <c r="N8365" t="str">
        <f t="shared" si="390"/>
        <v>OK</v>
      </c>
    </row>
    <row r="8366" spans="1:14" x14ac:dyDescent="0.3">
      <c r="A8366" s="1">
        <v>8364</v>
      </c>
      <c r="B8366" t="s">
        <v>8366</v>
      </c>
      <c r="C8366">
        <v>5028</v>
      </c>
      <c r="F8366" t="s">
        <v>8681</v>
      </c>
      <c r="G8366">
        <v>4946</v>
      </c>
      <c r="K8366" t="s">
        <v>8366</v>
      </c>
      <c r="L8366">
        <f t="shared" si="391"/>
        <v>5028</v>
      </c>
      <c r="M8366">
        <f t="shared" si="392"/>
        <v>5028</v>
      </c>
      <c r="N8366" t="str">
        <f t="shared" si="390"/>
        <v>OK</v>
      </c>
    </row>
    <row r="8367" spans="1:14" x14ac:dyDescent="0.3">
      <c r="A8367" s="1">
        <v>8365</v>
      </c>
      <c r="B8367" t="s">
        <v>8367</v>
      </c>
      <c r="C8367">
        <v>5482</v>
      </c>
      <c r="F8367" t="s">
        <v>8682</v>
      </c>
      <c r="G8367">
        <v>2699</v>
      </c>
      <c r="K8367" t="s">
        <v>8367</v>
      </c>
      <c r="L8367">
        <f t="shared" si="391"/>
        <v>5482</v>
      </c>
      <c r="M8367">
        <f t="shared" si="392"/>
        <v>5482</v>
      </c>
      <c r="N8367" t="str">
        <f t="shared" si="390"/>
        <v>OK</v>
      </c>
    </row>
    <row r="8368" spans="1:14" x14ac:dyDescent="0.3">
      <c r="A8368" s="1">
        <v>8366</v>
      </c>
      <c r="B8368" t="s">
        <v>8368</v>
      </c>
      <c r="C8368">
        <v>5780</v>
      </c>
      <c r="F8368" t="s">
        <v>8683</v>
      </c>
      <c r="G8368">
        <v>5756</v>
      </c>
      <c r="K8368" t="s">
        <v>8368</v>
      </c>
      <c r="L8368">
        <f t="shared" si="391"/>
        <v>5780</v>
      </c>
      <c r="M8368">
        <f t="shared" si="392"/>
        <v>5780</v>
      </c>
      <c r="N8368" t="str">
        <f t="shared" si="390"/>
        <v>OK</v>
      </c>
    </row>
    <row r="8369" spans="1:14" x14ac:dyDescent="0.3">
      <c r="A8369" s="1">
        <v>8367</v>
      </c>
      <c r="B8369" t="s">
        <v>8369</v>
      </c>
      <c r="C8369">
        <v>5596</v>
      </c>
      <c r="F8369" t="s">
        <v>8684</v>
      </c>
      <c r="G8369">
        <v>1350</v>
      </c>
      <c r="K8369" t="s">
        <v>8369</v>
      </c>
      <c r="L8369">
        <f t="shared" si="391"/>
        <v>5596</v>
      </c>
      <c r="M8369">
        <f t="shared" si="392"/>
        <v>5596</v>
      </c>
      <c r="N8369" t="str">
        <f t="shared" si="390"/>
        <v>OK</v>
      </c>
    </row>
    <row r="8370" spans="1:14" x14ac:dyDescent="0.3">
      <c r="A8370" s="1">
        <v>8368</v>
      </c>
      <c r="B8370" t="s">
        <v>8370</v>
      </c>
      <c r="C8370">
        <v>2280</v>
      </c>
      <c r="F8370" t="s">
        <v>8685</v>
      </c>
      <c r="G8370">
        <v>1759</v>
      </c>
      <c r="K8370" t="s">
        <v>8370</v>
      </c>
      <c r="L8370">
        <f t="shared" si="391"/>
        <v>2280</v>
      </c>
      <c r="M8370">
        <f t="shared" si="392"/>
        <v>2280</v>
      </c>
      <c r="N8370" t="str">
        <f t="shared" si="390"/>
        <v>OK</v>
      </c>
    </row>
    <row r="8371" spans="1:14" x14ac:dyDescent="0.3">
      <c r="A8371" s="1">
        <v>8369</v>
      </c>
      <c r="B8371" t="s">
        <v>8371</v>
      </c>
      <c r="C8371">
        <v>2739</v>
      </c>
      <c r="F8371" t="s">
        <v>8686</v>
      </c>
      <c r="G8371">
        <v>5100</v>
      </c>
      <c r="K8371" t="s">
        <v>8371</v>
      </c>
      <c r="L8371">
        <f t="shared" si="391"/>
        <v>2739</v>
      </c>
      <c r="M8371">
        <f t="shared" si="392"/>
        <v>2739</v>
      </c>
      <c r="N8371" t="str">
        <f t="shared" si="390"/>
        <v>OK</v>
      </c>
    </row>
    <row r="8372" spans="1:14" x14ac:dyDescent="0.3">
      <c r="A8372" s="1">
        <v>8370</v>
      </c>
      <c r="B8372" t="s">
        <v>8372</v>
      </c>
      <c r="C8372">
        <v>1248</v>
      </c>
      <c r="F8372" t="s">
        <v>8687</v>
      </c>
      <c r="G8372">
        <v>5786</v>
      </c>
      <c r="K8372" t="s">
        <v>8372</v>
      </c>
      <c r="L8372">
        <f t="shared" si="391"/>
        <v>1248</v>
      </c>
      <c r="M8372">
        <f t="shared" si="392"/>
        <v>1248</v>
      </c>
      <c r="N8372" t="str">
        <f t="shared" si="390"/>
        <v>OK</v>
      </c>
    </row>
    <row r="8373" spans="1:14" x14ac:dyDescent="0.3">
      <c r="A8373" s="1">
        <v>8371</v>
      </c>
      <c r="B8373" t="s">
        <v>8373</v>
      </c>
      <c r="C8373">
        <v>1429</v>
      </c>
      <c r="F8373" t="s">
        <v>8688</v>
      </c>
      <c r="G8373">
        <v>3049</v>
      </c>
      <c r="K8373" t="s">
        <v>8373</v>
      </c>
      <c r="L8373">
        <f t="shared" si="391"/>
        <v>1429</v>
      </c>
      <c r="M8373">
        <f t="shared" si="392"/>
        <v>1429</v>
      </c>
      <c r="N8373" t="str">
        <f t="shared" si="390"/>
        <v>OK</v>
      </c>
    </row>
    <row r="8374" spans="1:14" x14ac:dyDescent="0.3">
      <c r="A8374" s="1">
        <v>8372</v>
      </c>
      <c r="B8374" t="s">
        <v>8374</v>
      </c>
      <c r="C8374">
        <v>1764</v>
      </c>
      <c r="F8374" t="s">
        <v>8689</v>
      </c>
      <c r="G8374">
        <v>1941</v>
      </c>
      <c r="K8374" t="s">
        <v>8374</v>
      </c>
      <c r="L8374">
        <f t="shared" si="391"/>
        <v>1764</v>
      </c>
      <c r="M8374">
        <f t="shared" si="392"/>
        <v>1764</v>
      </c>
      <c r="N8374" t="str">
        <f t="shared" si="390"/>
        <v>OK</v>
      </c>
    </row>
    <row r="8375" spans="1:14" x14ac:dyDescent="0.3">
      <c r="A8375" s="1">
        <v>8373</v>
      </c>
      <c r="B8375" t="s">
        <v>8375</v>
      </c>
      <c r="C8375">
        <v>3362</v>
      </c>
      <c r="F8375" t="s">
        <v>8690</v>
      </c>
      <c r="G8375">
        <v>5482</v>
      </c>
      <c r="K8375" t="s">
        <v>8375</v>
      </c>
      <c r="L8375">
        <f t="shared" si="391"/>
        <v>3362</v>
      </c>
      <c r="M8375">
        <f t="shared" si="392"/>
        <v>3362</v>
      </c>
      <c r="N8375" t="str">
        <f t="shared" si="390"/>
        <v>OK</v>
      </c>
    </row>
    <row r="8376" spans="1:14" x14ac:dyDescent="0.3">
      <c r="A8376" s="1">
        <v>8374</v>
      </c>
      <c r="B8376" t="s">
        <v>8376</v>
      </c>
      <c r="C8376">
        <v>6634</v>
      </c>
      <c r="F8376" t="s">
        <v>8691</v>
      </c>
      <c r="G8376">
        <v>341</v>
      </c>
      <c r="K8376" t="s">
        <v>8376</v>
      </c>
      <c r="L8376">
        <f t="shared" si="391"/>
        <v>6634</v>
      </c>
      <c r="M8376">
        <f t="shared" si="392"/>
        <v>6634</v>
      </c>
      <c r="N8376" t="str">
        <f t="shared" si="390"/>
        <v>OK</v>
      </c>
    </row>
    <row r="8377" spans="1:14" x14ac:dyDescent="0.3">
      <c r="A8377" s="1">
        <v>8375</v>
      </c>
      <c r="B8377" t="s">
        <v>8377</v>
      </c>
      <c r="C8377">
        <v>4183</v>
      </c>
      <c r="F8377" t="s">
        <v>8692</v>
      </c>
      <c r="G8377">
        <v>6829</v>
      </c>
      <c r="K8377" t="s">
        <v>8377</v>
      </c>
      <c r="L8377">
        <f t="shared" si="391"/>
        <v>4183</v>
      </c>
      <c r="M8377">
        <f t="shared" si="392"/>
        <v>4183</v>
      </c>
      <c r="N8377" t="str">
        <f t="shared" si="390"/>
        <v>OK</v>
      </c>
    </row>
    <row r="8378" spans="1:14" x14ac:dyDescent="0.3">
      <c r="A8378" s="1">
        <v>8376</v>
      </c>
      <c r="B8378" t="s">
        <v>8378</v>
      </c>
      <c r="C8378">
        <v>6526</v>
      </c>
      <c r="F8378" t="s">
        <v>8693</v>
      </c>
      <c r="G8378">
        <v>249</v>
      </c>
      <c r="K8378" t="s">
        <v>8378</v>
      </c>
      <c r="L8378">
        <f t="shared" si="391"/>
        <v>6526</v>
      </c>
      <c r="M8378">
        <f t="shared" si="392"/>
        <v>6526</v>
      </c>
      <c r="N8378" t="str">
        <f t="shared" si="390"/>
        <v>OK</v>
      </c>
    </row>
    <row r="8379" spans="1:14" x14ac:dyDescent="0.3">
      <c r="A8379" s="1">
        <v>8377</v>
      </c>
      <c r="B8379" t="s">
        <v>8379</v>
      </c>
      <c r="C8379">
        <v>3371</v>
      </c>
      <c r="F8379" t="s">
        <v>8694</v>
      </c>
      <c r="G8379">
        <v>4850</v>
      </c>
      <c r="K8379" t="s">
        <v>8379</v>
      </c>
      <c r="L8379">
        <f t="shared" si="391"/>
        <v>3371</v>
      </c>
      <c r="M8379">
        <f t="shared" si="392"/>
        <v>3371</v>
      </c>
      <c r="N8379" t="str">
        <f t="shared" si="390"/>
        <v>OK</v>
      </c>
    </row>
    <row r="8380" spans="1:14" x14ac:dyDescent="0.3">
      <c r="A8380" s="1">
        <v>8378</v>
      </c>
      <c r="B8380" t="s">
        <v>8380</v>
      </c>
      <c r="C8380">
        <v>622</v>
      </c>
      <c r="F8380" t="s">
        <v>8695</v>
      </c>
      <c r="G8380">
        <v>3033</v>
      </c>
      <c r="K8380" t="s">
        <v>8380</v>
      </c>
      <c r="L8380">
        <f t="shared" si="391"/>
        <v>622</v>
      </c>
      <c r="M8380">
        <f t="shared" si="392"/>
        <v>622</v>
      </c>
      <c r="N8380" t="str">
        <f t="shared" si="390"/>
        <v>OK</v>
      </c>
    </row>
    <row r="8381" spans="1:14" x14ac:dyDescent="0.3">
      <c r="A8381" s="1">
        <v>8379</v>
      </c>
      <c r="B8381" t="s">
        <v>8381</v>
      </c>
      <c r="C8381">
        <v>805</v>
      </c>
      <c r="F8381" t="s">
        <v>8696</v>
      </c>
      <c r="G8381">
        <v>2824</v>
      </c>
      <c r="K8381" t="s">
        <v>8381</v>
      </c>
      <c r="L8381">
        <f t="shared" si="391"/>
        <v>805</v>
      </c>
      <c r="M8381">
        <f t="shared" si="392"/>
        <v>805</v>
      </c>
      <c r="N8381" t="str">
        <f t="shared" si="390"/>
        <v>OK</v>
      </c>
    </row>
    <row r="8382" spans="1:14" x14ac:dyDescent="0.3">
      <c r="A8382" s="1">
        <v>8380</v>
      </c>
      <c r="B8382" t="s">
        <v>8382</v>
      </c>
      <c r="C8382">
        <v>2056</v>
      </c>
      <c r="F8382" t="s">
        <v>8697</v>
      </c>
      <c r="G8382">
        <v>2296</v>
      </c>
      <c r="K8382" t="s">
        <v>8382</v>
      </c>
      <c r="L8382">
        <f t="shared" si="391"/>
        <v>2056</v>
      </c>
      <c r="M8382">
        <f t="shared" si="392"/>
        <v>2056</v>
      </c>
      <c r="N8382" t="str">
        <f t="shared" si="390"/>
        <v>OK</v>
      </c>
    </row>
    <row r="8383" spans="1:14" x14ac:dyDescent="0.3">
      <c r="A8383" s="1">
        <v>8381</v>
      </c>
      <c r="B8383" t="s">
        <v>8383</v>
      </c>
      <c r="C8383">
        <v>5121</v>
      </c>
      <c r="F8383" t="s">
        <v>8698</v>
      </c>
      <c r="G8383">
        <v>4844</v>
      </c>
      <c r="K8383" t="s">
        <v>8383</v>
      </c>
      <c r="L8383">
        <f t="shared" si="391"/>
        <v>5121</v>
      </c>
      <c r="M8383">
        <f t="shared" si="392"/>
        <v>5121</v>
      </c>
      <c r="N8383" t="str">
        <f t="shared" si="390"/>
        <v>OK</v>
      </c>
    </row>
    <row r="8384" spans="1:14" x14ac:dyDescent="0.3">
      <c r="A8384" s="1">
        <v>8382</v>
      </c>
      <c r="B8384" t="s">
        <v>8384</v>
      </c>
      <c r="C8384">
        <v>4028</v>
      </c>
      <c r="F8384" t="s">
        <v>8699</v>
      </c>
      <c r="G8384">
        <v>898</v>
      </c>
      <c r="K8384" t="s">
        <v>8384</v>
      </c>
      <c r="L8384">
        <f t="shared" si="391"/>
        <v>4028</v>
      </c>
      <c r="M8384">
        <f t="shared" si="392"/>
        <v>4028</v>
      </c>
      <c r="N8384" t="str">
        <f t="shared" si="390"/>
        <v>OK</v>
      </c>
    </row>
    <row r="8385" spans="1:14" x14ac:dyDescent="0.3">
      <c r="A8385" s="1">
        <v>8383</v>
      </c>
      <c r="B8385" t="s">
        <v>8385</v>
      </c>
      <c r="C8385">
        <v>3683</v>
      </c>
      <c r="F8385" t="s">
        <v>8700</v>
      </c>
      <c r="G8385">
        <v>4785</v>
      </c>
      <c r="K8385" t="s">
        <v>8385</v>
      </c>
      <c r="L8385">
        <f t="shared" si="391"/>
        <v>3683</v>
      </c>
      <c r="M8385">
        <f t="shared" si="392"/>
        <v>3683</v>
      </c>
      <c r="N8385" t="str">
        <f t="shared" si="390"/>
        <v>OK</v>
      </c>
    </row>
    <row r="8386" spans="1:14" x14ac:dyDescent="0.3">
      <c r="A8386" s="1">
        <v>8384</v>
      </c>
      <c r="B8386" t="s">
        <v>8386</v>
      </c>
      <c r="C8386">
        <v>826</v>
      </c>
      <c r="F8386" t="s">
        <v>8701</v>
      </c>
      <c r="G8386">
        <v>2761</v>
      </c>
      <c r="K8386" t="s">
        <v>8386</v>
      </c>
      <c r="L8386">
        <f t="shared" si="391"/>
        <v>826</v>
      </c>
      <c r="M8386">
        <f t="shared" si="392"/>
        <v>826</v>
      </c>
      <c r="N8386" t="str">
        <f t="shared" ref="N8386:N8449" si="393">IF(M8386="Não Consta","OK",IF(M8386&gt;L8386,"Falta",IF(L8386="Não Consta","Falta","OK")))</f>
        <v>OK</v>
      </c>
    </row>
    <row r="8387" spans="1:14" x14ac:dyDescent="0.3">
      <c r="A8387" s="1">
        <v>8385</v>
      </c>
      <c r="B8387" t="s">
        <v>8387</v>
      </c>
      <c r="C8387">
        <v>4389</v>
      </c>
      <c r="F8387" t="s">
        <v>8702</v>
      </c>
      <c r="G8387">
        <v>2400</v>
      </c>
      <c r="K8387" t="s">
        <v>8387</v>
      </c>
      <c r="L8387">
        <f t="shared" ref="L8387:L8450" si="394">IFERROR(VLOOKUP(K8387,$B$2:$C$13526,2,FALSE),"Não Consta")</f>
        <v>4389</v>
      </c>
      <c r="M8387">
        <f t="shared" ref="M8387:M8450" si="395">IFERROR(VLOOKUP(K8387,$F$2:$G$13218,2,FALSE),"Não Consta")</f>
        <v>4389</v>
      </c>
      <c r="N8387" t="str">
        <f t="shared" si="393"/>
        <v>OK</v>
      </c>
    </row>
    <row r="8388" spans="1:14" x14ac:dyDescent="0.3">
      <c r="A8388" s="1">
        <v>8386</v>
      </c>
      <c r="B8388" t="s">
        <v>8388</v>
      </c>
      <c r="C8388">
        <v>5209</v>
      </c>
      <c r="F8388" t="s">
        <v>8703</v>
      </c>
      <c r="G8388">
        <v>4645</v>
      </c>
      <c r="K8388" t="s">
        <v>8388</v>
      </c>
      <c r="L8388">
        <f t="shared" si="394"/>
        <v>5209</v>
      </c>
      <c r="M8388">
        <f t="shared" si="395"/>
        <v>5209</v>
      </c>
      <c r="N8388" t="str">
        <f t="shared" si="393"/>
        <v>OK</v>
      </c>
    </row>
    <row r="8389" spans="1:14" x14ac:dyDescent="0.3">
      <c r="A8389" s="1">
        <v>8387</v>
      </c>
      <c r="B8389" t="s">
        <v>8389</v>
      </c>
      <c r="C8389">
        <v>2391</v>
      </c>
      <c r="F8389" t="s">
        <v>8704</v>
      </c>
      <c r="G8389">
        <v>1687</v>
      </c>
      <c r="K8389" t="s">
        <v>8389</v>
      </c>
      <c r="L8389">
        <f t="shared" si="394"/>
        <v>2391</v>
      </c>
      <c r="M8389">
        <f t="shared" si="395"/>
        <v>2391</v>
      </c>
      <c r="N8389" t="str">
        <f t="shared" si="393"/>
        <v>OK</v>
      </c>
    </row>
    <row r="8390" spans="1:14" x14ac:dyDescent="0.3">
      <c r="A8390" s="1">
        <v>8388</v>
      </c>
      <c r="B8390" t="s">
        <v>8390</v>
      </c>
      <c r="C8390">
        <v>3170</v>
      </c>
      <c r="F8390" t="s">
        <v>8705</v>
      </c>
      <c r="G8390">
        <v>512</v>
      </c>
      <c r="K8390" t="s">
        <v>8390</v>
      </c>
      <c r="L8390">
        <f t="shared" si="394"/>
        <v>3170</v>
      </c>
      <c r="M8390">
        <f t="shared" si="395"/>
        <v>3170</v>
      </c>
      <c r="N8390" t="str">
        <f t="shared" si="393"/>
        <v>OK</v>
      </c>
    </row>
    <row r="8391" spans="1:14" x14ac:dyDescent="0.3">
      <c r="A8391" s="1">
        <v>8389</v>
      </c>
      <c r="B8391" t="s">
        <v>8391</v>
      </c>
      <c r="C8391">
        <v>3531</v>
      </c>
      <c r="F8391" t="s">
        <v>8706</v>
      </c>
      <c r="G8391">
        <v>3531</v>
      </c>
      <c r="K8391" t="s">
        <v>8391</v>
      </c>
      <c r="L8391">
        <f t="shared" si="394"/>
        <v>3531</v>
      </c>
      <c r="M8391">
        <f t="shared" si="395"/>
        <v>3531</v>
      </c>
      <c r="N8391" t="str">
        <f t="shared" si="393"/>
        <v>OK</v>
      </c>
    </row>
    <row r="8392" spans="1:14" x14ac:dyDescent="0.3">
      <c r="A8392" s="1">
        <v>8390</v>
      </c>
      <c r="B8392" t="s">
        <v>8392</v>
      </c>
      <c r="C8392">
        <v>4475</v>
      </c>
      <c r="F8392" t="s">
        <v>8707</v>
      </c>
      <c r="G8392">
        <v>755</v>
      </c>
      <c r="K8392" t="s">
        <v>8392</v>
      </c>
      <c r="L8392">
        <f t="shared" si="394"/>
        <v>4475</v>
      </c>
      <c r="M8392">
        <f t="shared" si="395"/>
        <v>4475</v>
      </c>
      <c r="N8392" t="str">
        <f t="shared" si="393"/>
        <v>OK</v>
      </c>
    </row>
    <row r="8393" spans="1:14" x14ac:dyDescent="0.3">
      <c r="A8393" s="1">
        <v>8391</v>
      </c>
      <c r="B8393" t="s">
        <v>8393</v>
      </c>
      <c r="C8393">
        <v>5365</v>
      </c>
      <c r="F8393" t="s">
        <v>8708</v>
      </c>
      <c r="G8393">
        <v>5365</v>
      </c>
      <c r="K8393" t="s">
        <v>8393</v>
      </c>
      <c r="L8393">
        <f t="shared" si="394"/>
        <v>5365</v>
      </c>
      <c r="M8393">
        <f t="shared" si="395"/>
        <v>5365</v>
      </c>
      <c r="N8393" t="str">
        <f t="shared" si="393"/>
        <v>OK</v>
      </c>
    </row>
    <row r="8394" spans="1:14" x14ac:dyDescent="0.3">
      <c r="A8394" s="1">
        <v>8392</v>
      </c>
      <c r="B8394" t="s">
        <v>8394</v>
      </c>
      <c r="C8394">
        <v>5781</v>
      </c>
      <c r="F8394" t="s">
        <v>8709</v>
      </c>
      <c r="G8394">
        <v>3744</v>
      </c>
      <c r="K8394" t="s">
        <v>8394</v>
      </c>
      <c r="L8394">
        <f t="shared" si="394"/>
        <v>5781</v>
      </c>
      <c r="M8394">
        <f t="shared" si="395"/>
        <v>5781</v>
      </c>
      <c r="N8394" t="str">
        <f t="shared" si="393"/>
        <v>OK</v>
      </c>
    </row>
    <row r="8395" spans="1:14" x14ac:dyDescent="0.3">
      <c r="A8395" s="1">
        <v>8393</v>
      </c>
      <c r="B8395" t="s">
        <v>8395</v>
      </c>
      <c r="C8395">
        <v>5391</v>
      </c>
      <c r="F8395" t="s">
        <v>8710</v>
      </c>
      <c r="G8395">
        <v>5607</v>
      </c>
      <c r="K8395" t="s">
        <v>8395</v>
      </c>
      <c r="L8395">
        <f t="shared" si="394"/>
        <v>5391</v>
      </c>
      <c r="M8395">
        <f t="shared" si="395"/>
        <v>5391</v>
      </c>
      <c r="N8395" t="str">
        <f t="shared" si="393"/>
        <v>OK</v>
      </c>
    </row>
    <row r="8396" spans="1:14" x14ac:dyDescent="0.3">
      <c r="A8396" s="1">
        <v>8394</v>
      </c>
      <c r="B8396" t="s">
        <v>8396</v>
      </c>
      <c r="C8396">
        <v>2850</v>
      </c>
      <c r="F8396" t="s">
        <v>8711</v>
      </c>
      <c r="G8396">
        <v>1236</v>
      </c>
      <c r="K8396" t="s">
        <v>8396</v>
      </c>
      <c r="L8396">
        <f t="shared" si="394"/>
        <v>2850</v>
      </c>
      <c r="M8396">
        <f t="shared" si="395"/>
        <v>2850</v>
      </c>
      <c r="N8396" t="str">
        <f t="shared" si="393"/>
        <v>OK</v>
      </c>
    </row>
    <row r="8397" spans="1:14" x14ac:dyDescent="0.3">
      <c r="A8397" s="1">
        <v>8395</v>
      </c>
      <c r="B8397" t="s">
        <v>8397</v>
      </c>
      <c r="C8397">
        <v>5202</v>
      </c>
      <c r="F8397" t="s">
        <v>8712</v>
      </c>
      <c r="G8397">
        <v>1758</v>
      </c>
      <c r="K8397" t="s">
        <v>8397</v>
      </c>
      <c r="L8397">
        <f t="shared" si="394"/>
        <v>5202</v>
      </c>
      <c r="M8397">
        <f t="shared" si="395"/>
        <v>5202</v>
      </c>
      <c r="N8397" t="str">
        <f t="shared" si="393"/>
        <v>OK</v>
      </c>
    </row>
    <row r="8398" spans="1:14" x14ac:dyDescent="0.3">
      <c r="A8398" s="1">
        <v>8396</v>
      </c>
      <c r="B8398" t="s">
        <v>8398</v>
      </c>
      <c r="C8398">
        <v>4302</v>
      </c>
      <c r="F8398" t="s">
        <v>8713</v>
      </c>
      <c r="G8398">
        <v>6177</v>
      </c>
      <c r="K8398" t="s">
        <v>8398</v>
      </c>
      <c r="L8398">
        <f t="shared" si="394"/>
        <v>4302</v>
      </c>
      <c r="M8398">
        <f t="shared" si="395"/>
        <v>4302</v>
      </c>
      <c r="N8398" t="str">
        <f t="shared" si="393"/>
        <v>OK</v>
      </c>
    </row>
    <row r="8399" spans="1:14" x14ac:dyDescent="0.3">
      <c r="A8399" s="1">
        <v>8397</v>
      </c>
      <c r="B8399" t="s">
        <v>8399</v>
      </c>
      <c r="C8399">
        <v>4283</v>
      </c>
      <c r="F8399" t="s">
        <v>8714</v>
      </c>
      <c r="G8399">
        <v>3318</v>
      </c>
      <c r="K8399" t="s">
        <v>8399</v>
      </c>
      <c r="L8399">
        <f t="shared" si="394"/>
        <v>4283</v>
      </c>
      <c r="M8399">
        <f t="shared" si="395"/>
        <v>4283</v>
      </c>
      <c r="N8399" t="str">
        <f t="shared" si="393"/>
        <v>OK</v>
      </c>
    </row>
    <row r="8400" spans="1:14" x14ac:dyDescent="0.3">
      <c r="A8400" s="1">
        <v>8398</v>
      </c>
      <c r="B8400" t="s">
        <v>8400</v>
      </c>
      <c r="C8400">
        <v>3469</v>
      </c>
      <c r="F8400" t="s">
        <v>8715</v>
      </c>
      <c r="G8400">
        <v>5942</v>
      </c>
      <c r="K8400" t="s">
        <v>8400</v>
      </c>
      <c r="L8400">
        <f t="shared" si="394"/>
        <v>3469</v>
      </c>
      <c r="M8400">
        <f t="shared" si="395"/>
        <v>3469</v>
      </c>
      <c r="N8400" t="str">
        <f t="shared" si="393"/>
        <v>OK</v>
      </c>
    </row>
    <row r="8401" spans="1:14" x14ac:dyDescent="0.3">
      <c r="A8401" s="1">
        <v>8399</v>
      </c>
      <c r="B8401" t="s">
        <v>8401</v>
      </c>
      <c r="C8401">
        <v>5370</v>
      </c>
      <c r="F8401" t="s">
        <v>8716</v>
      </c>
      <c r="G8401">
        <v>3909</v>
      </c>
      <c r="K8401" t="s">
        <v>8401</v>
      </c>
      <c r="L8401">
        <f t="shared" si="394"/>
        <v>5370</v>
      </c>
      <c r="M8401">
        <f t="shared" si="395"/>
        <v>5370</v>
      </c>
      <c r="N8401" t="str">
        <f t="shared" si="393"/>
        <v>OK</v>
      </c>
    </row>
    <row r="8402" spans="1:14" x14ac:dyDescent="0.3">
      <c r="A8402" s="1">
        <v>8400</v>
      </c>
      <c r="B8402" t="s">
        <v>8402</v>
      </c>
      <c r="C8402">
        <v>1722</v>
      </c>
      <c r="F8402" t="s">
        <v>8717</v>
      </c>
      <c r="G8402">
        <v>869</v>
      </c>
      <c r="K8402" t="s">
        <v>8402</v>
      </c>
      <c r="L8402">
        <f t="shared" si="394"/>
        <v>1722</v>
      </c>
      <c r="M8402">
        <f t="shared" si="395"/>
        <v>1722</v>
      </c>
      <c r="N8402" t="str">
        <f t="shared" si="393"/>
        <v>OK</v>
      </c>
    </row>
    <row r="8403" spans="1:14" x14ac:dyDescent="0.3">
      <c r="A8403" s="1">
        <v>8401</v>
      </c>
      <c r="B8403" t="s">
        <v>8403</v>
      </c>
      <c r="C8403">
        <v>1728</v>
      </c>
      <c r="F8403" t="s">
        <v>8718</v>
      </c>
      <c r="G8403">
        <v>4913</v>
      </c>
      <c r="K8403" t="s">
        <v>8403</v>
      </c>
      <c r="L8403">
        <f t="shared" si="394"/>
        <v>1728</v>
      </c>
      <c r="M8403">
        <f t="shared" si="395"/>
        <v>1728</v>
      </c>
      <c r="N8403" t="str">
        <f t="shared" si="393"/>
        <v>OK</v>
      </c>
    </row>
    <row r="8404" spans="1:14" x14ac:dyDescent="0.3">
      <c r="A8404" s="1">
        <v>8402</v>
      </c>
      <c r="B8404" t="s">
        <v>8404</v>
      </c>
      <c r="C8404">
        <v>1048</v>
      </c>
      <c r="F8404" t="s">
        <v>8719</v>
      </c>
      <c r="G8404">
        <v>1240</v>
      </c>
      <c r="K8404" t="s">
        <v>8404</v>
      </c>
      <c r="L8404">
        <f t="shared" si="394"/>
        <v>1048</v>
      </c>
      <c r="M8404">
        <f t="shared" si="395"/>
        <v>1048</v>
      </c>
      <c r="N8404" t="str">
        <f t="shared" si="393"/>
        <v>OK</v>
      </c>
    </row>
    <row r="8405" spans="1:14" x14ac:dyDescent="0.3">
      <c r="A8405" s="1">
        <v>8403</v>
      </c>
      <c r="B8405" t="s">
        <v>8405</v>
      </c>
      <c r="C8405">
        <v>2142</v>
      </c>
      <c r="F8405" t="s">
        <v>8720</v>
      </c>
      <c r="G8405">
        <v>393</v>
      </c>
      <c r="K8405" t="s">
        <v>8405</v>
      </c>
      <c r="L8405">
        <f t="shared" si="394"/>
        <v>2142</v>
      </c>
      <c r="M8405">
        <f t="shared" si="395"/>
        <v>2142</v>
      </c>
      <c r="N8405" t="str">
        <f t="shared" si="393"/>
        <v>OK</v>
      </c>
    </row>
    <row r="8406" spans="1:14" x14ac:dyDescent="0.3">
      <c r="A8406" s="1">
        <v>8404</v>
      </c>
      <c r="B8406" t="s">
        <v>8406</v>
      </c>
      <c r="C8406">
        <v>5255</v>
      </c>
      <c r="F8406" t="s">
        <v>8721</v>
      </c>
      <c r="G8406">
        <v>791</v>
      </c>
      <c r="K8406" t="s">
        <v>8406</v>
      </c>
      <c r="L8406">
        <f t="shared" si="394"/>
        <v>5255</v>
      </c>
      <c r="M8406">
        <f t="shared" si="395"/>
        <v>5255</v>
      </c>
      <c r="N8406" t="str">
        <f t="shared" si="393"/>
        <v>OK</v>
      </c>
    </row>
    <row r="8407" spans="1:14" x14ac:dyDescent="0.3">
      <c r="A8407" s="1">
        <v>8405</v>
      </c>
      <c r="B8407" t="s">
        <v>8407</v>
      </c>
      <c r="C8407">
        <v>5504</v>
      </c>
      <c r="F8407" t="s">
        <v>8722</v>
      </c>
      <c r="G8407">
        <v>5442</v>
      </c>
      <c r="K8407" t="s">
        <v>8407</v>
      </c>
      <c r="L8407">
        <f t="shared" si="394"/>
        <v>5504</v>
      </c>
      <c r="M8407">
        <f t="shared" si="395"/>
        <v>5504</v>
      </c>
      <c r="N8407" t="str">
        <f t="shared" si="393"/>
        <v>OK</v>
      </c>
    </row>
    <row r="8408" spans="1:14" x14ac:dyDescent="0.3">
      <c r="A8408" s="1">
        <v>8406</v>
      </c>
      <c r="B8408" t="s">
        <v>8408</v>
      </c>
      <c r="C8408">
        <v>503</v>
      </c>
      <c r="F8408" t="s">
        <v>8723</v>
      </c>
      <c r="G8408">
        <v>3551</v>
      </c>
      <c r="K8408" t="s">
        <v>8408</v>
      </c>
      <c r="L8408">
        <f t="shared" si="394"/>
        <v>503</v>
      </c>
      <c r="M8408">
        <f t="shared" si="395"/>
        <v>503</v>
      </c>
      <c r="N8408" t="str">
        <f t="shared" si="393"/>
        <v>OK</v>
      </c>
    </row>
    <row r="8409" spans="1:14" x14ac:dyDescent="0.3">
      <c r="A8409" s="1">
        <v>8407</v>
      </c>
      <c r="B8409" t="s">
        <v>8409</v>
      </c>
      <c r="C8409">
        <v>6576</v>
      </c>
      <c r="F8409" t="s">
        <v>8724</v>
      </c>
      <c r="G8409">
        <v>4363</v>
      </c>
      <c r="K8409" t="s">
        <v>8409</v>
      </c>
      <c r="L8409">
        <f t="shared" si="394"/>
        <v>6576</v>
      </c>
      <c r="M8409">
        <f t="shared" si="395"/>
        <v>6576</v>
      </c>
      <c r="N8409" t="str">
        <f t="shared" si="393"/>
        <v>OK</v>
      </c>
    </row>
    <row r="8410" spans="1:14" x14ac:dyDescent="0.3">
      <c r="A8410" s="1">
        <v>8408</v>
      </c>
      <c r="B8410" t="s">
        <v>8410</v>
      </c>
      <c r="C8410">
        <v>1776</v>
      </c>
      <c r="F8410" t="s">
        <v>8725</v>
      </c>
      <c r="G8410">
        <v>463</v>
      </c>
      <c r="K8410" t="s">
        <v>8410</v>
      </c>
      <c r="L8410">
        <f t="shared" si="394"/>
        <v>1776</v>
      </c>
      <c r="M8410">
        <f t="shared" si="395"/>
        <v>1776</v>
      </c>
      <c r="N8410" t="str">
        <f t="shared" si="393"/>
        <v>OK</v>
      </c>
    </row>
    <row r="8411" spans="1:14" x14ac:dyDescent="0.3">
      <c r="A8411" s="1">
        <v>8409</v>
      </c>
      <c r="B8411" t="s">
        <v>8411</v>
      </c>
      <c r="C8411">
        <v>750</v>
      </c>
      <c r="F8411" t="s">
        <v>8726</v>
      </c>
      <c r="G8411">
        <v>2288</v>
      </c>
      <c r="K8411" t="s">
        <v>8411</v>
      </c>
      <c r="L8411">
        <f t="shared" si="394"/>
        <v>750</v>
      </c>
      <c r="M8411">
        <f t="shared" si="395"/>
        <v>750</v>
      </c>
      <c r="N8411" t="str">
        <f t="shared" si="393"/>
        <v>OK</v>
      </c>
    </row>
    <row r="8412" spans="1:14" x14ac:dyDescent="0.3">
      <c r="A8412" s="1">
        <v>8410</v>
      </c>
      <c r="B8412" t="s">
        <v>8412</v>
      </c>
      <c r="C8412">
        <v>3384</v>
      </c>
      <c r="F8412" t="s">
        <v>8727</v>
      </c>
      <c r="G8412">
        <v>1934</v>
      </c>
      <c r="K8412" t="s">
        <v>8412</v>
      </c>
      <c r="L8412">
        <f t="shared" si="394"/>
        <v>3384</v>
      </c>
      <c r="M8412">
        <f t="shared" si="395"/>
        <v>3384</v>
      </c>
      <c r="N8412" t="str">
        <f t="shared" si="393"/>
        <v>OK</v>
      </c>
    </row>
    <row r="8413" spans="1:14" x14ac:dyDescent="0.3">
      <c r="A8413" s="1">
        <v>8411</v>
      </c>
      <c r="B8413" t="s">
        <v>8413</v>
      </c>
      <c r="C8413">
        <v>1800</v>
      </c>
      <c r="F8413" t="s">
        <v>8728</v>
      </c>
      <c r="G8413">
        <v>3494</v>
      </c>
      <c r="K8413" t="s">
        <v>8413</v>
      </c>
      <c r="L8413">
        <f t="shared" si="394"/>
        <v>1800</v>
      </c>
      <c r="M8413">
        <f t="shared" si="395"/>
        <v>1800</v>
      </c>
      <c r="N8413" t="str">
        <f t="shared" si="393"/>
        <v>OK</v>
      </c>
    </row>
    <row r="8414" spans="1:14" x14ac:dyDescent="0.3">
      <c r="A8414" s="1">
        <v>8412</v>
      </c>
      <c r="B8414" t="s">
        <v>8414</v>
      </c>
      <c r="C8414">
        <v>3976</v>
      </c>
      <c r="F8414" t="s">
        <v>8729</v>
      </c>
      <c r="G8414">
        <v>4597</v>
      </c>
      <c r="K8414" t="s">
        <v>8414</v>
      </c>
      <c r="L8414">
        <f t="shared" si="394"/>
        <v>3976</v>
      </c>
      <c r="M8414">
        <f t="shared" si="395"/>
        <v>3976</v>
      </c>
      <c r="N8414" t="str">
        <f t="shared" si="393"/>
        <v>OK</v>
      </c>
    </row>
    <row r="8415" spans="1:14" x14ac:dyDescent="0.3">
      <c r="A8415" s="1">
        <v>8413</v>
      </c>
      <c r="B8415" t="s">
        <v>8415</v>
      </c>
      <c r="C8415">
        <v>514</v>
      </c>
      <c r="F8415" t="s">
        <v>8730</v>
      </c>
      <c r="G8415">
        <v>5208</v>
      </c>
      <c r="K8415" t="s">
        <v>8415</v>
      </c>
      <c r="L8415">
        <f t="shared" si="394"/>
        <v>514</v>
      </c>
      <c r="M8415">
        <f t="shared" si="395"/>
        <v>514</v>
      </c>
      <c r="N8415" t="str">
        <f t="shared" si="393"/>
        <v>OK</v>
      </c>
    </row>
    <row r="8416" spans="1:14" x14ac:dyDescent="0.3">
      <c r="A8416" s="1">
        <v>8414</v>
      </c>
      <c r="B8416" t="s">
        <v>8416</v>
      </c>
      <c r="C8416">
        <v>1272</v>
      </c>
      <c r="F8416" t="s">
        <v>8731</v>
      </c>
      <c r="G8416">
        <v>4122</v>
      </c>
      <c r="K8416" t="s">
        <v>8416</v>
      </c>
      <c r="L8416">
        <f t="shared" si="394"/>
        <v>1272</v>
      </c>
      <c r="M8416">
        <f t="shared" si="395"/>
        <v>1272</v>
      </c>
      <c r="N8416" t="str">
        <f t="shared" si="393"/>
        <v>OK</v>
      </c>
    </row>
    <row r="8417" spans="1:14" x14ac:dyDescent="0.3">
      <c r="A8417" s="1">
        <v>8415</v>
      </c>
      <c r="B8417" t="s">
        <v>8417</v>
      </c>
      <c r="C8417">
        <v>190</v>
      </c>
      <c r="F8417" t="s">
        <v>8732</v>
      </c>
      <c r="G8417">
        <v>1872</v>
      </c>
      <c r="K8417" t="s">
        <v>8417</v>
      </c>
      <c r="L8417">
        <f t="shared" si="394"/>
        <v>190</v>
      </c>
      <c r="M8417">
        <f t="shared" si="395"/>
        <v>190</v>
      </c>
      <c r="N8417" t="str">
        <f t="shared" si="393"/>
        <v>OK</v>
      </c>
    </row>
    <row r="8418" spans="1:14" x14ac:dyDescent="0.3">
      <c r="A8418" s="1">
        <v>8416</v>
      </c>
      <c r="B8418" t="s">
        <v>8418</v>
      </c>
      <c r="C8418">
        <v>2288</v>
      </c>
      <c r="F8418" t="s">
        <v>8733</v>
      </c>
      <c r="G8418">
        <v>4590</v>
      </c>
      <c r="K8418" t="s">
        <v>8418</v>
      </c>
      <c r="L8418">
        <f t="shared" si="394"/>
        <v>2288</v>
      </c>
      <c r="M8418">
        <f t="shared" si="395"/>
        <v>2288</v>
      </c>
      <c r="N8418" t="str">
        <f t="shared" si="393"/>
        <v>OK</v>
      </c>
    </row>
    <row r="8419" spans="1:14" x14ac:dyDescent="0.3">
      <c r="A8419" s="1">
        <v>8417</v>
      </c>
      <c r="B8419" t="s">
        <v>8419</v>
      </c>
      <c r="C8419">
        <v>4655</v>
      </c>
      <c r="F8419" t="s">
        <v>8734</v>
      </c>
      <c r="G8419">
        <v>1155</v>
      </c>
      <c r="K8419" t="s">
        <v>8419</v>
      </c>
      <c r="L8419">
        <f t="shared" si="394"/>
        <v>4655</v>
      </c>
      <c r="M8419">
        <f t="shared" si="395"/>
        <v>4655</v>
      </c>
      <c r="N8419" t="str">
        <f t="shared" si="393"/>
        <v>OK</v>
      </c>
    </row>
    <row r="8420" spans="1:14" x14ac:dyDescent="0.3">
      <c r="A8420" s="1">
        <v>8418</v>
      </c>
      <c r="B8420" t="s">
        <v>8420</v>
      </c>
      <c r="C8420">
        <v>5084</v>
      </c>
      <c r="F8420" t="s">
        <v>8735</v>
      </c>
      <c r="G8420">
        <v>5944</v>
      </c>
      <c r="K8420" t="s">
        <v>8420</v>
      </c>
      <c r="L8420">
        <f t="shared" si="394"/>
        <v>5084</v>
      </c>
      <c r="M8420">
        <f t="shared" si="395"/>
        <v>5084</v>
      </c>
      <c r="N8420" t="str">
        <f t="shared" si="393"/>
        <v>OK</v>
      </c>
    </row>
    <row r="8421" spans="1:14" x14ac:dyDescent="0.3">
      <c r="A8421" s="1">
        <v>8419</v>
      </c>
      <c r="B8421" t="s">
        <v>8421</v>
      </c>
      <c r="C8421">
        <v>1244</v>
      </c>
      <c r="F8421" t="s">
        <v>8736</v>
      </c>
      <c r="G8421">
        <v>1800</v>
      </c>
      <c r="K8421" t="s">
        <v>8421</v>
      </c>
      <c r="L8421">
        <f t="shared" si="394"/>
        <v>1244</v>
      </c>
      <c r="M8421">
        <f t="shared" si="395"/>
        <v>1244</v>
      </c>
      <c r="N8421" t="str">
        <f t="shared" si="393"/>
        <v>OK</v>
      </c>
    </row>
    <row r="8422" spans="1:14" x14ac:dyDescent="0.3">
      <c r="A8422" s="1">
        <v>8420</v>
      </c>
      <c r="B8422" t="s">
        <v>8422</v>
      </c>
      <c r="C8422">
        <v>1800</v>
      </c>
      <c r="F8422" t="s">
        <v>8737</v>
      </c>
      <c r="G8422">
        <v>2521</v>
      </c>
      <c r="K8422" t="s">
        <v>8422</v>
      </c>
      <c r="L8422">
        <f t="shared" si="394"/>
        <v>1800</v>
      </c>
      <c r="M8422">
        <f t="shared" si="395"/>
        <v>1800</v>
      </c>
      <c r="N8422" t="str">
        <f t="shared" si="393"/>
        <v>OK</v>
      </c>
    </row>
    <row r="8423" spans="1:14" x14ac:dyDescent="0.3">
      <c r="A8423" s="1">
        <v>8421</v>
      </c>
      <c r="B8423" t="s">
        <v>8423</v>
      </c>
      <c r="C8423">
        <v>1705</v>
      </c>
      <c r="F8423" t="s">
        <v>8738</v>
      </c>
      <c r="G8423">
        <v>4744</v>
      </c>
      <c r="K8423" t="s">
        <v>8423</v>
      </c>
      <c r="L8423">
        <f t="shared" si="394"/>
        <v>1705</v>
      </c>
      <c r="M8423">
        <f t="shared" si="395"/>
        <v>1705</v>
      </c>
      <c r="N8423" t="str">
        <f t="shared" si="393"/>
        <v>OK</v>
      </c>
    </row>
    <row r="8424" spans="1:14" x14ac:dyDescent="0.3">
      <c r="A8424" s="1">
        <v>8422</v>
      </c>
      <c r="B8424" t="s">
        <v>8424</v>
      </c>
      <c r="C8424">
        <v>2619</v>
      </c>
      <c r="F8424" t="s">
        <v>8739</v>
      </c>
      <c r="G8424">
        <v>218</v>
      </c>
      <c r="K8424" t="s">
        <v>8424</v>
      </c>
      <c r="L8424">
        <f t="shared" si="394"/>
        <v>2619</v>
      </c>
      <c r="M8424">
        <f t="shared" si="395"/>
        <v>2619</v>
      </c>
      <c r="N8424" t="str">
        <f t="shared" si="393"/>
        <v>OK</v>
      </c>
    </row>
    <row r="8425" spans="1:14" x14ac:dyDescent="0.3">
      <c r="A8425" s="1">
        <v>8423</v>
      </c>
      <c r="B8425" t="s">
        <v>8425</v>
      </c>
      <c r="C8425">
        <v>2535</v>
      </c>
      <c r="F8425" t="s">
        <v>8740</v>
      </c>
      <c r="G8425">
        <v>837</v>
      </c>
      <c r="K8425" t="s">
        <v>8425</v>
      </c>
      <c r="L8425">
        <f t="shared" si="394"/>
        <v>2535</v>
      </c>
      <c r="M8425">
        <f t="shared" si="395"/>
        <v>2535</v>
      </c>
      <c r="N8425" t="str">
        <f t="shared" si="393"/>
        <v>OK</v>
      </c>
    </row>
    <row r="8426" spans="1:14" x14ac:dyDescent="0.3">
      <c r="A8426" s="1">
        <v>8424</v>
      </c>
      <c r="B8426" t="s">
        <v>8426</v>
      </c>
      <c r="C8426">
        <v>1287</v>
      </c>
      <c r="F8426" t="s">
        <v>8741</v>
      </c>
      <c r="G8426">
        <v>5354</v>
      </c>
      <c r="K8426" t="s">
        <v>8426</v>
      </c>
      <c r="L8426">
        <f t="shared" si="394"/>
        <v>1287</v>
      </c>
      <c r="M8426">
        <f t="shared" si="395"/>
        <v>1287</v>
      </c>
      <c r="N8426" t="str">
        <f t="shared" si="393"/>
        <v>OK</v>
      </c>
    </row>
    <row r="8427" spans="1:14" x14ac:dyDescent="0.3">
      <c r="A8427" s="1">
        <v>8425</v>
      </c>
      <c r="B8427" t="s">
        <v>8427</v>
      </c>
      <c r="C8427">
        <v>5259</v>
      </c>
      <c r="F8427" t="s">
        <v>8742</v>
      </c>
      <c r="G8427">
        <v>6351</v>
      </c>
      <c r="K8427" t="s">
        <v>8427</v>
      </c>
      <c r="L8427">
        <f t="shared" si="394"/>
        <v>5259</v>
      </c>
      <c r="M8427">
        <f t="shared" si="395"/>
        <v>5259</v>
      </c>
      <c r="N8427" t="str">
        <f t="shared" si="393"/>
        <v>OK</v>
      </c>
    </row>
    <row r="8428" spans="1:14" x14ac:dyDescent="0.3">
      <c r="A8428" s="1">
        <v>8426</v>
      </c>
      <c r="B8428" t="s">
        <v>8428</v>
      </c>
      <c r="C8428">
        <v>450</v>
      </c>
      <c r="F8428" t="s">
        <v>8743</v>
      </c>
      <c r="G8428">
        <v>4384</v>
      </c>
      <c r="K8428" t="s">
        <v>8428</v>
      </c>
      <c r="L8428">
        <f t="shared" si="394"/>
        <v>450</v>
      </c>
      <c r="M8428">
        <f t="shared" si="395"/>
        <v>450</v>
      </c>
      <c r="N8428" t="str">
        <f t="shared" si="393"/>
        <v>OK</v>
      </c>
    </row>
    <row r="8429" spans="1:14" x14ac:dyDescent="0.3">
      <c r="A8429" s="1">
        <v>8427</v>
      </c>
      <c r="B8429" t="s">
        <v>8429</v>
      </c>
      <c r="C8429">
        <v>2498</v>
      </c>
      <c r="F8429" t="s">
        <v>8744</v>
      </c>
      <c r="G8429">
        <v>2414</v>
      </c>
      <c r="K8429" t="s">
        <v>8429</v>
      </c>
      <c r="L8429">
        <f t="shared" si="394"/>
        <v>2498</v>
      </c>
      <c r="M8429">
        <f t="shared" si="395"/>
        <v>2498</v>
      </c>
      <c r="N8429" t="str">
        <f t="shared" si="393"/>
        <v>OK</v>
      </c>
    </row>
    <row r="8430" spans="1:14" x14ac:dyDescent="0.3">
      <c r="A8430" s="1">
        <v>8428</v>
      </c>
      <c r="B8430" t="s">
        <v>8430</v>
      </c>
      <c r="C8430">
        <v>7066</v>
      </c>
      <c r="F8430" t="s">
        <v>8745</v>
      </c>
      <c r="G8430">
        <v>2541</v>
      </c>
      <c r="K8430" t="s">
        <v>8430</v>
      </c>
      <c r="L8430">
        <f t="shared" si="394"/>
        <v>7066</v>
      </c>
      <c r="M8430">
        <f t="shared" si="395"/>
        <v>7066</v>
      </c>
      <c r="N8430" t="str">
        <f t="shared" si="393"/>
        <v>OK</v>
      </c>
    </row>
    <row r="8431" spans="1:14" x14ac:dyDescent="0.3">
      <c r="A8431" s="1">
        <v>8429</v>
      </c>
      <c r="B8431" t="s">
        <v>8431</v>
      </c>
      <c r="C8431">
        <v>3873</v>
      </c>
      <c r="F8431" t="s">
        <v>8746</v>
      </c>
      <c r="G8431">
        <v>798</v>
      </c>
      <c r="K8431" t="s">
        <v>8431</v>
      </c>
      <c r="L8431">
        <f t="shared" si="394"/>
        <v>3873</v>
      </c>
      <c r="M8431">
        <f t="shared" si="395"/>
        <v>3873</v>
      </c>
      <c r="N8431" t="str">
        <f t="shared" si="393"/>
        <v>OK</v>
      </c>
    </row>
    <row r="8432" spans="1:14" x14ac:dyDescent="0.3">
      <c r="A8432" s="1">
        <v>8430</v>
      </c>
      <c r="B8432" t="s">
        <v>8432</v>
      </c>
      <c r="C8432">
        <v>1329</v>
      </c>
      <c r="F8432" t="s">
        <v>8747</v>
      </c>
      <c r="G8432">
        <v>6177</v>
      </c>
      <c r="K8432" t="s">
        <v>8432</v>
      </c>
      <c r="L8432">
        <f t="shared" si="394"/>
        <v>1329</v>
      </c>
      <c r="M8432">
        <f t="shared" si="395"/>
        <v>1329</v>
      </c>
      <c r="N8432" t="str">
        <f t="shared" si="393"/>
        <v>OK</v>
      </c>
    </row>
    <row r="8433" spans="1:14" x14ac:dyDescent="0.3">
      <c r="A8433" s="1">
        <v>8431</v>
      </c>
      <c r="B8433" t="s">
        <v>8433</v>
      </c>
      <c r="C8433">
        <v>5223</v>
      </c>
      <c r="F8433" t="s">
        <v>8748</v>
      </c>
      <c r="G8433">
        <v>4835</v>
      </c>
      <c r="K8433" t="s">
        <v>8433</v>
      </c>
      <c r="L8433">
        <f t="shared" si="394"/>
        <v>5223</v>
      </c>
      <c r="M8433">
        <f t="shared" si="395"/>
        <v>5223</v>
      </c>
      <c r="N8433" t="str">
        <f t="shared" si="393"/>
        <v>OK</v>
      </c>
    </row>
    <row r="8434" spans="1:14" x14ac:dyDescent="0.3">
      <c r="A8434" s="1">
        <v>8432</v>
      </c>
      <c r="B8434" t="s">
        <v>8434</v>
      </c>
      <c r="C8434">
        <v>1810</v>
      </c>
      <c r="F8434" t="s">
        <v>8749</v>
      </c>
      <c r="G8434">
        <v>3822</v>
      </c>
      <c r="K8434" t="s">
        <v>8434</v>
      </c>
      <c r="L8434">
        <f t="shared" si="394"/>
        <v>1810</v>
      </c>
      <c r="M8434">
        <f t="shared" si="395"/>
        <v>1810</v>
      </c>
      <c r="N8434" t="str">
        <f t="shared" si="393"/>
        <v>OK</v>
      </c>
    </row>
    <row r="8435" spans="1:14" x14ac:dyDescent="0.3">
      <c r="A8435" s="1">
        <v>8433</v>
      </c>
      <c r="B8435" t="s">
        <v>8435</v>
      </c>
      <c r="C8435">
        <v>6844</v>
      </c>
      <c r="F8435" t="s">
        <v>8750</v>
      </c>
      <c r="G8435">
        <v>2610</v>
      </c>
      <c r="K8435" t="s">
        <v>8435</v>
      </c>
      <c r="L8435">
        <f t="shared" si="394"/>
        <v>6844</v>
      </c>
      <c r="M8435">
        <f t="shared" si="395"/>
        <v>6844</v>
      </c>
      <c r="N8435" t="str">
        <f t="shared" si="393"/>
        <v>OK</v>
      </c>
    </row>
    <row r="8436" spans="1:14" x14ac:dyDescent="0.3">
      <c r="A8436" s="1">
        <v>8434</v>
      </c>
      <c r="B8436" t="s">
        <v>8436</v>
      </c>
      <c r="C8436">
        <v>1626</v>
      </c>
      <c r="F8436" t="s">
        <v>8751</v>
      </c>
      <c r="G8436">
        <v>3590</v>
      </c>
      <c r="K8436" t="s">
        <v>8436</v>
      </c>
      <c r="L8436">
        <f t="shared" si="394"/>
        <v>1626</v>
      </c>
      <c r="M8436">
        <f t="shared" si="395"/>
        <v>1626</v>
      </c>
      <c r="N8436" t="str">
        <f t="shared" si="393"/>
        <v>OK</v>
      </c>
    </row>
    <row r="8437" spans="1:14" x14ac:dyDescent="0.3">
      <c r="A8437" s="1">
        <v>8435</v>
      </c>
      <c r="B8437" t="s">
        <v>8437</v>
      </c>
      <c r="C8437">
        <v>5015</v>
      </c>
      <c r="F8437" t="s">
        <v>8752</v>
      </c>
      <c r="G8437">
        <v>2039</v>
      </c>
      <c r="K8437" t="s">
        <v>8437</v>
      </c>
      <c r="L8437">
        <f t="shared" si="394"/>
        <v>5015</v>
      </c>
      <c r="M8437">
        <f t="shared" si="395"/>
        <v>5015</v>
      </c>
      <c r="N8437" t="str">
        <f t="shared" si="393"/>
        <v>OK</v>
      </c>
    </row>
    <row r="8438" spans="1:14" x14ac:dyDescent="0.3">
      <c r="A8438" s="1">
        <v>8436</v>
      </c>
      <c r="B8438" t="s">
        <v>8438</v>
      </c>
      <c r="C8438">
        <v>2931</v>
      </c>
      <c r="F8438" t="s">
        <v>8753</v>
      </c>
      <c r="G8438">
        <v>2998</v>
      </c>
      <c r="K8438" t="s">
        <v>8438</v>
      </c>
      <c r="L8438">
        <f t="shared" si="394"/>
        <v>2931</v>
      </c>
      <c r="M8438">
        <f t="shared" si="395"/>
        <v>2931</v>
      </c>
      <c r="N8438" t="str">
        <f t="shared" si="393"/>
        <v>OK</v>
      </c>
    </row>
    <row r="8439" spans="1:14" x14ac:dyDescent="0.3">
      <c r="A8439" s="1">
        <v>8437</v>
      </c>
      <c r="B8439" t="s">
        <v>8439</v>
      </c>
      <c r="C8439">
        <v>749</v>
      </c>
      <c r="F8439" t="s">
        <v>8754</v>
      </c>
      <c r="G8439">
        <v>5112</v>
      </c>
      <c r="K8439" t="s">
        <v>8439</v>
      </c>
      <c r="L8439">
        <f t="shared" si="394"/>
        <v>749</v>
      </c>
      <c r="M8439">
        <f t="shared" si="395"/>
        <v>749</v>
      </c>
      <c r="N8439" t="str">
        <f t="shared" si="393"/>
        <v>OK</v>
      </c>
    </row>
    <row r="8440" spans="1:14" x14ac:dyDescent="0.3">
      <c r="A8440" s="1">
        <v>8438</v>
      </c>
      <c r="B8440" t="s">
        <v>8440</v>
      </c>
      <c r="C8440">
        <v>731</v>
      </c>
      <c r="F8440" t="s">
        <v>8755</v>
      </c>
      <c r="G8440">
        <v>249</v>
      </c>
      <c r="K8440" t="s">
        <v>8440</v>
      </c>
      <c r="L8440">
        <f t="shared" si="394"/>
        <v>731</v>
      </c>
      <c r="M8440">
        <f t="shared" si="395"/>
        <v>731</v>
      </c>
      <c r="N8440" t="str">
        <f t="shared" si="393"/>
        <v>OK</v>
      </c>
    </row>
    <row r="8441" spans="1:14" x14ac:dyDescent="0.3">
      <c r="A8441" s="1">
        <v>8439</v>
      </c>
      <c r="B8441" t="s">
        <v>8441</v>
      </c>
      <c r="C8441">
        <v>3448</v>
      </c>
      <c r="F8441" t="s">
        <v>8756</v>
      </c>
      <c r="G8441">
        <v>2126</v>
      </c>
      <c r="K8441" t="s">
        <v>8441</v>
      </c>
      <c r="L8441">
        <f t="shared" si="394"/>
        <v>3448</v>
      </c>
      <c r="M8441">
        <f t="shared" si="395"/>
        <v>3448</v>
      </c>
      <c r="N8441" t="str">
        <f t="shared" si="393"/>
        <v>OK</v>
      </c>
    </row>
    <row r="8442" spans="1:14" x14ac:dyDescent="0.3">
      <c r="A8442" s="1">
        <v>8440</v>
      </c>
      <c r="B8442" t="s">
        <v>8442</v>
      </c>
      <c r="C8442">
        <v>4359</v>
      </c>
      <c r="F8442" t="s">
        <v>8757</v>
      </c>
      <c r="G8442">
        <v>7068</v>
      </c>
      <c r="K8442" t="s">
        <v>8442</v>
      </c>
      <c r="L8442">
        <f t="shared" si="394"/>
        <v>4359</v>
      </c>
      <c r="M8442">
        <f t="shared" si="395"/>
        <v>4359</v>
      </c>
      <c r="N8442" t="str">
        <f t="shared" si="393"/>
        <v>OK</v>
      </c>
    </row>
    <row r="8443" spans="1:14" x14ac:dyDescent="0.3">
      <c r="A8443" s="1">
        <v>8441</v>
      </c>
      <c r="B8443" t="s">
        <v>8443</v>
      </c>
      <c r="C8443">
        <v>6788</v>
      </c>
      <c r="F8443" t="s">
        <v>8758</v>
      </c>
      <c r="G8443">
        <v>1396</v>
      </c>
      <c r="K8443" t="s">
        <v>8443</v>
      </c>
      <c r="L8443">
        <f t="shared" si="394"/>
        <v>6788</v>
      </c>
      <c r="M8443">
        <f t="shared" si="395"/>
        <v>6788</v>
      </c>
      <c r="N8443" t="str">
        <f t="shared" si="393"/>
        <v>OK</v>
      </c>
    </row>
    <row r="8444" spans="1:14" x14ac:dyDescent="0.3">
      <c r="A8444" s="1">
        <v>8442</v>
      </c>
      <c r="B8444" t="s">
        <v>8444</v>
      </c>
      <c r="C8444">
        <v>2709</v>
      </c>
      <c r="F8444" t="s">
        <v>8759</v>
      </c>
      <c r="G8444">
        <v>718</v>
      </c>
      <c r="K8444" t="s">
        <v>8444</v>
      </c>
      <c r="L8444">
        <f t="shared" si="394"/>
        <v>2709</v>
      </c>
      <c r="M8444">
        <f t="shared" si="395"/>
        <v>2709</v>
      </c>
      <c r="N8444" t="str">
        <f t="shared" si="393"/>
        <v>OK</v>
      </c>
    </row>
    <row r="8445" spans="1:14" x14ac:dyDescent="0.3">
      <c r="A8445" s="1">
        <v>8443</v>
      </c>
      <c r="B8445" t="s">
        <v>8445</v>
      </c>
      <c r="C8445">
        <v>4363</v>
      </c>
      <c r="F8445" t="s">
        <v>8760</v>
      </c>
      <c r="G8445">
        <v>1018</v>
      </c>
      <c r="K8445" t="s">
        <v>8445</v>
      </c>
      <c r="L8445">
        <f t="shared" si="394"/>
        <v>4363</v>
      </c>
      <c r="M8445">
        <f t="shared" si="395"/>
        <v>4363</v>
      </c>
      <c r="N8445" t="str">
        <f t="shared" si="393"/>
        <v>OK</v>
      </c>
    </row>
    <row r="8446" spans="1:14" x14ac:dyDescent="0.3">
      <c r="A8446" s="1">
        <v>8444</v>
      </c>
      <c r="B8446" t="s">
        <v>8446</v>
      </c>
      <c r="C8446">
        <v>2383</v>
      </c>
      <c r="F8446" t="s">
        <v>8761</v>
      </c>
      <c r="G8446">
        <v>5212</v>
      </c>
      <c r="K8446" t="s">
        <v>8446</v>
      </c>
      <c r="L8446">
        <f t="shared" si="394"/>
        <v>2383</v>
      </c>
      <c r="M8446">
        <f t="shared" si="395"/>
        <v>2383</v>
      </c>
      <c r="N8446" t="str">
        <f t="shared" si="393"/>
        <v>OK</v>
      </c>
    </row>
    <row r="8447" spans="1:14" x14ac:dyDescent="0.3">
      <c r="A8447" s="1">
        <v>8445</v>
      </c>
      <c r="B8447" t="s">
        <v>8447</v>
      </c>
      <c r="C8447">
        <v>1436</v>
      </c>
      <c r="F8447" t="s">
        <v>8762</v>
      </c>
      <c r="G8447">
        <v>1495</v>
      </c>
      <c r="K8447" t="s">
        <v>8447</v>
      </c>
      <c r="L8447">
        <f t="shared" si="394"/>
        <v>1436</v>
      </c>
      <c r="M8447">
        <f t="shared" si="395"/>
        <v>1436</v>
      </c>
      <c r="N8447" t="str">
        <f t="shared" si="393"/>
        <v>OK</v>
      </c>
    </row>
    <row r="8448" spans="1:14" x14ac:dyDescent="0.3">
      <c r="A8448" s="1">
        <v>8446</v>
      </c>
      <c r="B8448" t="s">
        <v>8448</v>
      </c>
      <c r="C8448">
        <v>6262</v>
      </c>
      <c r="F8448" t="s">
        <v>8763</v>
      </c>
      <c r="G8448">
        <v>3831</v>
      </c>
      <c r="K8448" t="s">
        <v>8448</v>
      </c>
      <c r="L8448">
        <f t="shared" si="394"/>
        <v>6262</v>
      </c>
      <c r="M8448">
        <f t="shared" si="395"/>
        <v>6262</v>
      </c>
      <c r="N8448" t="str">
        <f t="shared" si="393"/>
        <v>OK</v>
      </c>
    </row>
    <row r="8449" spans="1:14" x14ac:dyDescent="0.3">
      <c r="A8449" s="1">
        <v>8447</v>
      </c>
      <c r="B8449" t="s">
        <v>8449</v>
      </c>
      <c r="C8449">
        <v>264</v>
      </c>
      <c r="F8449" t="s">
        <v>8764</v>
      </c>
      <c r="G8449">
        <v>3582</v>
      </c>
      <c r="K8449" t="s">
        <v>8449</v>
      </c>
      <c r="L8449">
        <f t="shared" si="394"/>
        <v>264</v>
      </c>
      <c r="M8449">
        <f t="shared" si="395"/>
        <v>264</v>
      </c>
      <c r="N8449" t="str">
        <f t="shared" si="393"/>
        <v>OK</v>
      </c>
    </row>
    <row r="8450" spans="1:14" x14ac:dyDescent="0.3">
      <c r="A8450" s="1">
        <v>8448</v>
      </c>
      <c r="B8450" t="s">
        <v>8450</v>
      </c>
      <c r="C8450">
        <v>3830</v>
      </c>
      <c r="F8450" t="s">
        <v>8765</v>
      </c>
      <c r="G8450">
        <v>5655</v>
      </c>
      <c r="K8450" t="s">
        <v>8450</v>
      </c>
      <c r="L8450">
        <f t="shared" si="394"/>
        <v>3830</v>
      </c>
      <c r="M8450">
        <f t="shared" si="395"/>
        <v>3830</v>
      </c>
      <c r="N8450" t="str">
        <f t="shared" ref="N8450:N8513" si="396">IF(M8450="Não Consta","OK",IF(M8450&gt;L8450,"Falta",IF(L8450="Não Consta","Falta","OK")))</f>
        <v>OK</v>
      </c>
    </row>
    <row r="8451" spans="1:14" x14ac:dyDescent="0.3">
      <c r="A8451" s="1">
        <v>8449</v>
      </c>
      <c r="B8451" t="s">
        <v>8451</v>
      </c>
      <c r="C8451">
        <v>7121</v>
      </c>
      <c r="F8451" t="s">
        <v>8766</v>
      </c>
      <c r="G8451">
        <v>1134</v>
      </c>
      <c r="K8451" t="s">
        <v>8451</v>
      </c>
      <c r="L8451">
        <f t="shared" ref="L8451:L8514" si="397">IFERROR(VLOOKUP(K8451,$B$2:$C$13526,2,FALSE),"Não Consta")</f>
        <v>7121</v>
      </c>
      <c r="M8451">
        <f t="shared" ref="M8451:M8514" si="398">IFERROR(VLOOKUP(K8451,$F$2:$G$13218,2,FALSE),"Não Consta")</f>
        <v>7121</v>
      </c>
      <c r="N8451" t="str">
        <f t="shared" si="396"/>
        <v>OK</v>
      </c>
    </row>
    <row r="8452" spans="1:14" x14ac:dyDescent="0.3">
      <c r="A8452" s="1">
        <v>8450</v>
      </c>
      <c r="B8452" t="s">
        <v>8452</v>
      </c>
      <c r="C8452">
        <v>1711</v>
      </c>
      <c r="F8452" t="s">
        <v>8767</v>
      </c>
      <c r="G8452">
        <v>1437</v>
      </c>
      <c r="K8452" t="s">
        <v>8452</v>
      </c>
      <c r="L8452">
        <f t="shared" si="397"/>
        <v>1711</v>
      </c>
      <c r="M8452">
        <f t="shared" si="398"/>
        <v>1711</v>
      </c>
      <c r="N8452" t="str">
        <f t="shared" si="396"/>
        <v>OK</v>
      </c>
    </row>
    <row r="8453" spans="1:14" x14ac:dyDescent="0.3">
      <c r="A8453" s="1">
        <v>8451</v>
      </c>
      <c r="B8453" t="s">
        <v>8453</v>
      </c>
      <c r="C8453">
        <v>449</v>
      </c>
      <c r="F8453" t="s">
        <v>8768</v>
      </c>
      <c r="G8453">
        <v>3353</v>
      </c>
      <c r="K8453" t="s">
        <v>8453</v>
      </c>
      <c r="L8453">
        <f t="shared" si="397"/>
        <v>449</v>
      </c>
      <c r="M8453">
        <f t="shared" si="398"/>
        <v>449</v>
      </c>
      <c r="N8453" t="str">
        <f t="shared" si="396"/>
        <v>OK</v>
      </c>
    </row>
    <row r="8454" spans="1:14" x14ac:dyDescent="0.3">
      <c r="A8454" s="1">
        <v>8452</v>
      </c>
      <c r="B8454" t="s">
        <v>8454</v>
      </c>
      <c r="C8454">
        <v>624</v>
      </c>
      <c r="F8454" t="s">
        <v>8769</v>
      </c>
      <c r="G8454">
        <v>2207</v>
      </c>
      <c r="K8454" t="s">
        <v>8454</v>
      </c>
      <c r="L8454">
        <f t="shared" si="397"/>
        <v>624</v>
      </c>
      <c r="M8454">
        <f t="shared" si="398"/>
        <v>624</v>
      </c>
      <c r="N8454" t="str">
        <f t="shared" si="396"/>
        <v>OK</v>
      </c>
    </row>
    <row r="8455" spans="1:14" x14ac:dyDescent="0.3">
      <c r="A8455" s="1">
        <v>8453</v>
      </c>
      <c r="B8455" t="s">
        <v>8455</v>
      </c>
      <c r="C8455">
        <v>1620</v>
      </c>
      <c r="F8455" t="s">
        <v>8770</v>
      </c>
      <c r="G8455">
        <v>1922</v>
      </c>
      <c r="K8455" t="s">
        <v>8455</v>
      </c>
      <c r="L8455">
        <f t="shared" si="397"/>
        <v>1620</v>
      </c>
      <c r="M8455">
        <f t="shared" si="398"/>
        <v>1620</v>
      </c>
      <c r="N8455" t="str">
        <f t="shared" si="396"/>
        <v>OK</v>
      </c>
    </row>
    <row r="8456" spans="1:14" x14ac:dyDescent="0.3">
      <c r="A8456" s="1">
        <v>8454</v>
      </c>
      <c r="B8456" t="s">
        <v>8456</v>
      </c>
      <c r="C8456">
        <v>842</v>
      </c>
      <c r="F8456" t="s">
        <v>8771</v>
      </c>
      <c r="G8456">
        <v>3188</v>
      </c>
      <c r="K8456" t="s">
        <v>8456</v>
      </c>
      <c r="L8456">
        <f t="shared" si="397"/>
        <v>842</v>
      </c>
      <c r="M8456">
        <f t="shared" si="398"/>
        <v>842</v>
      </c>
      <c r="N8456" t="str">
        <f t="shared" si="396"/>
        <v>OK</v>
      </c>
    </row>
    <row r="8457" spans="1:14" x14ac:dyDescent="0.3">
      <c r="A8457" s="1">
        <v>8455</v>
      </c>
      <c r="B8457" t="s">
        <v>8457</v>
      </c>
      <c r="C8457">
        <v>2747</v>
      </c>
      <c r="F8457" t="s">
        <v>8772</v>
      </c>
      <c r="G8457">
        <v>1548</v>
      </c>
      <c r="K8457" t="s">
        <v>8457</v>
      </c>
      <c r="L8457">
        <f t="shared" si="397"/>
        <v>2747</v>
      </c>
      <c r="M8457">
        <f t="shared" si="398"/>
        <v>2747</v>
      </c>
      <c r="N8457" t="str">
        <f t="shared" si="396"/>
        <v>OK</v>
      </c>
    </row>
    <row r="8458" spans="1:14" x14ac:dyDescent="0.3">
      <c r="A8458" s="1">
        <v>8456</v>
      </c>
      <c r="B8458" t="s">
        <v>8458</v>
      </c>
      <c r="C8458">
        <v>2958</v>
      </c>
      <c r="F8458" t="s">
        <v>8773</v>
      </c>
      <c r="G8458">
        <v>2932</v>
      </c>
      <c r="K8458" t="s">
        <v>8458</v>
      </c>
      <c r="L8458">
        <f t="shared" si="397"/>
        <v>2958</v>
      </c>
      <c r="M8458">
        <f t="shared" si="398"/>
        <v>2958</v>
      </c>
      <c r="N8458" t="str">
        <f t="shared" si="396"/>
        <v>OK</v>
      </c>
    </row>
    <row r="8459" spans="1:14" x14ac:dyDescent="0.3">
      <c r="A8459" s="1">
        <v>8457</v>
      </c>
      <c r="B8459" t="s">
        <v>8459</v>
      </c>
      <c r="C8459">
        <v>4801</v>
      </c>
      <c r="F8459" t="s">
        <v>8774</v>
      </c>
      <c r="G8459">
        <v>3350</v>
      </c>
      <c r="K8459" t="s">
        <v>8459</v>
      </c>
      <c r="L8459">
        <f t="shared" si="397"/>
        <v>4801</v>
      </c>
      <c r="M8459">
        <f t="shared" si="398"/>
        <v>4801</v>
      </c>
      <c r="N8459" t="str">
        <f t="shared" si="396"/>
        <v>OK</v>
      </c>
    </row>
    <row r="8460" spans="1:14" x14ac:dyDescent="0.3">
      <c r="A8460" s="1">
        <v>8458</v>
      </c>
      <c r="B8460" t="s">
        <v>8460</v>
      </c>
      <c r="C8460">
        <v>3719</v>
      </c>
      <c r="F8460" t="s">
        <v>8775</v>
      </c>
      <c r="G8460">
        <v>3030</v>
      </c>
      <c r="K8460" t="s">
        <v>8460</v>
      </c>
      <c r="L8460">
        <f t="shared" si="397"/>
        <v>3719</v>
      </c>
      <c r="M8460">
        <f t="shared" si="398"/>
        <v>3719</v>
      </c>
      <c r="N8460" t="str">
        <f t="shared" si="396"/>
        <v>OK</v>
      </c>
    </row>
    <row r="8461" spans="1:14" x14ac:dyDescent="0.3">
      <c r="A8461" s="1">
        <v>8459</v>
      </c>
      <c r="B8461" t="s">
        <v>8461</v>
      </c>
      <c r="C8461">
        <v>4679</v>
      </c>
      <c r="F8461" t="s">
        <v>8776</v>
      </c>
      <c r="G8461">
        <v>2141</v>
      </c>
      <c r="K8461" t="s">
        <v>8461</v>
      </c>
      <c r="L8461">
        <f t="shared" si="397"/>
        <v>4679</v>
      </c>
      <c r="M8461">
        <f t="shared" si="398"/>
        <v>4679</v>
      </c>
      <c r="N8461" t="str">
        <f t="shared" si="396"/>
        <v>OK</v>
      </c>
    </row>
    <row r="8462" spans="1:14" x14ac:dyDescent="0.3">
      <c r="A8462" s="1">
        <v>8460</v>
      </c>
      <c r="B8462" t="s">
        <v>8462</v>
      </c>
      <c r="C8462">
        <v>6708</v>
      </c>
      <c r="F8462" t="s">
        <v>8777</v>
      </c>
      <c r="G8462">
        <v>6032</v>
      </c>
      <c r="K8462" t="s">
        <v>8462</v>
      </c>
      <c r="L8462">
        <f t="shared" si="397"/>
        <v>6708</v>
      </c>
      <c r="M8462">
        <f t="shared" si="398"/>
        <v>6708</v>
      </c>
      <c r="N8462" t="str">
        <f t="shared" si="396"/>
        <v>OK</v>
      </c>
    </row>
    <row r="8463" spans="1:14" x14ac:dyDescent="0.3">
      <c r="A8463" s="1">
        <v>8461</v>
      </c>
      <c r="B8463" t="s">
        <v>8463</v>
      </c>
      <c r="C8463">
        <v>1341</v>
      </c>
      <c r="F8463" t="s">
        <v>8778</v>
      </c>
      <c r="G8463">
        <v>2862</v>
      </c>
      <c r="K8463" t="s">
        <v>8463</v>
      </c>
      <c r="L8463">
        <f t="shared" si="397"/>
        <v>1341</v>
      </c>
      <c r="M8463">
        <f t="shared" si="398"/>
        <v>1341</v>
      </c>
      <c r="N8463" t="str">
        <f t="shared" si="396"/>
        <v>OK</v>
      </c>
    </row>
    <row r="8464" spans="1:14" x14ac:dyDescent="0.3">
      <c r="A8464" s="1">
        <v>8462</v>
      </c>
      <c r="B8464" t="s">
        <v>8464</v>
      </c>
      <c r="C8464">
        <v>2154</v>
      </c>
      <c r="F8464" t="s">
        <v>8779</v>
      </c>
      <c r="G8464">
        <v>4738</v>
      </c>
      <c r="K8464" t="s">
        <v>8464</v>
      </c>
      <c r="L8464">
        <f t="shared" si="397"/>
        <v>2154</v>
      </c>
      <c r="M8464">
        <f t="shared" si="398"/>
        <v>2154</v>
      </c>
      <c r="N8464" t="str">
        <f t="shared" si="396"/>
        <v>OK</v>
      </c>
    </row>
    <row r="8465" spans="1:14" x14ac:dyDescent="0.3">
      <c r="A8465" s="1">
        <v>8463</v>
      </c>
      <c r="B8465" t="s">
        <v>8465</v>
      </c>
      <c r="C8465">
        <v>450</v>
      </c>
      <c r="F8465" t="s">
        <v>8780</v>
      </c>
      <c r="G8465">
        <v>720</v>
      </c>
      <c r="K8465" t="s">
        <v>8465</v>
      </c>
      <c r="L8465">
        <f t="shared" si="397"/>
        <v>450</v>
      </c>
      <c r="M8465">
        <f t="shared" si="398"/>
        <v>450</v>
      </c>
      <c r="N8465" t="str">
        <f t="shared" si="396"/>
        <v>OK</v>
      </c>
    </row>
    <row r="8466" spans="1:14" x14ac:dyDescent="0.3">
      <c r="A8466" s="1">
        <v>8464</v>
      </c>
      <c r="B8466" t="s">
        <v>8466</v>
      </c>
      <c r="C8466">
        <v>2781</v>
      </c>
      <c r="F8466" t="s">
        <v>8781</v>
      </c>
      <c r="G8466">
        <v>1984</v>
      </c>
      <c r="K8466" t="s">
        <v>8466</v>
      </c>
      <c r="L8466">
        <f t="shared" si="397"/>
        <v>2781</v>
      </c>
      <c r="M8466">
        <f t="shared" si="398"/>
        <v>2781</v>
      </c>
      <c r="N8466" t="str">
        <f t="shared" si="396"/>
        <v>OK</v>
      </c>
    </row>
    <row r="8467" spans="1:14" x14ac:dyDescent="0.3">
      <c r="A8467" s="1">
        <v>8465</v>
      </c>
      <c r="B8467" t="s">
        <v>8467</v>
      </c>
      <c r="C8467">
        <v>764</v>
      </c>
      <c r="F8467" t="s">
        <v>8782</v>
      </c>
      <c r="G8467">
        <v>1973</v>
      </c>
      <c r="K8467" t="s">
        <v>8467</v>
      </c>
      <c r="L8467">
        <f t="shared" si="397"/>
        <v>764</v>
      </c>
      <c r="M8467">
        <f t="shared" si="398"/>
        <v>764</v>
      </c>
      <c r="N8467" t="str">
        <f t="shared" si="396"/>
        <v>OK</v>
      </c>
    </row>
    <row r="8468" spans="1:14" x14ac:dyDescent="0.3">
      <c r="A8468" s="1">
        <v>8466</v>
      </c>
      <c r="B8468" t="s">
        <v>8468</v>
      </c>
      <c r="C8468">
        <v>999</v>
      </c>
      <c r="F8468" t="s">
        <v>8783</v>
      </c>
      <c r="G8468">
        <v>3685</v>
      </c>
      <c r="K8468" t="s">
        <v>8468</v>
      </c>
      <c r="L8468">
        <f t="shared" si="397"/>
        <v>999</v>
      </c>
      <c r="M8468">
        <f t="shared" si="398"/>
        <v>999</v>
      </c>
      <c r="N8468" t="str">
        <f t="shared" si="396"/>
        <v>OK</v>
      </c>
    </row>
    <row r="8469" spans="1:14" x14ac:dyDescent="0.3">
      <c r="A8469" s="1">
        <v>8467</v>
      </c>
      <c r="B8469" t="s">
        <v>8469</v>
      </c>
      <c r="C8469">
        <v>804</v>
      </c>
      <c r="F8469" t="s">
        <v>8784</v>
      </c>
      <c r="G8469">
        <v>917</v>
      </c>
      <c r="K8469" t="s">
        <v>8469</v>
      </c>
      <c r="L8469">
        <f t="shared" si="397"/>
        <v>804</v>
      </c>
      <c r="M8469">
        <f t="shared" si="398"/>
        <v>804</v>
      </c>
      <c r="N8469" t="str">
        <f t="shared" si="396"/>
        <v>OK</v>
      </c>
    </row>
    <row r="8470" spans="1:14" x14ac:dyDescent="0.3">
      <c r="A8470" s="1">
        <v>8468</v>
      </c>
      <c r="B8470" t="s">
        <v>8470</v>
      </c>
      <c r="C8470">
        <v>635</v>
      </c>
      <c r="F8470" t="s">
        <v>8785</v>
      </c>
      <c r="G8470">
        <v>2665</v>
      </c>
      <c r="K8470" t="s">
        <v>8470</v>
      </c>
      <c r="L8470">
        <f t="shared" si="397"/>
        <v>635</v>
      </c>
      <c r="M8470">
        <f t="shared" si="398"/>
        <v>635</v>
      </c>
      <c r="N8470" t="str">
        <f t="shared" si="396"/>
        <v>OK</v>
      </c>
    </row>
    <row r="8471" spans="1:14" x14ac:dyDescent="0.3">
      <c r="A8471" s="1">
        <v>8469</v>
      </c>
      <c r="B8471" t="s">
        <v>8471</v>
      </c>
      <c r="C8471">
        <v>2480</v>
      </c>
      <c r="F8471" t="s">
        <v>8786</v>
      </c>
      <c r="G8471">
        <v>4356</v>
      </c>
      <c r="K8471" t="s">
        <v>8471</v>
      </c>
      <c r="L8471">
        <f t="shared" si="397"/>
        <v>2480</v>
      </c>
      <c r="M8471">
        <f t="shared" si="398"/>
        <v>2480</v>
      </c>
      <c r="N8471" t="str">
        <f t="shared" si="396"/>
        <v>OK</v>
      </c>
    </row>
    <row r="8472" spans="1:14" x14ac:dyDescent="0.3">
      <c r="A8472" s="1">
        <v>8470</v>
      </c>
      <c r="B8472" t="s">
        <v>8472</v>
      </c>
      <c r="C8472">
        <v>4930</v>
      </c>
      <c r="F8472" t="s">
        <v>8787</v>
      </c>
      <c r="G8472">
        <v>4227</v>
      </c>
      <c r="K8472" t="s">
        <v>8472</v>
      </c>
      <c r="L8472">
        <f t="shared" si="397"/>
        <v>4930</v>
      </c>
      <c r="M8472">
        <f t="shared" si="398"/>
        <v>4930</v>
      </c>
      <c r="N8472" t="str">
        <f t="shared" si="396"/>
        <v>OK</v>
      </c>
    </row>
    <row r="8473" spans="1:14" x14ac:dyDescent="0.3">
      <c r="A8473" s="1">
        <v>8471</v>
      </c>
      <c r="B8473" t="s">
        <v>8473</v>
      </c>
      <c r="C8473">
        <v>12316</v>
      </c>
      <c r="F8473" t="s">
        <v>8788</v>
      </c>
      <c r="G8473">
        <v>4245</v>
      </c>
      <c r="K8473" t="s">
        <v>8473</v>
      </c>
      <c r="L8473">
        <f t="shared" si="397"/>
        <v>12316</v>
      </c>
      <c r="M8473">
        <f t="shared" si="398"/>
        <v>12316</v>
      </c>
      <c r="N8473" t="str">
        <f t="shared" si="396"/>
        <v>OK</v>
      </c>
    </row>
    <row r="8474" spans="1:14" x14ac:dyDescent="0.3">
      <c r="A8474" s="1">
        <v>8472</v>
      </c>
      <c r="B8474" t="s">
        <v>8474</v>
      </c>
      <c r="C8474">
        <v>4419</v>
      </c>
      <c r="F8474" t="s">
        <v>8789</v>
      </c>
      <c r="G8474">
        <v>5937</v>
      </c>
      <c r="K8474" t="s">
        <v>8474</v>
      </c>
      <c r="L8474">
        <f t="shared" si="397"/>
        <v>4419</v>
      </c>
      <c r="M8474">
        <f t="shared" si="398"/>
        <v>4419</v>
      </c>
      <c r="N8474" t="str">
        <f t="shared" si="396"/>
        <v>OK</v>
      </c>
    </row>
    <row r="8475" spans="1:14" x14ac:dyDescent="0.3">
      <c r="A8475" s="1">
        <v>8473</v>
      </c>
      <c r="B8475" t="s">
        <v>8475</v>
      </c>
      <c r="C8475">
        <v>4667</v>
      </c>
      <c r="F8475" t="s">
        <v>8790</v>
      </c>
      <c r="G8475">
        <v>5796</v>
      </c>
      <c r="K8475" t="s">
        <v>8475</v>
      </c>
      <c r="L8475">
        <f t="shared" si="397"/>
        <v>4667</v>
      </c>
      <c r="M8475">
        <f t="shared" si="398"/>
        <v>4667</v>
      </c>
      <c r="N8475" t="str">
        <f t="shared" si="396"/>
        <v>OK</v>
      </c>
    </row>
    <row r="8476" spans="1:14" x14ac:dyDescent="0.3">
      <c r="A8476" s="1">
        <v>8474</v>
      </c>
      <c r="B8476" t="s">
        <v>8476</v>
      </c>
      <c r="C8476">
        <v>4326</v>
      </c>
      <c r="F8476" t="s">
        <v>8791</v>
      </c>
      <c r="G8476">
        <v>2816</v>
      </c>
      <c r="K8476" t="s">
        <v>8476</v>
      </c>
      <c r="L8476">
        <f t="shared" si="397"/>
        <v>4326</v>
      </c>
      <c r="M8476">
        <f t="shared" si="398"/>
        <v>4326</v>
      </c>
      <c r="N8476" t="str">
        <f t="shared" si="396"/>
        <v>OK</v>
      </c>
    </row>
    <row r="8477" spans="1:14" x14ac:dyDescent="0.3">
      <c r="A8477" s="1">
        <v>8475</v>
      </c>
      <c r="B8477" t="s">
        <v>8477</v>
      </c>
      <c r="C8477">
        <v>2698</v>
      </c>
      <c r="F8477" t="s">
        <v>8792</v>
      </c>
      <c r="G8477">
        <v>321</v>
      </c>
      <c r="K8477" t="s">
        <v>8477</v>
      </c>
      <c r="L8477">
        <f t="shared" si="397"/>
        <v>2698</v>
      </c>
      <c r="M8477">
        <f t="shared" si="398"/>
        <v>2698</v>
      </c>
      <c r="N8477" t="str">
        <f t="shared" si="396"/>
        <v>OK</v>
      </c>
    </row>
    <row r="8478" spans="1:14" x14ac:dyDescent="0.3">
      <c r="A8478" s="1">
        <v>8476</v>
      </c>
      <c r="B8478" t="s">
        <v>8478</v>
      </c>
      <c r="C8478">
        <v>4993</v>
      </c>
      <c r="F8478" t="s">
        <v>8793</v>
      </c>
      <c r="G8478">
        <v>4323</v>
      </c>
      <c r="K8478" t="s">
        <v>8478</v>
      </c>
      <c r="L8478">
        <f t="shared" si="397"/>
        <v>4993</v>
      </c>
      <c r="M8478">
        <f t="shared" si="398"/>
        <v>4993</v>
      </c>
      <c r="N8478" t="str">
        <f t="shared" si="396"/>
        <v>OK</v>
      </c>
    </row>
    <row r="8479" spans="1:14" x14ac:dyDescent="0.3">
      <c r="A8479" s="1">
        <v>8477</v>
      </c>
      <c r="B8479" t="s">
        <v>8479</v>
      </c>
      <c r="C8479">
        <v>3069</v>
      </c>
      <c r="F8479" t="s">
        <v>8794</v>
      </c>
      <c r="G8479">
        <v>239</v>
      </c>
      <c r="K8479" t="s">
        <v>8479</v>
      </c>
      <c r="L8479">
        <f t="shared" si="397"/>
        <v>3069</v>
      </c>
      <c r="M8479">
        <f t="shared" si="398"/>
        <v>3069</v>
      </c>
      <c r="N8479" t="str">
        <f t="shared" si="396"/>
        <v>OK</v>
      </c>
    </row>
    <row r="8480" spans="1:14" x14ac:dyDescent="0.3">
      <c r="A8480" s="1">
        <v>8478</v>
      </c>
      <c r="B8480" t="s">
        <v>8480</v>
      </c>
      <c r="C8480">
        <v>2215</v>
      </c>
      <c r="F8480" t="s">
        <v>8795</v>
      </c>
      <c r="G8480">
        <v>3255</v>
      </c>
      <c r="K8480" t="s">
        <v>8480</v>
      </c>
      <c r="L8480">
        <f t="shared" si="397"/>
        <v>2215</v>
      </c>
      <c r="M8480">
        <f t="shared" si="398"/>
        <v>2215</v>
      </c>
      <c r="N8480" t="str">
        <f t="shared" si="396"/>
        <v>OK</v>
      </c>
    </row>
    <row r="8481" spans="1:14" x14ac:dyDescent="0.3">
      <c r="A8481" s="1">
        <v>8479</v>
      </c>
      <c r="B8481" t="s">
        <v>8481</v>
      </c>
      <c r="C8481">
        <v>1205</v>
      </c>
      <c r="F8481" t="s">
        <v>8796</v>
      </c>
      <c r="G8481">
        <v>3521</v>
      </c>
      <c r="K8481" t="s">
        <v>8481</v>
      </c>
      <c r="L8481">
        <f t="shared" si="397"/>
        <v>1205</v>
      </c>
      <c r="M8481">
        <f t="shared" si="398"/>
        <v>1205</v>
      </c>
      <c r="N8481" t="str">
        <f t="shared" si="396"/>
        <v>OK</v>
      </c>
    </row>
    <row r="8482" spans="1:14" x14ac:dyDescent="0.3">
      <c r="A8482" s="1">
        <v>8480</v>
      </c>
      <c r="B8482" t="s">
        <v>8482</v>
      </c>
      <c r="C8482">
        <v>5787</v>
      </c>
      <c r="F8482" t="s">
        <v>8797</v>
      </c>
      <c r="G8482">
        <v>4283</v>
      </c>
      <c r="K8482" t="s">
        <v>8482</v>
      </c>
      <c r="L8482">
        <f t="shared" si="397"/>
        <v>5787</v>
      </c>
      <c r="M8482">
        <f t="shared" si="398"/>
        <v>5787</v>
      </c>
      <c r="N8482" t="str">
        <f t="shared" si="396"/>
        <v>OK</v>
      </c>
    </row>
    <row r="8483" spans="1:14" x14ac:dyDescent="0.3">
      <c r="A8483" s="1">
        <v>8481</v>
      </c>
      <c r="B8483" t="s">
        <v>8483</v>
      </c>
      <c r="C8483">
        <v>1128</v>
      </c>
      <c r="F8483" t="s">
        <v>8798</v>
      </c>
      <c r="G8483">
        <v>4797</v>
      </c>
      <c r="K8483" t="s">
        <v>8483</v>
      </c>
      <c r="L8483">
        <f t="shared" si="397"/>
        <v>1128</v>
      </c>
      <c r="M8483">
        <f t="shared" si="398"/>
        <v>1128</v>
      </c>
      <c r="N8483" t="str">
        <f t="shared" si="396"/>
        <v>OK</v>
      </c>
    </row>
    <row r="8484" spans="1:14" x14ac:dyDescent="0.3">
      <c r="A8484" s="1">
        <v>8482</v>
      </c>
      <c r="B8484" t="s">
        <v>8484</v>
      </c>
      <c r="C8484">
        <v>2848</v>
      </c>
      <c r="F8484" t="s">
        <v>8799</v>
      </c>
      <c r="G8484">
        <v>6049</v>
      </c>
      <c r="K8484" t="s">
        <v>8484</v>
      </c>
      <c r="L8484">
        <f t="shared" si="397"/>
        <v>2848</v>
      </c>
      <c r="M8484">
        <f t="shared" si="398"/>
        <v>2848</v>
      </c>
      <c r="N8484" t="str">
        <f t="shared" si="396"/>
        <v>OK</v>
      </c>
    </row>
    <row r="8485" spans="1:14" x14ac:dyDescent="0.3">
      <c r="A8485" s="1">
        <v>8483</v>
      </c>
      <c r="B8485" t="s">
        <v>8485</v>
      </c>
      <c r="C8485">
        <v>2085</v>
      </c>
      <c r="F8485" t="s">
        <v>8800</v>
      </c>
      <c r="G8485">
        <v>4513</v>
      </c>
      <c r="K8485" t="s">
        <v>8485</v>
      </c>
      <c r="L8485">
        <f t="shared" si="397"/>
        <v>2085</v>
      </c>
      <c r="M8485">
        <f t="shared" si="398"/>
        <v>2085</v>
      </c>
      <c r="N8485" t="str">
        <f t="shared" si="396"/>
        <v>OK</v>
      </c>
    </row>
    <row r="8486" spans="1:14" x14ac:dyDescent="0.3">
      <c r="A8486" s="1">
        <v>8484</v>
      </c>
      <c r="B8486" t="s">
        <v>8486</v>
      </c>
      <c r="C8486">
        <v>3150</v>
      </c>
      <c r="F8486" t="s">
        <v>8801</v>
      </c>
      <c r="G8486">
        <v>6610</v>
      </c>
      <c r="K8486" t="s">
        <v>8486</v>
      </c>
      <c r="L8486">
        <f t="shared" si="397"/>
        <v>3150</v>
      </c>
      <c r="M8486">
        <f t="shared" si="398"/>
        <v>3150</v>
      </c>
      <c r="N8486" t="str">
        <f t="shared" si="396"/>
        <v>OK</v>
      </c>
    </row>
    <row r="8487" spans="1:14" x14ac:dyDescent="0.3">
      <c r="A8487" s="1">
        <v>8485</v>
      </c>
      <c r="B8487" t="s">
        <v>8487</v>
      </c>
      <c r="C8487">
        <v>135</v>
      </c>
      <c r="F8487" t="s">
        <v>8802</v>
      </c>
      <c r="G8487">
        <v>3224</v>
      </c>
      <c r="K8487" t="s">
        <v>8487</v>
      </c>
      <c r="L8487">
        <f t="shared" si="397"/>
        <v>135</v>
      </c>
      <c r="M8487">
        <f t="shared" si="398"/>
        <v>135</v>
      </c>
      <c r="N8487" t="str">
        <f t="shared" si="396"/>
        <v>OK</v>
      </c>
    </row>
    <row r="8488" spans="1:14" x14ac:dyDescent="0.3">
      <c r="A8488" s="1">
        <v>8486</v>
      </c>
      <c r="B8488" t="s">
        <v>8488</v>
      </c>
      <c r="C8488">
        <v>4674</v>
      </c>
      <c r="F8488" t="s">
        <v>8803</v>
      </c>
      <c r="G8488">
        <v>4355</v>
      </c>
      <c r="K8488" t="s">
        <v>8488</v>
      </c>
      <c r="L8488">
        <f t="shared" si="397"/>
        <v>4674</v>
      </c>
      <c r="M8488">
        <f t="shared" si="398"/>
        <v>4674</v>
      </c>
      <c r="N8488" t="str">
        <f t="shared" si="396"/>
        <v>OK</v>
      </c>
    </row>
    <row r="8489" spans="1:14" x14ac:dyDescent="0.3">
      <c r="A8489" s="1">
        <v>8487</v>
      </c>
      <c r="B8489" t="s">
        <v>8489</v>
      </c>
      <c r="C8489">
        <v>2755</v>
      </c>
      <c r="F8489" t="s">
        <v>8804</v>
      </c>
      <c r="G8489">
        <v>4679</v>
      </c>
      <c r="K8489" t="s">
        <v>8489</v>
      </c>
      <c r="L8489">
        <f t="shared" si="397"/>
        <v>2755</v>
      </c>
      <c r="M8489">
        <f t="shared" si="398"/>
        <v>2755</v>
      </c>
      <c r="N8489" t="str">
        <f t="shared" si="396"/>
        <v>OK</v>
      </c>
    </row>
    <row r="8490" spans="1:14" x14ac:dyDescent="0.3">
      <c r="A8490" s="1">
        <v>8488</v>
      </c>
      <c r="B8490" t="s">
        <v>8490</v>
      </c>
      <c r="C8490">
        <v>2874</v>
      </c>
      <c r="F8490" t="s">
        <v>8805</v>
      </c>
      <c r="G8490">
        <v>5900</v>
      </c>
      <c r="K8490" t="s">
        <v>8490</v>
      </c>
      <c r="L8490">
        <f t="shared" si="397"/>
        <v>2874</v>
      </c>
      <c r="M8490">
        <f t="shared" si="398"/>
        <v>2874</v>
      </c>
      <c r="N8490" t="str">
        <f t="shared" si="396"/>
        <v>OK</v>
      </c>
    </row>
    <row r="8491" spans="1:14" x14ac:dyDescent="0.3">
      <c r="A8491" s="1">
        <v>8489</v>
      </c>
      <c r="B8491" t="s">
        <v>8491</v>
      </c>
      <c r="C8491">
        <v>5430</v>
      </c>
      <c r="F8491" t="s">
        <v>8806</v>
      </c>
      <c r="G8491">
        <v>4593</v>
      </c>
      <c r="K8491" t="s">
        <v>8491</v>
      </c>
      <c r="L8491">
        <f t="shared" si="397"/>
        <v>5430</v>
      </c>
      <c r="M8491">
        <f t="shared" si="398"/>
        <v>5430</v>
      </c>
      <c r="N8491" t="str">
        <f t="shared" si="396"/>
        <v>OK</v>
      </c>
    </row>
    <row r="8492" spans="1:14" x14ac:dyDescent="0.3">
      <c r="A8492" s="1">
        <v>8490</v>
      </c>
      <c r="B8492" t="s">
        <v>8492</v>
      </c>
      <c r="C8492">
        <v>816</v>
      </c>
      <c r="F8492" t="s">
        <v>8807</v>
      </c>
      <c r="G8492">
        <v>1830</v>
      </c>
      <c r="K8492" t="s">
        <v>8492</v>
      </c>
      <c r="L8492">
        <f t="shared" si="397"/>
        <v>816</v>
      </c>
      <c r="M8492">
        <f t="shared" si="398"/>
        <v>816</v>
      </c>
      <c r="N8492" t="str">
        <f t="shared" si="396"/>
        <v>OK</v>
      </c>
    </row>
    <row r="8493" spans="1:14" x14ac:dyDescent="0.3">
      <c r="A8493" s="1">
        <v>8491</v>
      </c>
      <c r="B8493" t="s">
        <v>8493</v>
      </c>
      <c r="C8493">
        <v>5910</v>
      </c>
      <c r="F8493" t="s">
        <v>8808</v>
      </c>
      <c r="G8493">
        <v>5655</v>
      </c>
      <c r="K8493" t="s">
        <v>8493</v>
      </c>
      <c r="L8493">
        <f t="shared" si="397"/>
        <v>5910</v>
      </c>
      <c r="M8493">
        <f t="shared" si="398"/>
        <v>5910</v>
      </c>
      <c r="N8493" t="str">
        <f t="shared" si="396"/>
        <v>OK</v>
      </c>
    </row>
    <row r="8494" spans="1:14" x14ac:dyDescent="0.3">
      <c r="A8494" s="1">
        <v>8492</v>
      </c>
      <c r="B8494" t="s">
        <v>8494</v>
      </c>
      <c r="C8494">
        <v>1098</v>
      </c>
      <c r="F8494" t="s">
        <v>8809</v>
      </c>
      <c r="G8494">
        <v>919</v>
      </c>
      <c r="K8494" t="s">
        <v>8494</v>
      </c>
      <c r="L8494">
        <f t="shared" si="397"/>
        <v>1098</v>
      </c>
      <c r="M8494">
        <f t="shared" si="398"/>
        <v>1098</v>
      </c>
      <c r="N8494" t="str">
        <f t="shared" si="396"/>
        <v>OK</v>
      </c>
    </row>
    <row r="8495" spans="1:14" x14ac:dyDescent="0.3">
      <c r="A8495" s="1">
        <v>8493</v>
      </c>
      <c r="B8495" t="s">
        <v>8495</v>
      </c>
      <c r="C8495">
        <v>5915</v>
      </c>
      <c r="F8495" t="s">
        <v>8810</v>
      </c>
      <c r="G8495">
        <v>6430</v>
      </c>
      <c r="K8495" t="s">
        <v>8495</v>
      </c>
      <c r="L8495">
        <f t="shared" si="397"/>
        <v>5915</v>
      </c>
      <c r="M8495">
        <f t="shared" si="398"/>
        <v>5915</v>
      </c>
      <c r="N8495" t="str">
        <f t="shared" si="396"/>
        <v>OK</v>
      </c>
    </row>
    <row r="8496" spans="1:14" x14ac:dyDescent="0.3">
      <c r="A8496" s="1">
        <v>8494</v>
      </c>
      <c r="B8496" t="s">
        <v>8496</v>
      </c>
      <c r="C8496">
        <v>2579</v>
      </c>
      <c r="F8496" t="s">
        <v>8811</v>
      </c>
      <c r="G8496">
        <v>2153</v>
      </c>
      <c r="K8496" t="s">
        <v>8496</v>
      </c>
      <c r="L8496">
        <f t="shared" si="397"/>
        <v>2579</v>
      </c>
      <c r="M8496">
        <f t="shared" si="398"/>
        <v>2579</v>
      </c>
      <c r="N8496" t="str">
        <f t="shared" si="396"/>
        <v>OK</v>
      </c>
    </row>
    <row r="8497" spans="1:14" x14ac:dyDescent="0.3">
      <c r="A8497" s="1">
        <v>8495</v>
      </c>
      <c r="B8497" t="s">
        <v>8497</v>
      </c>
      <c r="C8497">
        <v>1800</v>
      </c>
      <c r="F8497" t="s">
        <v>8812</v>
      </c>
      <c r="G8497">
        <v>2018</v>
      </c>
      <c r="K8497" t="s">
        <v>8497</v>
      </c>
      <c r="L8497">
        <f t="shared" si="397"/>
        <v>1800</v>
      </c>
      <c r="M8497">
        <f t="shared" si="398"/>
        <v>1800</v>
      </c>
      <c r="N8497" t="str">
        <f t="shared" si="396"/>
        <v>OK</v>
      </c>
    </row>
    <row r="8498" spans="1:14" x14ac:dyDescent="0.3">
      <c r="A8498" s="1">
        <v>8496</v>
      </c>
      <c r="B8498" t="s">
        <v>8498</v>
      </c>
      <c r="C8498">
        <v>5884</v>
      </c>
      <c r="F8498" t="s">
        <v>8813</v>
      </c>
      <c r="G8498">
        <v>4855</v>
      </c>
      <c r="K8498" t="s">
        <v>8498</v>
      </c>
      <c r="L8498">
        <f t="shared" si="397"/>
        <v>5884</v>
      </c>
      <c r="M8498">
        <f t="shared" si="398"/>
        <v>5884</v>
      </c>
      <c r="N8498" t="str">
        <f t="shared" si="396"/>
        <v>OK</v>
      </c>
    </row>
    <row r="8499" spans="1:14" x14ac:dyDescent="0.3">
      <c r="A8499" s="1">
        <v>8497</v>
      </c>
      <c r="B8499" t="s">
        <v>8499</v>
      </c>
      <c r="C8499">
        <v>2926</v>
      </c>
      <c r="F8499" t="s">
        <v>8814</v>
      </c>
      <c r="G8499">
        <v>5052</v>
      </c>
      <c r="K8499" t="s">
        <v>8499</v>
      </c>
      <c r="L8499">
        <f t="shared" si="397"/>
        <v>2926</v>
      </c>
      <c r="M8499">
        <f t="shared" si="398"/>
        <v>2926</v>
      </c>
      <c r="N8499" t="str">
        <f t="shared" si="396"/>
        <v>OK</v>
      </c>
    </row>
    <row r="8500" spans="1:14" x14ac:dyDescent="0.3">
      <c r="A8500" s="1">
        <v>8498</v>
      </c>
      <c r="B8500" t="s">
        <v>8500</v>
      </c>
      <c r="C8500">
        <v>5129</v>
      </c>
      <c r="F8500" t="s">
        <v>8815</v>
      </c>
      <c r="G8500">
        <v>2096</v>
      </c>
      <c r="K8500" t="s">
        <v>8500</v>
      </c>
      <c r="L8500">
        <f t="shared" si="397"/>
        <v>5129</v>
      </c>
      <c r="M8500">
        <f t="shared" si="398"/>
        <v>5129</v>
      </c>
      <c r="N8500" t="str">
        <f t="shared" si="396"/>
        <v>OK</v>
      </c>
    </row>
    <row r="8501" spans="1:14" x14ac:dyDescent="0.3">
      <c r="A8501" s="1">
        <v>8499</v>
      </c>
      <c r="B8501" t="s">
        <v>8501</v>
      </c>
      <c r="C8501">
        <v>3753</v>
      </c>
      <c r="F8501" t="s">
        <v>8816</v>
      </c>
      <c r="G8501">
        <v>3413</v>
      </c>
      <c r="K8501" t="s">
        <v>8501</v>
      </c>
      <c r="L8501">
        <f t="shared" si="397"/>
        <v>3753</v>
      </c>
      <c r="M8501">
        <f t="shared" si="398"/>
        <v>3753</v>
      </c>
      <c r="N8501" t="str">
        <f t="shared" si="396"/>
        <v>OK</v>
      </c>
    </row>
    <row r="8502" spans="1:14" x14ac:dyDescent="0.3">
      <c r="A8502" s="1">
        <v>8500</v>
      </c>
      <c r="B8502" t="s">
        <v>8502</v>
      </c>
      <c r="C8502">
        <v>2013</v>
      </c>
      <c r="F8502" t="s">
        <v>8817</v>
      </c>
      <c r="G8502">
        <v>2559</v>
      </c>
      <c r="K8502" t="s">
        <v>8502</v>
      </c>
      <c r="L8502">
        <f t="shared" si="397"/>
        <v>2013</v>
      </c>
      <c r="M8502">
        <f t="shared" si="398"/>
        <v>2013</v>
      </c>
      <c r="N8502" t="str">
        <f t="shared" si="396"/>
        <v>OK</v>
      </c>
    </row>
    <row r="8503" spans="1:14" x14ac:dyDescent="0.3">
      <c r="A8503" s="1">
        <v>8501</v>
      </c>
      <c r="B8503" t="s">
        <v>8503</v>
      </c>
      <c r="C8503">
        <v>4560</v>
      </c>
      <c r="F8503" t="s">
        <v>8818</v>
      </c>
      <c r="G8503">
        <v>4440</v>
      </c>
      <c r="K8503" t="s">
        <v>8503</v>
      </c>
      <c r="L8503">
        <f t="shared" si="397"/>
        <v>4560</v>
      </c>
      <c r="M8503">
        <f t="shared" si="398"/>
        <v>4560</v>
      </c>
      <c r="N8503" t="str">
        <f t="shared" si="396"/>
        <v>OK</v>
      </c>
    </row>
    <row r="8504" spans="1:14" x14ac:dyDescent="0.3">
      <c r="A8504" s="1">
        <v>8502</v>
      </c>
      <c r="B8504" t="s">
        <v>8504</v>
      </c>
      <c r="C8504">
        <v>909</v>
      </c>
      <c r="F8504" t="s">
        <v>8819</v>
      </c>
      <c r="G8504">
        <v>1920</v>
      </c>
      <c r="K8504" t="s">
        <v>8504</v>
      </c>
      <c r="L8504">
        <f t="shared" si="397"/>
        <v>909</v>
      </c>
      <c r="M8504">
        <f t="shared" si="398"/>
        <v>909</v>
      </c>
      <c r="N8504" t="str">
        <f t="shared" si="396"/>
        <v>OK</v>
      </c>
    </row>
    <row r="8505" spans="1:14" x14ac:dyDescent="0.3">
      <c r="A8505" s="1">
        <v>8503</v>
      </c>
      <c r="B8505" t="s">
        <v>8505</v>
      </c>
      <c r="C8505">
        <v>3238</v>
      </c>
      <c r="F8505" t="s">
        <v>8820</v>
      </c>
      <c r="G8505">
        <v>6076</v>
      </c>
      <c r="K8505" t="s">
        <v>8505</v>
      </c>
      <c r="L8505">
        <f t="shared" si="397"/>
        <v>3238</v>
      </c>
      <c r="M8505">
        <f t="shared" si="398"/>
        <v>3238</v>
      </c>
      <c r="N8505" t="str">
        <f t="shared" si="396"/>
        <v>OK</v>
      </c>
    </row>
    <row r="8506" spans="1:14" x14ac:dyDescent="0.3">
      <c r="A8506" s="1">
        <v>8504</v>
      </c>
      <c r="B8506" t="s">
        <v>8506</v>
      </c>
      <c r="C8506">
        <v>494</v>
      </c>
      <c r="F8506" t="s">
        <v>8821</v>
      </c>
      <c r="G8506">
        <v>267</v>
      </c>
      <c r="K8506" t="s">
        <v>8506</v>
      </c>
      <c r="L8506">
        <f t="shared" si="397"/>
        <v>494</v>
      </c>
      <c r="M8506">
        <f t="shared" si="398"/>
        <v>494</v>
      </c>
      <c r="N8506" t="str">
        <f t="shared" si="396"/>
        <v>OK</v>
      </c>
    </row>
    <row r="8507" spans="1:14" x14ac:dyDescent="0.3">
      <c r="A8507" s="1">
        <v>8505</v>
      </c>
      <c r="B8507" t="s">
        <v>8507</v>
      </c>
      <c r="C8507">
        <v>1037</v>
      </c>
      <c r="F8507" t="s">
        <v>8822</v>
      </c>
      <c r="G8507">
        <v>4808</v>
      </c>
      <c r="K8507" t="s">
        <v>8507</v>
      </c>
      <c r="L8507">
        <f t="shared" si="397"/>
        <v>1037</v>
      </c>
      <c r="M8507">
        <f t="shared" si="398"/>
        <v>1037</v>
      </c>
      <c r="N8507" t="str">
        <f t="shared" si="396"/>
        <v>OK</v>
      </c>
    </row>
    <row r="8508" spans="1:14" x14ac:dyDescent="0.3">
      <c r="A8508" s="1">
        <v>8506</v>
      </c>
      <c r="B8508" t="s">
        <v>8508</v>
      </c>
      <c r="C8508">
        <v>987</v>
      </c>
      <c r="F8508" t="s">
        <v>8823</v>
      </c>
      <c r="G8508">
        <v>5106</v>
      </c>
      <c r="K8508" t="s">
        <v>8508</v>
      </c>
      <c r="L8508">
        <f t="shared" si="397"/>
        <v>987</v>
      </c>
      <c r="M8508">
        <f t="shared" si="398"/>
        <v>987</v>
      </c>
      <c r="N8508" t="str">
        <f t="shared" si="396"/>
        <v>OK</v>
      </c>
    </row>
    <row r="8509" spans="1:14" x14ac:dyDescent="0.3">
      <c r="A8509" s="1">
        <v>8507</v>
      </c>
      <c r="B8509" t="s">
        <v>8509</v>
      </c>
      <c r="C8509">
        <v>2100</v>
      </c>
      <c r="F8509" t="s">
        <v>8824</v>
      </c>
      <c r="G8509">
        <v>6276</v>
      </c>
      <c r="K8509" t="s">
        <v>8509</v>
      </c>
      <c r="L8509">
        <f t="shared" si="397"/>
        <v>2100</v>
      </c>
      <c r="M8509">
        <f t="shared" si="398"/>
        <v>2100</v>
      </c>
      <c r="N8509" t="str">
        <f t="shared" si="396"/>
        <v>OK</v>
      </c>
    </row>
    <row r="8510" spans="1:14" x14ac:dyDescent="0.3">
      <c r="A8510" s="1">
        <v>8508</v>
      </c>
      <c r="B8510" t="s">
        <v>8510</v>
      </c>
      <c r="C8510">
        <v>507</v>
      </c>
      <c r="F8510" t="s">
        <v>8825</v>
      </c>
      <c r="G8510">
        <v>3170</v>
      </c>
      <c r="K8510" t="s">
        <v>8510</v>
      </c>
      <c r="L8510">
        <f t="shared" si="397"/>
        <v>507</v>
      </c>
      <c r="M8510">
        <f t="shared" si="398"/>
        <v>507</v>
      </c>
      <c r="N8510" t="str">
        <f t="shared" si="396"/>
        <v>OK</v>
      </c>
    </row>
    <row r="8511" spans="1:14" x14ac:dyDescent="0.3">
      <c r="A8511" s="1">
        <v>8509</v>
      </c>
      <c r="B8511" t="s">
        <v>8511</v>
      </c>
      <c r="C8511">
        <v>1858</v>
      </c>
      <c r="F8511" t="s">
        <v>8826</v>
      </c>
      <c r="G8511">
        <v>4023</v>
      </c>
      <c r="K8511" t="s">
        <v>8511</v>
      </c>
      <c r="L8511">
        <f t="shared" si="397"/>
        <v>1858</v>
      </c>
      <c r="M8511">
        <f t="shared" si="398"/>
        <v>1858</v>
      </c>
      <c r="N8511" t="str">
        <f t="shared" si="396"/>
        <v>OK</v>
      </c>
    </row>
    <row r="8512" spans="1:14" x14ac:dyDescent="0.3">
      <c r="A8512" s="1">
        <v>8510</v>
      </c>
      <c r="B8512" t="s">
        <v>8512</v>
      </c>
      <c r="C8512">
        <v>794</v>
      </c>
      <c r="F8512" t="s">
        <v>8827</v>
      </c>
      <c r="G8512">
        <v>2251</v>
      </c>
      <c r="K8512" t="s">
        <v>8512</v>
      </c>
      <c r="L8512">
        <f t="shared" si="397"/>
        <v>794</v>
      </c>
      <c r="M8512">
        <f t="shared" si="398"/>
        <v>794</v>
      </c>
      <c r="N8512" t="str">
        <f t="shared" si="396"/>
        <v>OK</v>
      </c>
    </row>
    <row r="8513" spans="1:14" x14ac:dyDescent="0.3">
      <c r="A8513" s="1">
        <v>8511</v>
      </c>
      <c r="B8513" t="s">
        <v>8513</v>
      </c>
      <c r="C8513">
        <v>4501</v>
      </c>
      <c r="F8513" t="s">
        <v>8828</v>
      </c>
      <c r="G8513">
        <v>3911</v>
      </c>
      <c r="K8513" t="s">
        <v>8513</v>
      </c>
      <c r="L8513">
        <f t="shared" si="397"/>
        <v>4501</v>
      </c>
      <c r="M8513">
        <f t="shared" si="398"/>
        <v>4501</v>
      </c>
      <c r="N8513" t="str">
        <f t="shared" si="396"/>
        <v>OK</v>
      </c>
    </row>
    <row r="8514" spans="1:14" x14ac:dyDescent="0.3">
      <c r="A8514" s="1">
        <v>8512</v>
      </c>
      <c r="B8514" t="s">
        <v>8514</v>
      </c>
      <c r="C8514">
        <v>3314</v>
      </c>
      <c r="F8514" t="s">
        <v>8829</v>
      </c>
      <c r="G8514">
        <v>661</v>
      </c>
      <c r="K8514" t="s">
        <v>8514</v>
      </c>
      <c r="L8514">
        <f t="shared" si="397"/>
        <v>3314</v>
      </c>
      <c r="M8514">
        <f t="shared" si="398"/>
        <v>3314</v>
      </c>
      <c r="N8514" t="str">
        <f t="shared" ref="N8514:N8577" si="399">IF(M8514="Não Consta","OK",IF(M8514&gt;L8514,"Falta",IF(L8514="Não Consta","Falta","OK")))</f>
        <v>OK</v>
      </c>
    </row>
    <row r="8515" spans="1:14" x14ac:dyDescent="0.3">
      <c r="A8515" s="1">
        <v>8513</v>
      </c>
      <c r="B8515" t="s">
        <v>8515</v>
      </c>
      <c r="C8515">
        <v>5498</v>
      </c>
      <c r="F8515" t="s">
        <v>8830</v>
      </c>
      <c r="G8515">
        <v>4532</v>
      </c>
      <c r="K8515" t="s">
        <v>8515</v>
      </c>
      <c r="L8515">
        <f t="shared" ref="L8515:L8578" si="400">IFERROR(VLOOKUP(K8515,$B$2:$C$13526,2,FALSE),"Não Consta")</f>
        <v>5498</v>
      </c>
      <c r="M8515">
        <f t="shared" ref="M8515:M8578" si="401">IFERROR(VLOOKUP(K8515,$F$2:$G$13218,2,FALSE),"Não Consta")</f>
        <v>5498</v>
      </c>
      <c r="N8515" t="str">
        <f t="shared" si="399"/>
        <v>OK</v>
      </c>
    </row>
    <row r="8516" spans="1:14" x14ac:dyDescent="0.3">
      <c r="A8516" s="1">
        <v>8514</v>
      </c>
      <c r="B8516" t="s">
        <v>8516</v>
      </c>
      <c r="C8516">
        <v>4319</v>
      </c>
      <c r="F8516" t="s">
        <v>8831</v>
      </c>
      <c r="G8516">
        <v>1005</v>
      </c>
      <c r="K8516" t="s">
        <v>8516</v>
      </c>
      <c r="L8516">
        <f t="shared" si="400"/>
        <v>4319</v>
      </c>
      <c r="M8516">
        <f t="shared" si="401"/>
        <v>4319</v>
      </c>
      <c r="N8516" t="str">
        <f t="shared" si="399"/>
        <v>OK</v>
      </c>
    </row>
    <row r="8517" spans="1:14" x14ac:dyDescent="0.3">
      <c r="A8517" s="1">
        <v>8515</v>
      </c>
      <c r="B8517" t="s">
        <v>8517</v>
      </c>
      <c r="C8517">
        <v>1558</v>
      </c>
      <c r="F8517" t="s">
        <v>8832</v>
      </c>
      <c r="G8517">
        <v>3904</v>
      </c>
      <c r="K8517" t="s">
        <v>8517</v>
      </c>
      <c r="L8517">
        <f t="shared" si="400"/>
        <v>1558</v>
      </c>
      <c r="M8517">
        <f t="shared" si="401"/>
        <v>1558</v>
      </c>
      <c r="N8517" t="str">
        <f t="shared" si="399"/>
        <v>OK</v>
      </c>
    </row>
    <row r="8518" spans="1:14" x14ac:dyDescent="0.3">
      <c r="A8518" s="1">
        <v>8516</v>
      </c>
      <c r="B8518" t="s">
        <v>8518</v>
      </c>
      <c r="C8518">
        <v>5928</v>
      </c>
      <c r="F8518" t="s">
        <v>8833</v>
      </c>
      <c r="G8518">
        <v>2978</v>
      </c>
      <c r="K8518" t="s">
        <v>8518</v>
      </c>
      <c r="L8518">
        <f t="shared" si="400"/>
        <v>5928</v>
      </c>
      <c r="M8518">
        <f t="shared" si="401"/>
        <v>5928</v>
      </c>
      <c r="N8518" t="str">
        <f t="shared" si="399"/>
        <v>OK</v>
      </c>
    </row>
    <row r="8519" spans="1:14" x14ac:dyDescent="0.3">
      <c r="A8519" s="1">
        <v>8517</v>
      </c>
      <c r="B8519" t="s">
        <v>8519</v>
      </c>
      <c r="C8519">
        <v>4991</v>
      </c>
      <c r="F8519" t="s">
        <v>8834</v>
      </c>
      <c r="G8519">
        <v>3411</v>
      </c>
      <c r="K8519" t="s">
        <v>8519</v>
      </c>
      <c r="L8519">
        <f t="shared" si="400"/>
        <v>4991</v>
      </c>
      <c r="M8519">
        <f t="shared" si="401"/>
        <v>4991</v>
      </c>
      <c r="N8519" t="str">
        <f t="shared" si="399"/>
        <v>OK</v>
      </c>
    </row>
    <row r="8520" spans="1:14" x14ac:dyDescent="0.3">
      <c r="A8520" s="1">
        <v>8518</v>
      </c>
      <c r="B8520" t="s">
        <v>8520</v>
      </c>
      <c r="C8520">
        <v>3415</v>
      </c>
      <c r="F8520" t="s">
        <v>8835</v>
      </c>
      <c r="G8520">
        <v>5441</v>
      </c>
      <c r="K8520" t="s">
        <v>8520</v>
      </c>
      <c r="L8520">
        <f t="shared" si="400"/>
        <v>3415</v>
      </c>
      <c r="M8520">
        <f t="shared" si="401"/>
        <v>3415</v>
      </c>
      <c r="N8520" t="str">
        <f t="shared" si="399"/>
        <v>OK</v>
      </c>
    </row>
    <row r="8521" spans="1:14" x14ac:dyDescent="0.3">
      <c r="A8521" s="1">
        <v>8519</v>
      </c>
      <c r="B8521" t="s">
        <v>8521</v>
      </c>
      <c r="C8521">
        <v>3723</v>
      </c>
      <c r="F8521" t="s">
        <v>8836</v>
      </c>
      <c r="G8521">
        <v>4201</v>
      </c>
      <c r="K8521" t="s">
        <v>8521</v>
      </c>
      <c r="L8521">
        <f t="shared" si="400"/>
        <v>3723</v>
      </c>
      <c r="M8521">
        <f t="shared" si="401"/>
        <v>3723</v>
      </c>
      <c r="N8521" t="str">
        <f t="shared" si="399"/>
        <v>OK</v>
      </c>
    </row>
    <row r="8522" spans="1:14" x14ac:dyDescent="0.3">
      <c r="A8522" s="1">
        <v>8520</v>
      </c>
      <c r="B8522" t="s">
        <v>8522</v>
      </c>
      <c r="C8522">
        <v>2853</v>
      </c>
      <c r="F8522" t="s">
        <v>8837</v>
      </c>
      <c r="G8522">
        <v>1173</v>
      </c>
      <c r="K8522" t="s">
        <v>8522</v>
      </c>
      <c r="L8522">
        <f t="shared" si="400"/>
        <v>2853</v>
      </c>
      <c r="M8522">
        <f t="shared" si="401"/>
        <v>2853</v>
      </c>
      <c r="N8522" t="str">
        <f t="shared" si="399"/>
        <v>OK</v>
      </c>
    </row>
    <row r="8523" spans="1:14" x14ac:dyDescent="0.3">
      <c r="A8523" s="1">
        <v>8521</v>
      </c>
      <c r="B8523" t="s">
        <v>8523</v>
      </c>
      <c r="C8523">
        <v>5063</v>
      </c>
      <c r="F8523" t="s">
        <v>8838</v>
      </c>
      <c r="G8523">
        <v>1476</v>
      </c>
      <c r="K8523" t="s">
        <v>8523</v>
      </c>
      <c r="L8523">
        <f t="shared" si="400"/>
        <v>5063</v>
      </c>
      <c r="M8523">
        <f t="shared" si="401"/>
        <v>5063</v>
      </c>
      <c r="N8523" t="str">
        <f t="shared" si="399"/>
        <v>OK</v>
      </c>
    </row>
    <row r="8524" spans="1:14" x14ac:dyDescent="0.3">
      <c r="A8524" s="1">
        <v>8522</v>
      </c>
      <c r="B8524" t="s">
        <v>8524</v>
      </c>
      <c r="C8524">
        <v>3792</v>
      </c>
      <c r="F8524" t="s">
        <v>8839</v>
      </c>
      <c r="G8524">
        <v>4693</v>
      </c>
      <c r="K8524" t="s">
        <v>8524</v>
      </c>
      <c r="L8524">
        <f t="shared" si="400"/>
        <v>3792</v>
      </c>
      <c r="M8524">
        <f t="shared" si="401"/>
        <v>3792</v>
      </c>
      <c r="N8524" t="str">
        <f t="shared" si="399"/>
        <v>OK</v>
      </c>
    </row>
    <row r="8525" spans="1:14" x14ac:dyDescent="0.3">
      <c r="A8525" s="1">
        <v>8523</v>
      </c>
      <c r="B8525" t="s">
        <v>8525</v>
      </c>
      <c r="C8525">
        <v>535</v>
      </c>
      <c r="F8525" t="s">
        <v>8840</v>
      </c>
      <c r="G8525">
        <v>1591</v>
      </c>
      <c r="K8525" t="s">
        <v>8525</v>
      </c>
      <c r="L8525">
        <f t="shared" si="400"/>
        <v>535</v>
      </c>
      <c r="M8525">
        <f t="shared" si="401"/>
        <v>535</v>
      </c>
      <c r="N8525" t="str">
        <f t="shared" si="399"/>
        <v>OK</v>
      </c>
    </row>
    <row r="8526" spans="1:14" x14ac:dyDescent="0.3">
      <c r="A8526" s="1">
        <v>8524</v>
      </c>
      <c r="B8526" t="s">
        <v>8526</v>
      </c>
      <c r="C8526">
        <v>5779</v>
      </c>
      <c r="F8526" t="s">
        <v>8841</v>
      </c>
      <c r="G8526">
        <v>1688</v>
      </c>
      <c r="K8526" t="s">
        <v>8526</v>
      </c>
      <c r="L8526">
        <f t="shared" si="400"/>
        <v>5779</v>
      </c>
      <c r="M8526">
        <f t="shared" si="401"/>
        <v>5779</v>
      </c>
      <c r="N8526" t="str">
        <f t="shared" si="399"/>
        <v>OK</v>
      </c>
    </row>
    <row r="8527" spans="1:14" x14ac:dyDescent="0.3">
      <c r="A8527" s="1">
        <v>8525</v>
      </c>
      <c r="B8527" t="s">
        <v>8527</v>
      </c>
      <c r="C8527">
        <v>227</v>
      </c>
      <c r="F8527" t="s">
        <v>8842</v>
      </c>
      <c r="G8527">
        <v>2339</v>
      </c>
      <c r="K8527" t="s">
        <v>8527</v>
      </c>
      <c r="L8527">
        <f t="shared" si="400"/>
        <v>227</v>
      </c>
      <c r="M8527">
        <f t="shared" si="401"/>
        <v>227</v>
      </c>
      <c r="N8527" t="str">
        <f t="shared" si="399"/>
        <v>OK</v>
      </c>
    </row>
    <row r="8528" spans="1:14" x14ac:dyDescent="0.3">
      <c r="A8528" s="1">
        <v>8526</v>
      </c>
      <c r="B8528" t="s">
        <v>8528</v>
      </c>
      <c r="C8528">
        <v>4605</v>
      </c>
      <c r="F8528" t="s">
        <v>8843</v>
      </c>
      <c r="G8528">
        <v>4345</v>
      </c>
      <c r="K8528" t="s">
        <v>8528</v>
      </c>
      <c r="L8528">
        <f t="shared" si="400"/>
        <v>4605</v>
      </c>
      <c r="M8528">
        <f t="shared" si="401"/>
        <v>4605</v>
      </c>
      <c r="N8528" t="str">
        <f t="shared" si="399"/>
        <v>OK</v>
      </c>
    </row>
    <row r="8529" spans="1:14" x14ac:dyDescent="0.3">
      <c r="A8529" s="1">
        <v>8527</v>
      </c>
      <c r="B8529" t="s">
        <v>8529</v>
      </c>
      <c r="C8529">
        <v>5867</v>
      </c>
      <c r="F8529" t="s">
        <v>8844</v>
      </c>
      <c r="G8529">
        <v>5483</v>
      </c>
      <c r="K8529" t="s">
        <v>8529</v>
      </c>
      <c r="L8529">
        <f t="shared" si="400"/>
        <v>5867</v>
      </c>
      <c r="M8529">
        <f t="shared" si="401"/>
        <v>5867</v>
      </c>
      <c r="N8529" t="str">
        <f t="shared" si="399"/>
        <v>OK</v>
      </c>
    </row>
    <row r="8530" spans="1:14" x14ac:dyDescent="0.3">
      <c r="A8530" s="1">
        <v>8528</v>
      </c>
      <c r="B8530" t="s">
        <v>8530</v>
      </c>
      <c r="C8530">
        <v>1360</v>
      </c>
      <c r="F8530" t="s">
        <v>8845</v>
      </c>
      <c r="G8530">
        <v>3653</v>
      </c>
      <c r="K8530" t="s">
        <v>8530</v>
      </c>
      <c r="L8530">
        <f t="shared" si="400"/>
        <v>1360</v>
      </c>
      <c r="M8530">
        <f t="shared" si="401"/>
        <v>1360</v>
      </c>
      <c r="N8530" t="str">
        <f t="shared" si="399"/>
        <v>OK</v>
      </c>
    </row>
    <row r="8531" spans="1:14" x14ac:dyDescent="0.3">
      <c r="A8531" s="1">
        <v>8529</v>
      </c>
      <c r="B8531" t="s">
        <v>8531</v>
      </c>
      <c r="C8531">
        <v>579</v>
      </c>
      <c r="F8531" t="s">
        <v>8846</v>
      </c>
      <c r="G8531">
        <v>2569</v>
      </c>
      <c r="K8531" t="s">
        <v>8531</v>
      </c>
      <c r="L8531">
        <f t="shared" si="400"/>
        <v>579</v>
      </c>
      <c r="M8531">
        <f t="shared" si="401"/>
        <v>579</v>
      </c>
      <c r="N8531" t="str">
        <f t="shared" si="399"/>
        <v>OK</v>
      </c>
    </row>
    <row r="8532" spans="1:14" x14ac:dyDescent="0.3">
      <c r="A8532" s="1">
        <v>8530</v>
      </c>
      <c r="B8532" t="s">
        <v>8532</v>
      </c>
      <c r="C8532">
        <v>2987</v>
      </c>
      <c r="F8532" t="s">
        <v>8847</v>
      </c>
      <c r="G8532">
        <v>3726</v>
      </c>
      <c r="K8532" t="s">
        <v>8532</v>
      </c>
      <c r="L8532">
        <f t="shared" si="400"/>
        <v>2987</v>
      </c>
      <c r="M8532">
        <f t="shared" si="401"/>
        <v>2987</v>
      </c>
      <c r="N8532" t="str">
        <f t="shared" si="399"/>
        <v>OK</v>
      </c>
    </row>
    <row r="8533" spans="1:14" x14ac:dyDescent="0.3">
      <c r="A8533" s="1">
        <v>8531</v>
      </c>
      <c r="B8533" t="s">
        <v>8533</v>
      </c>
      <c r="C8533">
        <v>4343</v>
      </c>
      <c r="F8533" t="s">
        <v>8848</v>
      </c>
      <c r="G8533">
        <v>5120</v>
      </c>
      <c r="K8533" t="s">
        <v>8533</v>
      </c>
      <c r="L8533">
        <f t="shared" si="400"/>
        <v>4343</v>
      </c>
      <c r="M8533">
        <f t="shared" si="401"/>
        <v>4343</v>
      </c>
      <c r="N8533" t="str">
        <f t="shared" si="399"/>
        <v>OK</v>
      </c>
    </row>
    <row r="8534" spans="1:14" x14ac:dyDescent="0.3">
      <c r="A8534" s="1">
        <v>8532</v>
      </c>
      <c r="B8534" t="s">
        <v>8534</v>
      </c>
      <c r="C8534">
        <v>4397</v>
      </c>
      <c r="F8534" t="s">
        <v>8849</v>
      </c>
      <c r="G8534">
        <v>4911</v>
      </c>
      <c r="K8534" t="s">
        <v>8534</v>
      </c>
      <c r="L8534">
        <f t="shared" si="400"/>
        <v>4397</v>
      </c>
      <c r="M8534">
        <f t="shared" si="401"/>
        <v>4397</v>
      </c>
      <c r="N8534" t="str">
        <f t="shared" si="399"/>
        <v>OK</v>
      </c>
    </row>
    <row r="8535" spans="1:14" x14ac:dyDescent="0.3">
      <c r="A8535" s="1">
        <v>8533</v>
      </c>
      <c r="B8535" t="s">
        <v>8535</v>
      </c>
      <c r="C8535">
        <v>225</v>
      </c>
      <c r="F8535" t="s">
        <v>8850</v>
      </c>
      <c r="G8535">
        <v>6114</v>
      </c>
      <c r="K8535" t="s">
        <v>8535</v>
      </c>
      <c r="L8535">
        <f t="shared" si="400"/>
        <v>225</v>
      </c>
      <c r="M8535">
        <f t="shared" si="401"/>
        <v>225</v>
      </c>
      <c r="N8535" t="str">
        <f t="shared" si="399"/>
        <v>OK</v>
      </c>
    </row>
    <row r="8536" spans="1:14" x14ac:dyDescent="0.3">
      <c r="A8536" s="1">
        <v>8534</v>
      </c>
      <c r="B8536" t="s">
        <v>8536</v>
      </c>
      <c r="C8536">
        <v>1684</v>
      </c>
      <c r="F8536" t="s">
        <v>8851</v>
      </c>
      <c r="G8536">
        <v>1603</v>
      </c>
      <c r="K8536" t="s">
        <v>8536</v>
      </c>
      <c r="L8536">
        <f t="shared" si="400"/>
        <v>1684</v>
      </c>
      <c r="M8536">
        <f t="shared" si="401"/>
        <v>1684</v>
      </c>
      <c r="N8536" t="str">
        <f t="shared" si="399"/>
        <v>OK</v>
      </c>
    </row>
    <row r="8537" spans="1:14" x14ac:dyDescent="0.3">
      <c r="A8537" s="1">
        <v>8535</v>
      </c>
      <c r="B8537" t="s">
        <v>8537</v>
      </c>
      <c r="C8537">
        <v>3093</v>
      </c>
      <c r="F8537" t="s">
        <v>8852</v>
      </c>
      <c r="G8537">
        <v>4948</v>
      </c>
      <c r="K8537" t="s">
        <v>8537</v>
      </c>
      <c r="L8537">
        <f t="shared" si="400"/>
        <v>3093</v>
      </c>
      <c r="M8537">
        <f t="shared" si="401"/>
        <v>3093</v>
      </c>
      <c r="N8537" t="str">
        <f t="shared" si="399"/>
        <v>OK</v>
      </c>
    </row>
    <row r="8538" spans="1:14" x14ac:dyDescent="0.3">
      <c r="A8538" s="1">
        <v>8536</v>
      </c>
      <c r="B8538" t="s">
        <v>8538</v>
      </c>
      <c r="C8538">
        <v>2523</v>
      </c>
      <c r="F8538" t="s">
        <v>8853</v>
      </c>
      <c r="G8538">
        <v>1140</v>
      </c>
      <c r="K8538" t="s">
        <v>8538</v>
      </c>
      <c r="L8538">
        <f t="shared" si="400"/>
        <v>2523</v>
      </c>
      <c r="M8538">
        <f t="shared" si="401"/>
        <v>2523</v>
      </c>
      <c r="N8538" t="str">
        <f t="shared" si="399"/>
        <v>OK</v>
      </c>
    </row>
    <row r="8539" spans="1:14" x14ac:dyDescent="0.3">
      <c r="A8539" s="1">
        <v>8537</v>
      </c>
      <c r="B8539" t="s">
        <v>8539</v>
      </c>
      <c r="C8539">
        <v>1875</v>
      </c>
      <c r="F8539" t="s">
        <v>8854</v>
      </c>
      <c r="G8539">
        <v>6903</v>
      </c>
      <c r="K8539" t="s">
        <v>8539</v>
      </c>
      <c r="L8539">
        <f t="shared" si="400"/>
        <v>1875</v>
      </c>
      <c r="M8539">
        <f t="shared" si="401"/>
        <v>1875</v>
      </c>
      <c r="N8539" t="str">
        <f t="shared" si="399"/>
        <v>OK</v>
      </c>
    </row>
    <row r="8540" spans="1:14" x14ac:dyDescent="0.3">
      <c r="A8540" s="1">
        <v>8538</v>
      </c>
      <c r="B8540" t="s">
        <v>8540</v>
      </c>
      <c r="C8540">
        <v>2223</v>
      </c>
      <c r="F8540" t="s">
        <v>8855</v>
      </c>
      <c r="G8540">
        <v>2517</v>
      </c>
      <c r="K8540" t="s">
        <v>8540</v>
      </c>
      <c r="L8540">
        <f t="shared" si="400"/>
        <v>2223</v>
      </c>
      <c r="M8540">
        <f t="shared" si="401"/>
        <v>2223</v>
      </c>
      <c r="N8540" t="str">
        <f t="shared" si="399"/>
        <v>OK</v>
      </c>
    </row>
    <row r="8541" spans="1:14" x14ac:dyDescent="0.3">
      <c r="A8541" s="1">
        <v>8539</v>
      </c>
      <c r="B8541" t="s">
        <v>8541</v>
      </c>
      <c r="C8541">
        <v>669</v>
      </c>
      <c r="F8541" t="s">
        <v>8856</v>
      </c>
      <c r="G8541">
        <v>1401</v>
      </c>
      <c r="K8541" t="s">
        <v>8541</v>
      </c>
      <c r="L8541">
        <f t="shared" si="400"/>
        <v>669</v>
      </c>
      <c r="M8541">
        <f t="shared" si="401"/>
        <v>669</v>
      </c>
      <c r="N8541" t="str">
        <f t="shared" si="399"/>
        <v>OK</v>
      </c>
    </row>
    <row r="8542" spans="1:14" x14ac:dyDescent="0.3">
      <c r="A8542" s="1">
        <v>8540</v>
      </c>
      <c r="B8542" t="s">
        <v>8542</v>
      </c>
      <c r="C8542">
        <v>972</v>
      </c>
      <c r="F8542" t="s">
        <v>8857</v>
      </c>
      <c r="G8542">
        <v>4725</v>
      </c>
      <c r="K8542" t="s">
        <v>8542</v>
      </c>
      <c r="L8542">
        <f t="shared" si="400"/>
        <v>972</v>
      </c>
      <c r="M8542">
        <f t="shared" si="401"/>
        <v>972</v>
      </c>
      <c r="N8542" t="str">
        <f t="shared" si="399"/>
        <v>OK</v>
      </c>
    </row>
    <row r="8543" spans="1:14" x14ac:dyDescent="0.3">
      <c r="A8543" s="1">
        <v>8541</v>
      </c>
      <c r="B8543" t="s">
        <v>8543</v>
      </c>
      <c r="C8543">
        <v>3783</v>
      </c>
      <c r="F8543" t="s">
        <v>8858</v>
      </c>
      <c r="G8543">
        <v>2865</v>
      </c>
      <c r="K8543" t="s">
        <v>8543</v>
      </c>
      <c r="L8543">
        <f t="shared" si="400"/>
        <v>3783</v>
      </c>
      <c r="M8543">
        <f t="shared" si="401"/>
        <v>3783</v>
      </c>
      <c r="N8543" t="str">
        <f t="shared" si="399"/>
        <v>OK</v>
      </c>
    </row>
    <row r="8544" spans="1:14" x14ac:dyDescent="0.3">
      <c r="A8544" s="1">
        <v>8542</v>
      </c>
      <c r="B8544" t="s">
        <v>8544</v>
      </c>
      <c r="C8544">
        <v>577</v>
      </c>
      <c r="F8544" t="s">
        <v>8859</v>
      </c>
      <c r="G8544">
        <v>4841</v>
      </c>
      <c r="K8544" t="s">
        <v>8544</v>
      </c>
      <c r="L8544">
        <f t="shared" si="400"/>
        <v>577</v>
      </c>
      <c r="M8544">
        <f t="shared" si="401"/>
        <v>577</v>
      </c>
      <c r="N8544" t="str">
        <f t="shared" si="399"/>
        <v>OK</v>
      </c>
    </row>
    <row r="8545" spans="1:14" x14ac:dyDescent="0.3">
      <c r="A8545" s="1">
        <v>8543</v>
      </c>
      <c r="B8545" t="s">
        <v>8545</v>
      </c>
      <c r="C8545">
        <v>666</v>
      </c>
      <c r="F8545" t="s">
        <v>8860</v>
      </c>
      <c r="G8545">
        <v>6384</v>
      </c>
      <c r="K8545" t="s">
        <v>8545</v>
      </c>
      <c r="L8545">
        <f t="shared" si="400"/>
        <v>666</v>
      </c>
      <c r="M8545">
        <f t="shared" si="401"/>
        <v>666</v>
      </c>
      <c r="N8545" t="str">
        <f t="shared" si="399"/>
        <v>OK</v>
      </c>
    </row>
    <row r="8546" spans="1:14" x14ac:dyDescent="0.3">
      <c r="A8546" s="1">
        <v>8544</v>
      </c>
      <c r="B8546" t="s">
        <v>8546</v>
      </c>
      <c r="C8546">
        <v>2989</v>
      </c>
      <c r="F8546" t="s">
        <v>8861</v>
      </c>
      <c r="G8546">
        <v>1520</v>
      </c>
      <c r="K8546" t="s">
        <v>8546</v>
      </c>
      <c r="L8546">
        <f t="shared" si="400"/>
        <v>2989</v>
      </c>
      <c r="M8546">
        <f t="shared" si="401"/>
        <v>2989</v>
      </c>
      <c r="N8546" t="str">
        <f t="shared" si="399"/>
        <v>OK</v>
      </c>
    </row>
    <row r="8547" spans="1:14" x14ac:dyDescent="0.3">
      <c r="A8547" s="1">
        <v>8545</v>
      </c>
      <c r="B8547" t="s">
        <v>8547</v>
      </c>
      <c r="C8547">
        <v>3010</v>
      </c>
      <c r="F8547" t="s">
        <v>8862</v>
      </c>
      <c r="G8547">
        <v>719</v>
      </c>
      <c r="K8547" t="s">
        <v>8547</v>
      </c>
      <c r="L8547">
        <f t="shared" si="400"/>
        <v>3010</v>
      </c>
      <c r="M8547">
        <f t="shared" si="401"/>
        <v>3010</v>
      </c>
      <c r="N8547" t="str">
        <f t="shared" si="399"/>
        <v>OK</v>
      </c>
    </row>
    <row r="8548" spans="1:14" x14ac:dyDescent="0.3">
      <c r="A8548" s="1">
        <v>8546</v>
      </c>
      <c r="B8548" t="s">
        <v>8548</v>
      </c>
      <c r="C8548">
        <v>2380</v>
      </c>
      <c r="F8548" t="s">
        <v>8863</v>
      </c>
      <c r="G8548">
        <v>4785</v>
      </c>
      <c r="K8548" t="s">
        <v>8548</v>
      </c>
      <c r="L8548">
        <f t="shared" si="400"/>
        <v>2380</v>
      </c>
      <c r="M8548">
        <f t="shared" si="401"/>
        <v>2380</v>
      </c>
      <c r="N8548" t="str">
        <f t="shared" si="399"/>
        <v>OK</v>
      </c>
    </row>
    <row r="8549" spans="1:14" x14ac:dyDescent="0.3">
      <c r="A8549" s="1">
        <v>8547</v>
      </c>
      <c r="B8549" t="s">
        <v>8549</v>
      </c>
      <c r="C8549">
        <v>4299</v>
      </c>
      <c r="F8549" t="s">
        <v>8864</v>
      </c>
      <c r="G8549">
        <v>4084</v>
      </c>
      <c r="K8549" t="s">
        <v>8549</v>
      </c>
      <c r="L8549">
        <f t="shared" si="400"/>
        <v>4299</v>
      </c>
      <c r="M8549">
        <f t="shared" si="401"/>
        <v>4299</v>
      </c>
      <c r="N8549" t="str">
        <f t="shared" si="399"/>
        <v>OK</v>
      </c>
    </row>
    <row r="8550" spans="1:14" x14ac:dyDescent="0.3">
      <c r="A8550" s="1">
        <v>8548</v>
      </c>
      <c r="B8550" t="s">
        <v>8550</v>
      </c>
      <c r="C8550">
        <v>2220</v>
      </c>
      <c r="F8550" t="s">
        <v>8865</v>
      </c>
      <c r="G8550">
        <v>1801</v>
      </c>
      <c r="K8550" t="s">
        <v>8550</v>
      </c>
      <c r="L8550">
        <f t="shared" si="400"/>
        <v>2220</v>
      </c>
      <c r="M8550">
        <f t="shared" si="401"/>
        <v>2220</v>
      </c>
      <c r="N8550" t="str">
        <f t="shared" si="399"/>
        <v>OK</v>
      </c>
    </row>
    <row r="8551" spans="1:14" x14ac:dyDescent="0.3">
      <c r="A8551" s="1">
        <v>8549</v>
      </c>
      <c r="B8551" t="s">
        <v>8551</v>
      </c>
      <c r="C8551">
        <v>2439</v>
      </c>
      <c r="F8551" t="s">
        <v>8866</v>
      </c>
      <c r="G8551">
        <v>811</v>
      </c>
      <c r="K8551" t="s">
        <v>8551</v>
      </c>
      <c r="L8551">
        <f t="shared" si="400"/>
        <v>2439</v>
      </c>
      <c r="M8551">
        <f t="shared" si="401"/>
        <v>2439</v>
      </c>
      <c r="N8551" t="str">
        <f t="shared" si="399"/>
        <v>OK</v>
      </c>
    </row>
    <row r="8552" spans="1:14" x14ac:dyDescent="0.3">
      <c r="A8552" s="1">
        <v>8550</v>
      </c>
      <c r="B8552" t="s">
        <v>8552</v>
      </c>
      <c r="C8552">
        <v>3623</v>
      </c>
      <c r="F8552" t="s">
        <v>8867</v>
      </c>
      <c r="G8552">
        <v>3692</v>
      </c>
      <c r="K8552" t="s">
        <v>8552</v>
      </c>
      <c r="L8552">
        <f t="shared" si="400"/>
        <v>3623</v>
      </c>
      <c r="M8552">
        <f t="shared" si="401"/>
        <v>3623</v>
      </c>
      <c r="N8552" t="str">
        <f t="shared" si="399"/>
        <v>OK</v>
      </c>
    </row>
    <row r="8553" spans="1:14" x14ac:dyDescent="0.3">
      <c r="A8553" s="1">
        <v>8551</v>
      </c>
      <c r="B8553" t="s">
        <v>8553</v>
      </c>
      <c r="C8553">
        <v>2268</v>
      </c>
      <c r="F8553" t="s">
        <v>8868</v>
      </c>
      <c r="G8553">
        <v>2365</v>
      </c>
      <c r="K8553" t="s">
        <v>8553</v>
      </c>
      <c r="L8553">
        <f t="shared" si="400"/>
        <v>2268</v>
      </c>
      <c r="M8553">
        <f t="shared" si="401"/>
        <v>2268</v>
      </c>
      <c r="N8553" t="str">
        <f t="shared" si="399"/>
        <v>OK</v>
      </c>
    </row>
    <row r="8554" spans="1:14" x14ac:dyDescent="0.3">
      <c r="A8554" s="1">
        <v>8552</v>
      </c>
      <c r="B8554" t="s">
        <v>8554</v>
      </c>
      <c r="C8554">
        <v>2803</v>
      </c>
      <c r="F8554" t="s">
        <v>8869</v>
      </c>
      <c r="G8554">
        <v>3355</v>
      </c>
      <c r="K8554" t="s">
        <v>8554</v>
      </c>
      <c r="L8554">
        <f t="shared" si="400"/>
        <v>2803</v>
      </c>
      <c r="M8554">
        <f t="shared" si="401"/>
        <v>2803</v>
      </c>
      <c r="N8554" t="str">
        <f t="shared" si="399"/>
        <v>OK</v>
      </c>
    </row>
    <row r="8555" spans="1:14" x14ac:dyDescent="0.3">
      <c r="A8555" s="1">
        <v>8553</v>
      </c>
      <c r="B8555" t="s">
        <v>8555</v>
      </c>
      <c r="C8555">
        <v>2434</v>
      </c>
      <c r="F8555" t="s">
        <v>8870</v>
      </c>
      <c r="G8555">
        <v>2828</v>
      </c>
      <c r="K8555" t="s">
        <v>8555</v>
      </c>
      <c r="L8555">
        <f t="shared" si="400"/>
        <v>2434</v>
      </c>
      <c r="M8555">
        <f t="shared" si="401"/>
        <v>2434</v>
      </c>
      <c r="N8555" t="str">
        <f t="shared" si="399"/>
        <v>OK</v>
      </c>
    </row>
    <row r="8556" spans="1:14" x14ac:dyDescent="0.3">
      <c r="A8556" s="1">
        <v>8554</v>
      </c>
      <c r="B8556" t="s">
        <v>8556</v>
      </c>
      <c r="C8556">
        <v>6733</v>
      </c>
      <c r="F8556" t="s">
        <v>8871</v>
      </c>
      <c r="G8556">
        <v>2209</v>
      </c>
      <c r="K8556" t="s">
        <v>8556</v>
      </c>
      <c r="L8556">
        <f t="shared" si="400"/>
        <v>6733</v>
      </c>
      <c r="M8556">
        <f t="shared" si="401"/>
        <v>6733</v>
      </c>
      <c r="N8556" t="str">
        <f t="shared" si="399"/>
        <v>OK</v>
      </c>
    </row>
    <row r="8557" spans="1:14" x14ac:dyDescent="0.3">
      <c r="A8557" s="1">
        <v>8555</v>
      </c>
      <c r="B8557" t="s">
        <v>8557</v>
      </c>
      <c r="C8557">
        <v>6558</v>
      </c>
      <c r="F8557" t="s">
        <v>8872</v>
      </c>
      <c r="G8557">
        <v>726</v>
      </c>
      <c r="K8557" t="s">
        <v>8557</v>
      </c>
      <c r="L8557">
        <f t="shared" si="400"/>
        <v>6558</v>
      </c>
      <c r="M8557">
        <f t="shared" si="401"/>
        <v>6558</v>
      </c>
      <c r="N8557" t="str">
        <f t="shared" si="399"/>
        <v>OK</v>
      </c>
    </row>
    <row r="8558" spans="1:14" x14ac:dyDescent="0.3">
      <c r="A8558" s="1">
        <v>8556</v>
      </c>
      <c r="B8558" t="s">
        <v>8558</v>
      </c>
      <c r="C8558">
        <v>887</v>
      </c>
      <c r="F8558" t="s">
        <v>8873</v>
      </c>
      <c r="G8558">
        <v>5887</v>
      </c>
      <c r="K8558" t="s">
        <v>8558</v>
      </c>
      <c r="L8558">
        <f t="shared" si="400"/>
        <v>887</v>
      </c>
      <c r="M8558">
        <f t="shared" si="401"/>
        <v>887</v>
      </c>
      <c r="N8558" t="str">
        <f t="shared" si="399"/>
        <v>OK</v>
      </c>
    </row>
    <row r="8559" spans="1:14" x14ac:dyDescent="0.3">
      <c r="A8559" s="1">
        <v>8557</v>
      </c>
      <c r="B8559" t="s">
        <v>8559</v>
      </c>
      <c r="C8559">
        <v>1863</v>
      </c>
      <c r="F8559" t="s">
        <v>8874</v>
      </c>
      <c r="G8559">
        <v>3703</v>
      </c>
      <c r="K8559" t="s">
        <v>8559</v>
      </c>
      <c r="L8559">
        <f t="shared" si="400"/>
        <v>1863</v>
      </c>
      <c r="M8559">
        <f t="shared" si="401"/>
        <v>1863</v>
      </c>
      <c r="N8559" t="str">
        <f t="shared" si="399"/>
        <v>OK</v>
      </c>
    </row>
    <row r="8560" spans="1:14" x14ac:dyDescent="0.3">
      <c r="A8560" s="1">
        <v>8558</v>
      </c>
      <c r="B8560" t="s">
        <v>8560</v>
      </c>
      <c r="C8560">
        <v>3141</v>
      </c>
      <c r="F8560" t="s">
        <v>8875</v>
      </c>
      <c r="G8560">
        <v>7005</v>
      </c>
      <c r="K8560" t="s">
        <v>8560</v>
      </c>
      <c r="L8560">
        <f t="shared" si="400"/>
        <v>3141</v>
      </c>
      <c r="M8560">
        <f t="shared" si="401"/>
        <v>3141</v>
      </c>
      <c r="N8560" t="str">
        <f t="shared" si="399"/>
        <v>OK</v>
      </c>
    </row>
    <row r="8561" spans="1:14" x14ac:dyDescent="0.3">
      <c r="A8561" s="1">
        <v>8559</v>
      </c>
      <c r="B8561" t="s">
        <v>8561</v>
      </c>
      <c r="C8561">
        <v>2226</v>
      </c>
      <c r="F8561" t="s">
        <v>8876</v>
      </c>
      <c r="G8561">
        <v>3605</v>
      </c>
      <c r="K8561" t="s">
        <v>8561</v>
      </c>
      <c r="L8561">
        <f t="shared" si="400"/>
        <v>2226</v>
      </c>
      <c r="M8561">
        <f t="shared" si="401"/>
        <v>2226</v>
      </c>
      <c r="N8561" t="str">
        <f t="shared" si="399"/>
        <v>OK</v>
      </c>
    </row>
    <row r="8562" spans="1:14" x14ac:dyDescent="0.3">
      <c r="A8562" s="1">
        <v>8560</v>
      </c>
      <c r="B8562" t="s">
        <v>8562</v>
      </c>
      <c r="C8562">
        <v>2704</v>
      </c>
      <c r="F8562" t="s">
        <v>8877</v>
      </c>
      <c r="G8562">
        <v>3630</v>
      </c>
      <c r="K8562" t="s">
        <v>8562</v>
      </c>
      <c r="L8562">
        <f t="shared" si="400"/>
        <v>2704</v>
      </c>
      <c r="M8562">
        <f t="shared" si="401"/>
        <v>2704</v>
      </c>
      <c r="N8562" t="str">
        <f t="shared" si="399"/>
        <v>OK</v>
      </c>
    </row>
    <row r="8563" spans="1:14" x14ac:dyDescent="0.3">
      <c r="A8563" s="1">
        <v>8561</v>
      </c>
      <c r="B8563" t="s">
        <v>8563</v>
      </c>
      <c r="C8563">
        <v>2501</v>
      </c>
      <c r="F8563" t="s">
        <v>8878</v>
      </c>
      <c r="G8563">
        <v>4054</v>
      </c>
      <c r="K8563" t="s">
        <v>8563</v>
      </c>
      <c r="L8563">
        <f t="shared" si="400"/>
        <v>2501</v>
      </c>
      <c r="M8563">
        <f t="shared" si="401"/>
        <v>2501</v>
      </c>
      <c r="N8563" t="str">
        <f t="shared" si="399"/>
        <v>OK</v>
      </c>
    </row>
    <row r="8564" spans="1:14" x14ac:dyDescent="0.3">
      <c r="A8564" s="1">
        <v>8562</v>
      </c>
      <c r="B8564" t="s">
        <v>8564</v>
      </c>
      <c r="C8564">
        <v>3877</v>
      </c>
      <c r="F8564" t="s">
        <v>8879</v>
      </c>
      <c r="G8564">
        <v>1168</v>
      </c>
      <c r="K8564" t="s">
        <v>8564</v>
      </c>
      <c r="L8564">
        <f t="shared" si="400"/>
        <v>3877</v>
      </c>
      <c r="M8564">
        <f t="shared" si="401"/>
        <v>3877</v>
      </c>
      <c r="N8564" t="str">
        <f t="shared" si="399"/>
        <v>OK</v>
      </c>
    </row>
    <row r="8565" spans="1:14" x14ac:dyDescent="0.3">
      <c r="A8565" s="1">
        <v>8563</v>
      </c>
      <c r="B8565" t="s">
        <v>8565</v>
      </c>
      <c r="C8565">
        <v>5415</v>
      </c>
      <c r="F8565" t="s">
        <v>8880</v>
      </c>
      <c r="G8565">
        <v>2229</v>
      </c>
      <c r="K8565" t="s">
        <v>8565</v>
      </c>
      <c r="L8565">
        <f t="shared" si="400"/>
        <v>5415</v>
      </c>
      <c r="M8565">
        <f t="shared" si="401"/>
        <v>5415</v>
      </c>
      <c r="N8565" t="str">
        <f t="shared" si="399"/>
        <v>OK</v>
      </c>
    </row>
    <row r="8566" spans="1:14" x14ac:dyDescent="0.3">
      <c r="A8566" s="1">
        <v>8564</v>
      </c>
      <c r="B8566" t="s">
        <v>8566</v>
      </c>
      <c r="C8566">
        <v>1724</v>
      </c>
      <c r="F8566" t="s">
        <v>8881</v>
      </c>
      <c r="G8566">
        <v>1732</v>
      </c>
      <c r="K8566" t="s">
        <v>8566</v>
      </c>
      <c r="L8566">
        <f t="shared" si="400"/>
        <v>1724</v>
      </c>
      <c r="M8566">
        <f t="shared" si="401"/>
        <v>1724</v>
      </c>
      <c r="N8566" t="str">
        <f t="shared" si="399"/>
        <v>OK</v>
      </c>
    </row>
    <row r="8567" spans="1:14" x14ac:dyDescent="0.3">
      <c r="A8567" s="1">
        <v>8565</v>
      </c>
      <c r="B8567" t="s">
        <v>8567</v>
      </c>
      <c r="C8567">
        <v>4752</v>
      </c>
      <c r="F8567" t="s">
        <v>8882</v>
      </c>
      <c r="G8567">
        <v>6261</v>
      </c>
      <c r="K8567" t="s">
        <v>8567</v>
      </c>
      <c r="L8567">
        <f t="shared" si="400"/>
        <v>4752</v>
      </c>
      <c r="M8567">
        <f t="shared" si="401"/>
        <v>4752</v>
      </c>
      <c r="N8567" t="str">
        <f t="shared" si="399"/>
        <v>OK</v>
      </c>
    </row>
    <row r="8568" spans="1:14" x14ac:dyDescent="0.3">
      <c r="A8568" s="1">
        <v>8566</v>
      </c>
      <c r="B8568" t="s">
        <v>8568</v>
      </c>
      <c r="C8568">
        <v>2291</v>
      </c>
      <c r="F8568" t="s">
        <v>8883</v>
      </c>
      <c r="G8568">
        <v>4536</v>
      </c>
      <c r="K8568" t="s">
        <v>8568</v>
      </c>
      <c r="L8568">
        <f t="shared" si="400"/>
        <v>2291</v>
      </c>
      <c r="M8568">
        <f t="shared" si="401"/>
        <v>2291</v>
      </c>
      <c r="N8568" t="str">
        <f t="shared" si="399"/>
        <v>OK</v>
      </c>
    </row>
    <row r="8569" spans="1:14" x14ac:dyDescent="0.3">
      <c r="A8569" s="1">
        <v>8567</v>
      </c>
      <c r="B8569" t="s">
        <v>8569</v>
      </c>
      <c r="C8569">
        <v>7101</v>
      </c>
      <c r="F8569" t="s">
        <v>8884</v>
      </c>
      <c r="G8569">
        <v>4472</v>
      </c>
      <c r="K8569" t="s">
        <v>8569</v>
      </c>
      <c r="L8569">
        <f t="shared" si="400"/>
        <v>7101</v>
      </c>
      <c r="M8569">
        <f t="shared" si="401"/>
        <v>7101</v>
      </c>
      <c r="N8569" t="str">
        <f t="shared" si="399"/>
        <v>OK</v>
      </c>
    </row>
    <row r="8570" spans="1:14" x14ac:dyDescent="0.3">
      <c r="A8570" s="1">
        <v>8568</v>
      </c>
      <c r="B8570" t="s">
        <v>8570</v>
      </c>
      <c r="C8570">
        <v>5416</v>
      </c>
      <c r="F8570" t="s">
        <v>8885</v>
      </c>
      <c r="G8570">
        <v>2285</v>
      </c>
      <c r="K8570" t="s">
        <v>8570</v>
      </c>
      <c r="L8570">
        <f t="shared" si="400"/>
        <v>5416</v>
      </c>
      <c r="M8570">
        <f t="shared" si="401"/>
        <v>5416</v>
      </c>
      <c r="N8570" t="str">
        <f t="shared" si="399"/>
        <v>OK</v>
      </c>
    </row>
    <row r="8571" spans="1:14" x14ac:dyDescent="0.3">
      <c r="A8571" s="1">
        <v>8569</v>
      </c>
      <c r="B8571" t="s">
        <v>8571</v>
      </c>
      <c r="C8571">
        <v>510</v>
      </c>
      <c r="F8571" t="s">
        <v>8886</v>
      </c>
      <c r="G8571">
        <v>3885</v>
      </c>
      <c r="K8571" t="s">
        <v>8571</v>
      </c>
      <c r="L8571">
        <f t="shared" si="400"/>
        <v>510</v>
      </c>
      <c r="M8571">
        <f t="shared" si="401"/>
        <v>510</v>
      </c>
      <c r="N8571" t="str">
        <f t="shared" si="399"/>
        <v>OK</v>
      </c>
    </row>
    <row r="8572" spans="1:14" x14ac:dyDescent="0.3">
      <c r="A8572" s="1">
        <v>8570</v>
      </c>
      <c r="B8572" t="s">
        <v>8572</v>
      </c>
      <c r="C8572">
        <v>6262</v>
      </c>
      <c r="F8572" t="s">
        <v>8887</v>
      </c>
      <c r="G8572">
        <v>1228</v>
      </c>
      <c r="K8572" t="s">
        <v>8572</v>
      </c>
      <c r="L8572">
        <f t="shared" si="400"/>
        <v>6262</v>
      </c>
      <c r="M8572">
        <f t="shared" si="401"/>
        <v>6262</v>
      </c>
      <c r="N8572" t="str">
        <f t="shared" si="399"/>
        <v>OK</v>
      </c>
    </row>
    <row r="8573" spans="1:14" x14ac:dyDescent="0.3">
      <c r="A8573" s="1">
        <v>8571</v>
      </c>
      <c r="B8573" t="s">
        <v>8573</v>
      </c>
      <c r="C8573">
        <v>1491</v>
      </c>
      <c r="F8573" t="s">
        <v>8888</v>
      </c>
      <c r="G8573">
        <v>3267</v>
      </c>
      <c r="K8573" t="s">
        <v>8573</v>
      </c>
      <c r="L8573">
        <f t="shared" si="400"/>
        <v>1491</v>
      </c>
      <c r="M8573">
        <f t="shared" si="401"/>
        <v>1491</v>
      </c>
      <c r="N8573" t="str">
        <f t="shared" si="399"/>
        <v>OK</v>
      </c>
    </row>
    <row r="8574" spans="1:14" x14ac:dyDescent="0.3">
      <c r="A8574" s="1">
        <v>8572</v>
      </c>
      <c r="B8574" t="s">
        <v>8574</v>
      </c>
      <c r="C8574">
        <v>2220</v>
      </c>
      <c r="F8574" t="s">
        <v>8889</v>
      </c>
      <c r="G8574">
        <v>4194</v>
      </c>
      <c r="K8574" t="s">
        <v>8574</v>
      </c>
      <c r="L8574">
        <f t="shared" si="400"/>
        <v>2220</v>
      </c>
      <c r="M8574">
        <f t="shared" si="401"/>
        <v>2220</v>
      </c>
      <c r="N8574" t="str">
        <f t="shared" si="399"/>
        <v>OK</v>
      </c>
    </row>
    <row r="8575" spans="1:14" x14ac:dyDescent="0.3">
      <c r="A8575" s="1">
        <v>8573</v>
      </c>
      <c r="B8575" t="s">
        <v>8575</v>
      </c>
      <c r="C8575">
        <v>2666</v>
      </c>
      <c r="F8575" t="s">
        <v>8890</v>
      </c>
      <c r="G8575">
        <v>4696</v>
      </c>
      <c r="K8575" t="s">
        <v>8575</v>
      </c>
      <c r="L8575">
        <f t="shared" si="400"/>
        <v>2666</v>
      </c>
      <c r="M8575">
        <f t="shared" si="401"/>
        <v>2666</v>
      </c>
      <c r="N8575" t="str">
        <f t="shared" si="399"/>
        <v>OK</v>
      </c>
    </row>
    <row r="8576" spans="1:14" x14ac:dyDescent="0.3">
      <c r="A8576" s="1">
        <v>8574</v>
      </c>
      <c r="B8576" t="s">
        <v>8576</v>
      </c>
      <c r="C8576">
        <v>2010</v>
      </c>
      <c r="F8576" t="s">
        <v>8891</v>
      </c>
      <c r="G8576">
        <v>5210</v>
      </c>
      <c r="K8576" t="s">
        <v>8576</v>
      </c>
      <c r="L8576">
        <f t="shared" si="400"/>
        <v>2010</v>
      </c>
      <c r="M8576">
        <f t="shared" si="401"/>
        <v>2010</v>
      </c>
      <c r="N8576" t="str">
        <f t="shared" si="399"/>
        <v>OK</v>
      </c>
    </row>
    <row r="8577" spans="1:14" x14ac:dyDescent="0.3">
      <c r="A8577" s="1">
        <v>8575</v>
      </c>
      <c r="B8577" t="s">
        <v>8577</v>
      </c>
      <c r="C8577">
        <v>226</v>
      </c>
      <c r="F8577" t="s">
        <v>8892</v>
      </c>
      <c r="G8577">
        <v>5136</v>
      </c>
      <c r="K8577" t="s">
        <v>8577</v>
      </c>
      <c r="L8577">
        <f t="shared" si="400"/>
        <v>226</v>
      </c>
      <c r="M8577">
        <f t="shared" si="401"/>
        <v>226</v>
      </c>
      <c r="N8577" t="str">
        <f t="shared" si="399"/>
        <v>OK</v>
      </c>
    </row>
    <row r="8578" spans="1:14" x14ac:dyDescent="0.3">
      <c r="A8578" s="1">
        <v>8576</v>
      </c>
      <c r="B8578" t="s">
        <v>8578</v>
      </c>
      <c r="C8578">
        <v>6361</v>
      </c>
      <c r="F8578" t="s">
        <v>8893</v>
      </c>
      <c r="G8578">
        <v>5162</v>
      </c>
      <c r="K8578" t="s">
        <v>8578</v>
      </c>
      <c r="L8578">
        <f t="shared" si="400"/>
        <v>6361</v>
      </c>
      <c r="M8578">
        <f t="shared" si="401"/>
        <v>6361</v>
      </c>
      <c r="N8578" t="str">
        <f t="shared" ref="N8578:N8641" si="402">IF(M8578="Não Consta","OK",IF(M8578&gt;L8578,"Falta",IF(L8578="Não Consta","Falta","OK")))</f>
        <v>OK</v>
      </c>
    </row>
    <row r="8579" spans="1:14" x14ac:dyDescent="0.3">
      <c r="A8579" s="1">
        <v>8577</v>
      </c>
      <c r="B8579" t="s">
        <v>8579</v>
      </c>
      <c r="C8579">
        <v>1260</v>
      </c>
      <c r="F8579" t="s">
        <v>8894</v>
      </c>
      <c r="G8579">
        <v>756</v>
      </c>
      <c r="K8579" t="s">
        <v>8579</v>
      </c>
      <c r="L8579">
        <f t="shared" ref="L8579:L8642" si="403">IFERROR(VLOOKUP(K8579,$B$2:$C$13526,2,FALSE),"Não Consta")</f>
        <v>1260</v>
      </c>
      <c r="M8579">
        <f t="shared" ref="M8579:M8642" si="404">IFERROR(VLOOKUP(K8579,$F$2:$G$13218,2,FALSE),"Não Consta")</f>
        <v>1260</v>
      </c>
      <c r="N8579" t="str">
        <f t="shared" si="402"/>
        <v>OK</v>
      </c>
    </row>
    <row r="8580" spans="1:14" x14ac:dyDescent="0.3">
      <c r="A8580" s="1">
        <v>8578</v>
      </c>
      <c r="B8580" t="s">
        <v>8580</v>
      </c>
      <c r="C8580">
        <v>1157</v>
      </c>
      <c r="F8580" t="s">
        <v>8895</v>
      </c>
      <c r="G8580">
        <v>3008</v>
      </c>
      <c r="K8580" t="s">
        <v>8580</v>
      </c>
      <c r="L8580">
        <f t="shared" si="403"/>
        <v>1157</v>
      </c>
      <c r="M8580">
        <f t="shared" si="404"/>
        <v>1157</v>
      </c>
      <c r="N8580" t="str">
        <f t="shared" si="402"/>
        <v>OK</v>
      </c>
    </row>
    <row r="8581" spans="1:14" x14ac:dyDescent="0.3">
      <c r="A8581" s="1">
        <v>8579</v>
      </c>
      <c r="B8581" t="s">
        <v>8581</v>
      </c>
      <c r="C8581">
        <v>1046</v>
      </c>
      <c r="F8581" t="s">
        <v>8896</v>
      </c>
      <c r="G8581">
        <v>4984</v>
      </c>
      <c r="K8581" t="s">
        <v>8581</v>
      </c>
      <c r="L8581">
        <f t="shared" si="403"/>
        <v>1046</v>
      </c>
      <c r="M8581">
        <f t="shared" si="404"/>
        <v>1046</v>
      </c>
      <c r="N8581" t="str">
        <f t="shared" si="402"/>
        <v>OK</v>
      </c>
    </row>
    <row r="8582" spans="1:14" x14ac:dyDescent="0.3">
      <c r="A8582" s="1">
        <v>8580</v>
      </c>
      <c r="B8582" t="s">
        <v>8582</v>
      </c>
      <c r="C8582">
        <v>2214</v>
      </c>
      <c r="F8582" t="s">
        <v>8897</v>
      </c>
      <c r="G8582">
        <v>2011</v>
      </c>
      <c r="K8582" t="s">
        <v>8582</v>
      </c>
      <c r="L8582">
        <f t="shared" si="403"/>
        <v>2214</v>
      </c>
      <c r="M8582">
        <f t="shared" si="404"/>
        <v>2214</v>
      </c>
      <c r="N8582" t="str">
        <f t="shared" si="402"/>
        <v>OK</v>
      </c>
    </row>
    <row r="8583" spans="1:14" x14ac:dyDescent="0.3">
      <c r="A8583" s="1">
        <v>8581</v>
      </c>
      <c r="B8583" t="s">
        <v>8583</v>
      </c>
      <c r="C8583">
        <v>7086</v>
      </c>
      <c r="F8583" t="s">
        <v>8898</v>
      </c>
      <c r="G8583">
        <v>120</v>
      </c>
      <c r="K8583" t="s">
        <v>8583</v>
      </c>
      <c r="L8583">
        <f t="shared" si="403"/>
        <v>7086</v>
      </c>
      <c r="M8583">
        <f t="shared" si="404"/>
        <v>7086</v>
      </c>
      <c r="N8583" t="str">
        <f t="shared" si="402"/>
        <v>OK</v>
      </c>
    </row>
    <row r="8584" spans="1:14" x14ac:dyDescent="0.3">
      <c r="A8584" s="1">
        <v>8582</v>
      </c>
      <c r="B8584" t="s">
        <v>8584</v>
      </c>
      <c r="C8584">
        <v>5487</v>
      </c>
      <c r="F8584" t="s">
        <v>8899</v>
      </c>
      <c r="G8584">
        <v>450</v>
      </c>
      <c r="K8584" t="s">
        <v>8584</v>
      </c>
      <c r="L8584">
        <f t="shared" si="403"/>
        <v>5487</v>
      </c>
      <c r="M8584">
        <f t="shared" si="404"/>
        <v>5487</v>
      </c>
      <c r="N8584" t="str">
        <f t="shared" si="402"/>
        <v>OK</v>
      </c>
    </row>
    <row r="8585" spans="1:14" x14ac:dyDescent="0.3">
      <c r="A8585" s="1">
        <v>8583</v>
      </c>
      <c r="B8585" t="s">
        <v>8585</v>
      </c>
      <c r="C8585">
        <v>2876</v>
      </c>
      <c r="F8585" t="s">
        <v>8900</v>
      </c>
      <c r="G8585">
        <v>5578</v>
      </c>
      <c r="K8585" t="s">
        <v>8585</v>
      </c>
      <c r="L8585">
        <f t="shared" si="403"/>
        <v>2876</v>
      </c>
      <c r="M8585">
        <f t="shared" si="404"/>
        <v>2876</v>
      </c>
      <c r="N8585" t="str">
        <f t="shared" si="402"/>
        <v>OK</v>
      </c>
    </row>
    <row r="8586" spans="1:14" x14ac:dyDescent="0.3">
      <c r="A8586" s="1">
        <v>8584</v>
      </c>
      <c r="B8586" t="s">
        <v>8586</v>
      </c>
      <c r="C8586">
        <v>4478</v>
      </c>
      <c r="F8586" t="s">
        <v>8901</v>
      </c>
      <c r="G8586">
        <v>2427</v>
      </c>
      <c r="K8586" t="s">
        <v>8586</v>
      </c>
      <c r="L8586">
        <f t="shared" si="403"/>
        <v>4478</v>
      </c>
      <c r="M8586">
        <f t="shared" si="404"/>
        <v>4478</v>
      </c>
      <c r="N8586" t="str">
        <f t="shared" si="402"/>
        <v>OK</v>
      </c>
    </row>
    <row r="8587" spans="1:14" x14ac:dyDescent="0.3">
      <c r="A8587" s="1">
        <v>8585</v>
      </c>
      <c r="B8587" t="s">
        <v>8587</v>
      </c>
      <c r="C8587">
        <v>5975</v>
      </c>
      <c r="F8587" t="s">
        <v>8902</v>
      </c>
      <c r="G8587">
        <v>1589</v>
      </c>
      <c r="K8587" t="s">
        <v>8587</v>
      </c>
      <c r="L8587">
        <f t="shared" si="403"/>
        <v>5975</v>
      </c>
      <c r="M8587">
        <f t="shared" si="404"/>
        <v>5975</v>
      </c>
      <c r="N8587" t="str">
        <f t="shared" si="402"/>
        <v>OK</v>
      </c>
    </row>
    <row r="8588" spans="1:14" x14ac:dyDescent="0.3">
      <c r="A8588" s="1">
        <v>8586</v>
      </c>
      <c r="B8588" t="s">
        <v>8588</v>
      </c>
      <c r="C8588">
        <v>3384</v>
      </c>
      <c r="F8588" t="s">
        <v>8903</v>
      </c>
      <c r="G8588">
        <v>5776</v>
      </c>
      <c r="K8588" t="s">
        <v>8588</v>
      </c>
      <c r="L8588">
        <f t="shared" si="403"/>
        <v>3384</v>
      </c>
      <c r="M8588">
        <f t="shared" si="404"/>
        <v>3384</v>
      </c>
      <c r="N8588" t="str">
        <f t="shared" si="402"/>
        <v>OK</v>
      </c>
    </row>
    <row r="8589" spans="1:14" x14ac:dyDescent="0.3">
      <c r="A8589" s="1">
        <v>8587</v>
      </c>
      <c r="B8589" t="s">
        <v>8589</v>
      </c>
      <c r="C8589">
        <v>525</v>
      </c>
      <c r="F8589" t="s">
        <v>8904</v>
      </c>
      <c r="G8589">
        <v>1534</v>
      </c>
      <c r="K8589" t="s">
        <v>8589</v>
      </c>
      <c r="L8589">
        <f t="shared" si="403"/>
        <v>525</v>
      </c>
      <c r="M8589">
        <f t="shared" si="404"/>
        <v>525</v>
      </c>
      <c r="N8589" t="str">
        <f t="shared" si="402"/>
        <v>OK</v>
      </c>
    </row>
    <row r="8590" spans="1:14" x14ac:dyDescent="0.3">
      <c r="A8590" s="1">
        <v>8588</v>
      </c>
      <c r="B8590" t="s">
        <v>8590</v>
      </c>
      <c r="C8590">
        <v>2172</v>
      </c>
      <c r="F8590" t="s">
        <v>8905</v>
      </c>
      <c r="G8590">
        <v>3595</v>
      </c>
      <c r="K8590" t="s">
        <v>8590</v>
      </c>
      <c r="L8590">
        <f t="shared" si="403"/>
        <v>2172</v>
      </c>
      <c r="M8590">
        <f t="shared" si="404"/>
        <v>2172</v>
      </c>
      <c r="N8590" t="str">
        <f t="shared" si="402"/>
        <v>OK</v>
      </c>
    </row>
    <row r="8591" spans="1:14" x14ac:dyDescent="0.3">
      <c r="A8591" s="1">
        <v>8589</v>
      </c>
      <c r="B8591" t="s">
        <v>8591</v>
      </c>
      <c r="C8591">
        <v>5138</v>
      </c>
      <c r="F8591" t="s">
        <v>8906</v>
      </c>
      <c r="G8591">
        <v>1544</v>
      </c>
      <c r="K8591" t="s">
        <v>8591</v>
      </c>
      <c r="L8591">
        <f t="shared" si="403"/>
        <v>5138</v>
      </c>
      <c r="M8591">
        <f t="shared" si="404"/>
        <v>5138</v>
      </c>
      <c r="N8591" t="str">
        <f t="shared" si="402"/>
        <v>OK</v>
      </c>
    </row>
    <row r="8592" spans="1:14" x14ac:dyDescent="0.3">
      <c r="A8592" s="1">
        <v>8590</v>
      </c>
      <c r="B8592" t="s">
        <v>8592</v>
      </c>
      <c r="C8592">
        <v>5842</v>
      </c>
      <c r="F8592" t="s">
        <v>8907</v>
      </c>
      <c r="G8592">
        <v>3067</v>
      </c>
      <c r="K8592" t="s">
        <v>8592</v>
      </c>
      <c r="L8592">
        <f t="shared" si="403"/>
        <v>5842</v>
      </c>
      <c r="M8592">
        <f t="shared" si="404"/>
        <v>5842</v>
      </c>
      <c r="N8592" t="str">
        <f t="shared" si="402"/>
        <v>OK</v>
      </c>
    </row>
    <row r="8593" spans="1:14" x14ac:dyDescent="0.3">
      <c r="A8593" s="1">
        <v>8591</v>
      </c>
      <c r="B8593" t="s">
        <v>8593</v>
      </c>
      <c r="C8593">
        <v>4487</v>
      </c>
      <c r="F8593" t="s">
        <v>8908</v>
      </c>
      <c r="G8593">
        <v>5358</v>
      </c>
      <c r="K8593" t="s">
        <v>8593</v>
      </c>
      <c r="L8593">
        <f t="shared" si="403"/>
        <v>4487</v>
      </c>
      <c r="M8593">
        <f t="shared" si="404"/>
        <v>4487</v>
      </c>
      <c r="N8593" t="str">
        <f t="shared" si="402"/>
        <v>OK</v>
      </c>
    </row>
    <row r="8594" spans="1:14" x14ac:dyDescent="0.3">
      <c r="A8594" s="1">
        <v>8592</v>
      </c>
      <c r="B8594" t="s">
        <v>8594</v>
      </c>
      <c r="C8594">
        <v>734</v>
      </c>
      <c r="F8594" t="s">
        <v>8909</v>
      </c>
      <c r="G8594">
        <v>2614</v>
      </c>
      <c r="K8594" t="s">
        <v>8594</v>
      </c>
      <c r="L8594">
        <f t="shared" si="403"/>
        <v>734</v>
      </c>
      <c r="M8594">
        <f t="shared" si="404"/>
        <v>734</v>
      </c>
      <c r="N8594" t="str">
        <f t="shared" si="402"/>
        <v>OK</v>
      </c>
    </row>
    <row r="8595" spans="1:14" x14ac:dyDescent="0.3">
      <c r="A8595" s="1">
        <v>8593</v>
      </c>
      <c r="B8595" t="s">
        <v>8595</v>
      </c>
      <c r="C8595">
        <v>5565</v>
      </c>
      <c r="F8595" t="s">
        <v>8910</v>
      </c>
      <c r="G8595">
        <v>6804</v>
      </c>
      <c r="K8595" t="s">
        <v>8595</v>
      </c>
      <c r="L8595">
        <f t="shared" si="403"/>
        <v>5565</v>
      </c>
      <c r="M8595">
        <f t="shared" si="404"/>
        <v>5565</v>
      </c>
      <c r="N8595" t="str">
        <f t="shared" si="402"/>
        <v>OK</v>
      </c>
    </row>
    <row r="8596" spans="1:14" x14ac:dyDescent="0.3">
      <c r="A8596" s="1">
        <v>8594</v>
      </c>
      <c r="B8596" t="s">
        <v>8596</v>
      </c>
      <c r="C8596">
        <v>6447</v>
      </c>
      <c r="F8596" t="s">
        <v>8911</v>
      </c>
      <c r="G8596">
        <v>3779</v>
      </c>
      <c r="K8596" t="s">
        <v>8596</v>
      </c>
      <c r="L8596">
        <f t="shared" si="403"/>
        <v>6447</v>
      </c>
      <c r="M8596">
        <f t="shared" si="404"/>
        <v>6447</v>
      </c>
      <c r="N8596" t="str">
        <f t="shared" si="402"/>
        <v>OK</v>
      </c>
    </row>
    <row r="8597" spans="1:14" x14ac:dyDescent="0.3">
      <c r="A8597" s="1">
        <v>8595</v>
      </c>
      <c r="B8597" t="s">
        <v>8597</v>
      </c>
      <c r="C8597">
        <v>5751</v>
      </c>
      <c r="F8597" t="s">
        <v>8912</v>
      </c>
      <c r="G8597">
        <v>4223</v>
      </c>
      <c r="K8597" t="s">
        <v>8597</v>
      </c>
      <c r="L8597">
        <f t="shared" si="403"/>
        <v>5751</v>
      </c>
      <c r="M8597">
        <f t="shared" si="404"/>
        <v>5751</v>
      </c>
      <c r="N8597" t="str">
        <f t="shared" si="402"/>
        <v>OK</v>
      </c>
    </row>
    <row r="8598" spans="1:14" x14ac:dyDescent="0.3">
      <c r="A8598" s="1">
        <v>8596</v>
      </c>
      <c r="B8598" t="s">
        <v>8598</v>
      </c>
      <c r="C8598">
        <v>1560</v>
      </c>
      <c r="F8598" t="s">
        <v>8913</v>
      </c>
      <c r="G8598">
        <v>3685</v>
      </c>
      <c r="K8598" t="s">
        <v>8598</v>
      </c>
      <c r="L8598">
        <f t="shared" si="403"/>
        <v>1560</v>
      </c>
      <c r="M8598">
        <f t="shared" si="404"/>
        <v>1560</v>
      </c>
      <c r="N8598" t="str">
        <f t="shared" si="402"/>
        <v>OK</v>
      </c>
    </row>
    <row r="8599" spans="1:14" x14ac:dyDescent="0.3">
      <c r="A8599" s="1">
        <v>8597</v>
      </c>
      <c r="B8599" t="s">
        <v>8599</v>
      </c>
      <c r="C8599">
        <v>1709</v>
      </c>
      <c r="F8599" t="s">
        <v>8914</v>
      </c>
      <c r="G8599">
        <v>424</v>
      </c>
      <c r="K8599" t="s">
        <v>8599</v>
      </c>
      <c r="L8599">
        <f t="shared" si="403"/>
        <v>1709</v>
      </c>
      <c r="M8599">
        <f t="shared" si="404"/>
        <v>1709</v>
      </c>
      <c r="N8599" t="str">
        <f t="shared" si="402"/>
        <v>OK</v>
      </c>
    </row>
    <row r="8600" spans="1:14" x14ac:dyDescent="0.3">
      <c r="A8600" s="1">
        <v>8598</v>
      </c>
      <c r="B8600" t="s">
        <v>8600</v>
      </c>
      <c r="C8600">
        <v>1276</v>
      </c>
      <c r="F8600" t="s">
        <v>8915</v>
      </c>
      <c r="G8600">
        <v>2262</v>
      </c>
      <c r="K8600" t="s">
        <v>8600</v>
      </c>
      <c r="L8600">
        <f t="shared" si="403"/>
        <v>1276</v>
      </c>
      <c r="M8600">
        <f t="shared" si="404"/>
        <v>1276</v>
      </c>
      <c r="N8600" t="str">
        <f t="shared" si="402"/>
        <v>OK</v>
      </c>
    </row>
    <row r="8601" spans="1:14" x14ac:dyDescent="0.3">
      <c r="A8601" s="1">
        <v>8599</v>
      </c>
      <c r="B8601" t="s">
        <v>8601</v>
      </c>
      <c r="C8601">
        <v>1690</v>
      </c>
      <c r="F8601" t="s">
        <v>8916</v>
      </c>
      <c r="G8601">
        <v>2033</v>
      </c>
      <c r="K8601" t="s">
        <v>8601</v>
      </c>
      <c r="L8601">
        <f t="shared" si="403"/>
        <v>1690</v>
      </c>
      <c r="M8601">
        <f t="shared" si="404"/>
        <v>1690</v>
      </c>
      <c r="N8601" t="str">
        <f t="shared" si="402"/>
        <v>OK</v>
      </c>
    </row>
    <row r="8602" spans="1:14" x14ac:dyDescent="0.3">
      <c r="A8602" s="1">
        <v>8600</v>
      </c>
      <c r="B8602" t="s">
        <v>8602</v>
      </c>
      <c r="C8602">
        <v>3287</v>
      </c>
      <c r="F8602" t="s">
        <v>8917</v>
      </c>
      <c r="G8602">
        <v>390</v>
      </c>
      <c r="K8602" t="s">
        <v>8602</v>
      </c>
      <c r="L8602">
        <f t="shared" si="403"/>
        <v>3287</v>
      </c>
      <c r="M8602">
        <f t="shared" si="404"/>
        <v>3287</v>
      </c>
      <c r="N8602" t="str">
        <f t="shared" si="402"/>
        <v>OK</v>
      </c>
    </row>
    <row r="8603" spans="1:14" x14ac:dyDescent="0.3">
      <c r="A8603" s="1">
        <v>8601</v>
      </c>
      <c r="B8603" t="s">
        <v>8603</v>
      </c>
      <c r="C8603">
        <v>6488</v>
      </c>
      <c r="F8603" t="s">
        <v>8918</v>
      </c>
      <c r="G8603">
        <v>181</v>
      </c>
      <c r="K8603" t="s">
        <v>8603</v>
      </c>
      <c r="L8603">
        <f t="shared" si="403"/>
        <v>6488</v>
      </c>
      <c r="M8603">
        <f t="shared" si="404"/>
        <v>6488</v>
      </c>
      <c r="N8603" t="str">
        <f t="shared" si="402"/>
        <v>OK</v>
      </c>
    </row>
    <row r="8604" spans="1:14" x14ac:dyDescent="0.3">
      <c r="A8604" s="1">
        <v>8602</v>
      </c>
      <c r="B8604" t="s">
        <v>8604</v>
      </c>
      <c r="C8604">
        <v>900</v>
      </c>
      <c r="F8604" t="s">
        <v>8919</v>
      </c>
      <c r="G8604">
        <v>3657</v>
      </c>
      <c r="K8604" t="s">
        <v>8604</v>
      </c>
      <c r="L8604">
        <f t="shared" si="403"/>
        <v>900</v>
      </c>
      <c r="M8604">
        <f t="shared" si="404"/>
        <v>900</v>
      </c>
      <c r="N8604" t="str">
        <f t="shared" si="402"/>
        <v>OK</v>
      </c>
    </row>
    <row r="8605" spans="1:14" x14ac:dyDescent="0.3">
      <c r="A8605" s="1">
        <v>8603</v>
      </c>
      <c r="B8605" t="s">
        <v>8605</v>
      </c>
      <c r="C8605">
        <v>4646</v>
      </c>
      <c r="F8605" t="s">
        <v>8920</v>
      </c>
      <c r="G8605">
        <v>3238</v>
      </c>
      <c r="K8605" t="s">
        <v>8605</v>
      </c>
      <c r="L8605">
        <f t="shared" si="403"/>
        <v>4646</v>
      </c>
      <c r="M8605">
        <f t="shared" si="404"/>
        <v>4646</v>
      </c>
      <c r="N8605" t="str">
        <f t="shared" si="402"/>
        <v>OK</v>
      </c>
    </row>
    <row r="8606" spans="1:14" x14ac:dyDescent="0.3">
      <c r="A8606" s="1">
        <v>8604</v>
      </c>
      <c r="B8606" t="s">
        <v>8606</v>
      </c>
      <c r="C8606">
        <v>2876</v>
      </c>
      <c r="F8606" t="s">
        <v>8921</v>
      </c>
      <c r="G8606">
        <v>973</v>
      </c>
      <c r="K8606" t="s">
        <v>8606</v>
      </c>
      <c r="L8606">
        <f t="shared" si="403"/>
        <v>2876</v>
      </c>
      <c r="M8606">
        <f t="shared" si="404"/>
        <v>2876</v>
      </c>
      <c r="N8606" t="str">
        <f t="shared" si="402"/>
        <v>OK</v>
      </c>
    </row>
    <row r="8607" spans="1:14" x14ac:dyDescent="0.3">
      <c r="A8607" s="1">
        <v>8605</v>
      </c>
      <c r="B8607" t="s">
        <v>8607</v>
      </c>
      <c r="C8607">
        <v>5729</v>
      </c>
      <c r="F8607" t="s">
        <v>8922</v>
      </c>
      <c r="G8607">
        <v>2931</v>
      </c>
      <c r="K8607" t="s">
        <v>8607</v>
      </c>
      <c r="L8607">
        <f t="shared" si="403"/>
        <v>5729</v>
      </c>
      <c r="M8607">
        <f t="shared" si="404"/>
        <v>5729</v>
      </c>
      <c r="N8607" t="str">
        <f t="shared" si="402"/>
        <v>OK</v>
      </c>
    </row>
    <row r="8608" spans="1:14" x14ac:dyDescent="0.3">
      <c r="A8608" s="1">
        <v>8606</v>
      </c>
      <c r="B8608" t="s">
        <v>8608</v>
      </c>
      <c r="C8608">
        <v>4310</v>
      </c>
      <c r="F8608" t="s">
        <v>8923</v>
      </c>
      <c r="G8608">
        <v>11001</v>
      </c>
      <c r="K8608" t="s">
        <v>8608</v>
      </c>
      <c r="L8608">
        <f t="shared" si="403"/>
        <v>4310</v>
      </c>
      <c r="M8608">
        <f t="shared" si="404"/>
        <v>4310</v>
      </c>
      <c r="N8608" t="str">
        <f t="shared" si="402"/>
        <v>OK</v>
      </c>
    </row>
    <row r="8609" spans="1:14" x14ac:dyDescent="0.3">
      <c r="A8609" s="1">
        <v>8607</v>
      </c>
      <c r="B8609" t="s">
        <v>8609</v>
      </c>
      <c r="C8609">
        <v>6017</v>
      </c>
      <c r="F8609" t="s">
        <v>8924</v>
      </c>
      <c r="G8609">
        <v>591</v>
      </c>
      <c r="K8609" t="s">
        <v>8609</v>
      </c>
      <c r="L8609">
        <f t="shared" si="403"/>
        <v>6017</v>
      </c>
      <c r="M8609">
        <f t="shared" si="404"/>
        <v>6017</v>
      </c>
      <c r="N8609" t="str">
        <f t="shared" si="402"/>
        <v>OK</v>
      </c>
    </row>
    <row r="8610" spans="1:14" x14ac:dyDescent="0.3">
      <c r="A8610" s="1">
        <v>8608</v>
      </c>
      <c r="B8610" t="s">
        <v>8610</v>
      </c>
      <c r="C8610">
        <v>377</v>
      </c>
      <c r="F8610" t="s">
        <v>8925</v>
      </c>
      <c r="G8610">
        <v>3379</v>
      </c>
      <c r="K8610" t="s">
        <v>8610</v>
      </c>
      <c r="L8610">
        <f t="shared" si="403"/>
        <v>377</v>
      </c>
      <c r="M8610">
        <f t="shared" si="404"/>
        <v>377</v>
      </c>
      <c r="N8610" t="str">
        <f t="shared" si="402"/>
        <v>OK</v>
      </c>
    </row>
    <row r="8611" spans="1:14" x14ac:dyDescent="0.3">
      <c r="A8611" s="1">
        <v>8609</v>
      </c>
      <c r="B8611" t="s">
        <v>8611</v>
      </c>
      <c r="C8611">
        <v>2031</v>
      </c>
      <c r="F8611" t="s">
        <v>8926</v>
      </c>
      <c r="G8611">
        <v>5552</v>
      </c>
      <c r="K8611" t="s">
        <v>8611</v>
      </c>
      <c r="L8611">
        <f t="shared" si="403"/>
        <v>2031</v>
      </c>
      <c r="M8611">
        <f t="shared" si="404"/>
        <v>2031</v>
      </c>
      <c r="N8611" t="str">
        <f t="shared" si="402"/>
        <v>OK</v>
      </c>
    </row>
    <row r="8612" spans="1:14" x14ac:dyDescent="0.3">
      <c r="A8612" s="1">
        <v>8610</v>
      </c>
      <c r="B8612" t="s">
        <v>8612</v>
      </c>
      <c r="C8612">
        <v>571</v>
      </c>
      <c r="F8612" t="s">
        <v>8927</v>
      </c>
      <c r="G8612">
        <v>1675</v>
      </c>
      <c r="K8612" t="s">
        <v>8612</v>
      </c>
      <c r="L8612">
        <f t="shared" si="403"/>
        <v>571</v>
      </c>
      <c r="M8612">
        <f t="shared" si="404"/>
        <v>571</v>
      </c>
      <c r="N8612" t="str">
        <f t="shared" si="402"/>
        <v>OK</v>
      </c>
    </row>
    <row r="8613" spans="1:14" x14ac:dyDescent="0.3">
      <c r="A8613" s="1">
        <v>8611</v>
      </c>
      <c r="B8613" t="s">
        <v>8613</v>
      </c>
      <c r="C8613">
        <v>2860</v>
      </c>
      <c r="F8613" t="s">
        <v>8928</v>
      </c>
      <c r="G8613">
        <v>5802</v>
      </c>
      <c r="K8613" t="s">
        <v>8613</v>
      </c>
      <c r="L8613">
        <f t="shared" si="403"/>
        <v>2860</v>
      </c>
      <c r="M8613">
        <f t="shared" si="404"/>
        <v>2860</v>
      </c>
      <c r="N8613" t="str">
        <f t="shared" si="402"/>
        <v>OK</v>
      </c>
    </row>
    <row r="8614" spans="1:14" x14ac:dyDescent="0.3">
      <c r="A8614" s="1">
        <v>8612</v>
      </c>
      <c r="B8614" t="s">
        <v>8614</v>
      </c>
      <c r="C8614">
        <v>5960</v>
      </c>
      <c r="F8614" t="s">
        <v>8929</v>
      </c>
      <c r="G8614">
        <v>6810</v>
      </c>
      <c r="K8614" t="s">
        <v>8614</v>
      </c>
      <c r="L8614">
        <f t="shared" si="403"/>
        <v>5960</v>
      </c>
      <c r="M8614">
        <f t="shared" si="404"/>
        <v>5960</v>
      </c>
      <c r="N8614" t="str">
        <f t="shared" si="402"/>
        <v>OK</v>
      </c>
    </row>
    <row r="8615" spans="1:14" x14ac:dyDescent="0.3">
      <c r="A8615" s="1">
        <v>8613</v>
      </c>
      <c r="B8615" t="s">
        <v>8615</v>
      </c>
      <c r="C8615">
        <v>3158</v>
      </c>
      <c r="F8615" t="s">
        <v>8930</v>
      </c>
      <c r="G8615">
        <v>2784</v>
      </c>
      <c r="K8615" t="s">
        <v>8615</v>
      </c>
      <c r="L8615">
        <f t="shared" si="403"/>
        <v>3158</v>
      </c>
      <c r="M8615">
        <f t="shared" si="404"/>
        <v>3158</v>
      </c>
      <c r="N8615" t="str">
        <f t="shared" si="402"/>
        <v>OK</v>
      </c>
    </row>
    <row r="8616" spans="1:14" x14ac:dyDescent="0.3">
      <c r="A8616" s="1">
        <v>8614</v>
      </c>
      <c r="B8616" t="s">
        <v>8616</v>
      </c>
      <c r="C8616">
        <v>1139</v>
      </c>
      <c r="F8616" t="s">
        <v>8931</v>
      </c>
      <c r="G8616">
        <v>2464</v>
      </c>
      <c r="K8616" t="s">
        <v>8616</v>
      </c>
      <c r="L8616">
        <f t="shared" si="403"/>
        <v>1139</v>
      </c>
      <c r="M8616">
        <f t="shared" si="404"/>
        <v>1139</v>
      </c>
      <c r="N8616" t="str">
        <f t="shared" si="402"/>
        <v>OK</v>
      </c>
    </row>
    <row r="8617" spans="1:14" x14ac:dyDescent="0.3">
      <c r="A8617" s="1">
        <v>8615</v>
      </c>
      <c r="B8617" t="s">
        <v>8617</v>
      </c>
      <c r="C8617">
        <v>2652</v>
      </c>
      <c r="F8617" t="s">
        <v>8932</v>
      </c>
      <c r="G8617">
        <v>3930</v>
      </c>
      <c r="K8617" t="s">
        <v>8617</v>
      </c>
      <c r="L8617">
        <f t="shared" si="403"/>
        <v>2652</v>
      </c>
      <c r="M8617">
        <f t="shared" si="404"/>
        <v>2652</v>
      </c>
      <c r="N8617" t="str">
        <f t="shared" si="402"/>
        <v>OK</v>
      </c>
    </row>
    <row r="8618" spans="1:14" x14ac:dyDescent="0.3">
      <c r="A8618" s="1">
        <v>8616</v>
      </c>
      <c r="B8618" t="s">
        <v>8618</v>
      </c>
      <c r="C8618">
        <v>3475</v>
      </c>
      <c r="F8618" t="s">
        <v>8933</v>
      </c>
      <c r="G8618">
        <v>472</v>
      </c>
      <c r="K8618" t="s">
        <v>8618</v>
      </c>
      <c r="L8618">
        <f t="shared" si="403"/>
        <v>3475</v>
      </c>
      <c r="M8618">
        <f t="shared" si="404"/>
        <v>3475</v>
      </c>
      <c r="N8618" t="str">
        <f t="shared" si="402"/>
        <v>OK</v>
      </c>
    </row>
    <row r="8619" spans="1:14" x14ac:dyDescent="0.3">
      <c r="A8619" s="1">
        <v>8617</v>
      </c>
      <c r="B8619" t="s">
        <v>8619</v>
      </c>
      <c r="C8619">
        <v>3598</v>
      </c>
      <c r="F8619" t="s">
        <v>8934</v>
      </c>
      <c r="G8619">
        <v>2001</v>
      </c>
      <c r="K8619" t="s">
        <v>8619</v>
      </c>
      <c r="L8619">
        <f t="shared" si="403"/>
        <v>3598</v>
      </c>
      <c r="M8619">
        <f t="shared" si="404"/>
        <v>3598</v>
      </c>
      <c r="N8619" t="str">
        <f t="shared" si="402"/>
        <v>OK</v>
      </c>
    </row>
    <row r="8620" spans="1:14" x14ac:dyDescent="0.3">
      <c r="A8620" s="1">
        <v>8618</v>
      </c>
      <c r="B8620" t="s">
        <v>8620</v>
      </c>
      <c r="C8620">
        <v>348</v>
      </c>
      <c r="F8620" t="s">
        <v>8935</v>
      </c>
      <c r="G8620">
        <v>5479</v>
      </c>
      <c r="K8620" t="s">
        <v>8620</v>
      </c>
      <c r="L8620">
        <f t="shared" si="403"/>
        <v>348</v>
      </c>
      <c r="M8620">
        <f t="shared" si="404"/>
        <v>348</v>
      </c>
      <c r="N8620" t="str">
        <f t="shared" si="402"/>
        <v>OK</v>
      </c>
    </row>
    <row r="8621" spans="1:14" x14ac:dyDescent="0.3">
      <c r="A8621" s="1">
        <v>8619</v>
      </c>
      <c r="B8621" t="s">
        <v>8621</v>
      </c>
      <c r="C8621">
        <v>210</v>
      </c>
      <c r="F8621" t="s">
        <v>8936</v>
      </c>
      <c r="G8621">
        <v>3348</v>
      </c>
      <c r="K8621" t="s">
        <v>8621</v>
      </c>
      <c r="L8621">
        <f t="shared" si="403"/>
        <v>210</v>
      </c>
      <c r="M8621">
        <f t="shared" si="404"/>
        <v>210</v>
      </c>
      <c r="N8621" t="str">
        <f t="shared" si="402"/>
        <v>OK</v>
      </c>
    </row>
    <row r="8622" spans="1:14" x14ac:dyDescent="0.3">
      <c r="A8622" s="1">
        <v>8620</v>
      </c>
      <c r="B8622" t="s">
        <v>8622</v>
      </c>
      <c r="C8622">
        <v>757</v>
      </c>
      <c r="F8622" t="s">
        <v>8937</v>
      </c>
      <c r="G8622">
        <v>2914</v>
      </c>
      <c r="K8622" t="s">
        <v>8622</v>
      </c>
      <c r="L8622">
        <f t="shared" si="403"/>
        <v>757</v>
      </c>
      <c r="M8622">
        <f t="shared" si="404"/>
        <v>757</v>
      </c>
      <c r="N8622" t="str">
        <f t="shared" si="402"/>
        <v>OK</v>
      </c>
    </row>
    <row r="8623" spans="1:14" x14ac:dyDescent="0.3">
      <c r="A8623" s="1">
        <v>8621</v>
      </c>
      <c r="B8623" t="s">
        <v>8623</v>
      </c>
      <c r="C8623">
        <v>1599</v>
      </c>
      <c r="F8623" t="s">
        <v>8938</v>
      </c>
      <c r="G8623">
        <v>4724</v>
      </c>
      <c r="K8623" t="s">
        <v>8623</v>
      </c>
      <c r="L8623">
        <f t="shared" si="403"/>
        <v>1599</v>
      </c>
      <c r="M8623">
        <f t="shared" si="404"/>
        <v>1599</v>
      </c>
      <c r="N8623" t="str">
        <f t="shared" si="402"/>
        <v>OK</v>
      </c>
    </row>
    <row r="8624" spans="1:14" x14ac:dyDescent="0.3">
      <c r="A8624" s="1">
        <v>8622</v>
      </c>
      <c r="B8624" t="s">
        <v>8624</v>
      </c>
      <c r="C8624">
        <v>2095</v>
      </c>
      <c r="F8624" t="s">
        <v>8939</v>
      </c>
      <c r="G8624">
        <v>2116</v>
      </c>
      <c r="K8624" t="s">
        <v>8624</v>
      </c>
      <c r="L8624">
        <f t="shared" si="403"/>
        <v>2095</v>
      </c>
      <c r="M8624">
        <f t="shared" si="404"/>
        <v>2095</v>
      </c>
      <c r="N8624" t="str">
        <f t="shared" si="402"/>
        <v>OK</v>
      </c>
    </row>
    <row r="8625" spans="1:14" x14ac:dyDescent="0.3">
      <c r="A8625" s="1">
        <v>8623</v>
      </c>
      <c r="B8625" t="s">
        <v>8625</v>
      </c>
      <c r="C8625">
        <v>3431</v>
      </c>
      <c r="F8625" t="s">
        <v>8940</v>
      </c>
      <c r="G8625">
        <v>7009</v>
      </c>
      <c r="K8625" t="s">
        <v>8625</v>
      </c>
      <c r="L8625">
        <f t="shared" si="403"/>
        <v>3431</v>
      </c>
      <c r="M8625">
        <f t="shared" si="404"/>
        <v>3431</v>
      </c>
      <c r="N8625" t="str">
        <f t="shared" si="402"/>
        <v>OK</v>
      </c>
    </row>
    <row r="8626" spans="1:14" x14ac:dyDescent="0.3">
      <c r="A8626" s="1">
        <v>8624</v>
      </c>
      <c r="B8626" t="s">
        <v>8626</v>
      </c>
      <c r="C8626">
        <v>1905</v>
      </c>
      <c r="F8626" t="s">
        <v>8941</v>
      </c>
      <c r="G8626">
        <v>2591</v>
      </c>
      <c r="K8626" t="s">
        <v>8626</v>
      </c>
      <c r="L8626">
        <f t="shared" si="403"/>
        <v>1905</v>
      </c>
      <c r="M8626">
        <f t="shared" si="404"/>
        <v>1905</v>
      </c>
      <c r="N8626" t="str">
        <f t="shared" si="402"/>
        <v>OK</v>
      </c>
    </row>
    <row r="8627" spans="1:14" x14ac:dyDescent="0.3">
      <c r="A8627" s="1">
        <v>8625</v>
      </c>
      <c r="B8627" t="s">
        <v>8627</v>
      </c>
      <c r="C8627">
        <v>1395</v>
      </c>
      <c r="F8627" t="s">
        <v>8942</v>
      </c>
      <c r="G8627">
        <v>2227</v>
      </c>
      <c r="K8627" t="s">
        <v>8627</v>
      </c>
      <c r="L8627">
        <f t="shared" si="403"/>
        <v>1395</v>
      </c>
      <c r="M8627">
        <f t="shared" si="404"/>
        <v>1395</v>
      </c>
      <c r="N8627" t="str">
        <f t="shared" si="402"/>
        <v>OK</v>
      </c>
    </row>
    <row r="8628" spans="1:14" x14ac:dyDescent="0.3">
      <c r="A8628" s="1">
        <v>8626</v>
      </c>
      <c r="B8628" t="s">
        <v>8628</v>
      </c>
      <c r="C8628">
        <v>6843</v>
      </c>
      <c r="F8628" t="s">
        <v>8943</v>
      </c>
      <c r="G8628">
        <v>6023</v>
      </c>
      <c r="K8628" t="s">
        <v>8628</v>
      </c>
      <c r="L8628">
        <f t="shared" si="403"/>
        <v>6843</v>
      </c>
      <c r="M8628">
        <f t="shared" si="404"/>
        <v>6843</v>
      </c>
      <c r="N8628" t="str">
        <f t="shared" si="402"/>
        <v>OK</v>
      </c>
    </row>
    <row r="8629" spans="1:14" x14ac:dyDescent="0.3">
      <c r="A8629" s="1">
        <v>8627</v>
      </c>
      <c r="B8629" t="s">
        <v>8629</v>
      </c>
      <c r="C8629">
        <v>2673</v>
      </c>
      <c r="F8629" t="s">
        <v>8944</v>
      </c>
      <c r="G8629">
        <v>4165</v>
      </c>
      <c r="K8629" t="s">
        <v>8629</v>
      </c>
      <c r="L8629">
        <f t="shared" si="403"/>
        <v>2673</v>
      </c>
      <c r="M8629">
        <f t="shared" si="404"/>
        <v>2673</v>
      </c>
      <c r="N8629" t="str">
        <f t="shared" si="402"/>
        <v>OK</v>
      </c>
    </row>
    <row r="8630" spans="1:14" x14ac:dyDescent="0.3">
      <c r="A8630" s="1">
        <v>8628</v>
      </c>
      <c r="B8630" t="s">
        <v>8630</v>
      </c>
      <c r="C8630">
        <v>6222</v>
      </c>
      <c r="F8630" t="s">
        <v>8945</v>
      </c>
      <c r="G8630">
        <v>2217</v>
      </c>
      <c r="K8630" t="s">
        <v>8630</v>
      </c>
      <c r="L8630">
        <f t="shared" si="403"/>
        <v>6222</v>
      </c>
      <c r="M8630">
        <f t="shared" si="404"/>
        <v>6222</v>
      </c>
      <c r="N8630" t="str">
        <f t="shared" si="402"/>
        <v>OK</v>
      </c>
    </row>
    <row r="8631" spans="1:14" x14ac:dyDescent="0.3">
      <c r="A8631" s="1">
        <v>8629</v>
      </c>
      <c r="B8631" t="s">
        <v>8631</v>
      </c>
      <c r="C8631">
        <v>1021</v>
      </c>
      <c r="F8631" t="s">
        <v>8946</v>
      </c>
      <c r="G8631">
        <v>1803</v>
      </c>
      <c r="K8631" t="s">
        <v>8631</v>
      </c>
      <c r="L8631">
        <f t="shared" si="403"/>
        <v>1021</v>
      </c>
      <c r="M8631">
        <f t="shared" si="404"/>
        <v>1021</v>
      </c>
      <c r="N8631" t="str">
        <f t="shared" si="402"/>
        <v>OK</v>
      </c>
    </row>
    <row r="8632" spans="1:14" x14ac:dyDescent="0.3">
      <c r="A8632" s="1">
        <v>8630</v>
      </c>
      <c r="B8632" t="s">
        <v>8632</v>
      </c>
      <c r="C8632">
        <v>960</v>
      </c>
      <c r="F8632" t="s">
        <v>8947</v>
      </c>
      <c r="G8632">
        <v>2927</v>
      </c>
      <c r="K8632" t="s">
        <v>8632</v>
      </c>
      <c r="L8632">
        <f t="shared" si="403"/>
        <v>960</v>
      </c>
      <c r="M8632">
        <f t="shared" si="404"/>
        <v>960</v>
      </c>
      <c r="N8632" t="str">
        <f t="shared" si="402"/>
        <v>OK</v>
      </c>
    </row>
    <row r="8633" spans="1:14" x14ac:dyDescent="0.3">
      <c r="A8633" s="1">
        <v>8631</v>
      </c>
      <c r="B8633" t="s">
        <v>8633</v>
      </c>
      <c r="C8633">
        <v>672</v>
      </c>
      <c r="F8633" t="s">
        <v>8948</v>
      </c>
      <c r="G8633">
        <v>1823</v>
      </c>
      <c r="K8633" t="s">
        <v>8633</v>
      </c>
      <c r="L8633">
        <f t="shared" si="403"/>
        <v>672</v>
      </c>
      <c r="M8633">
        <f t="shared" si="404"/>
        <v>672</v>
      </c>
      <c r="N8633" t="str">
        <f t="shared" si="402"/>
        <v>OK</v>
      </c>
    </row>
    <row r="8634" spans="1:14" x14ac:dyDescent="0.3">
      <c r="A8634" s="1">
        <v>8632</v>
      </c>
      <c r="B8634" t="s">
        <v>8634</v>
      </c>
      <c r="C8634">
        <v>1253</v>
      </c>
      <c r="F8634" t="s">
        <v>8949</v>
      </c>
      <c r="G8634">
        <v>5236</v>
      </c>
      <c r="K8634" t="s">
        <v>8634</v>
      </c>
      <c r="L8634">
        <f t="shared" si="403"/>
        <v>1253</v>
      </c>
      <c r="M8634">
        <f t="shared" si="404"/>
        <v>1253</v>
      </c>
      <c r="N8634" t="str">
        <f t="shared" si="402"/>
        <v>OK</v>
      </c>
    </row>
    <row r="8635" spans="1:14" x14ac:dyDescent="0.3">
      <c r="A8635" s="1">
        <v>8633</v>
      </c>
      <c r="B8635" t="s">
        <v>8635</v>
      </c>
      <c r="C8635">
        <v>7077</v>
      </c>
      <c r="F8635" t="s">
        <v>8950</v>
      </c>
      <c r="G8635">
        <v>1349</v>
      </c>
      <c r="K8635" t="s">
        <v>8635</v>
      </c>
      <c r="L8635">
        <f t="shared" si="403"/>
        <v>7077</v>
      </c>
      <c r="M8635">
        <f t="shared" si="404"/>
        <v>7077</v>
      </c>
      <c r="N8635" t="str">
        <f t="shared" si="402"/>
        <v>OK</v>
      </c>
    </row>
    <row r="8636" spans="1:14" x14ac:dyDescent="0.3">
      <c r="A8636" s="1">
        <v>8634</v>
      </c>
      <c r="B8636" t="s">
        <v>8636</v>
      </c>
      <c r="C8636">
        <v>4191</v>
      </c>
      <c r="F8636" t="s">
        <v>8951</v>
      </c>
      <c r="G8636">
        <v>3075</v>
      </c>
      <c r="K8636" t="s">
        <v>8636</v>
      </c>
      <c r="L8636">
        <f t="shared" si="403"/>
        <v>4191</v>
      </c>
      <c r="M8636">
        <f t="shared" si="404"/>
        <v>4191</v>
      </c>
      <c r="N8636" t="str">
        <f t="shared" si="402"/>
        <v>OK</v>
      </c>
    </row>
    <row r="8637" spans="1:14" x14ac:dyDescent="0.3">
      <c r="A8637" s="1">
        <v>8635</v>
      </c>
      <c r="B8637" t="s">
        <v>8637</v>
      </c>
      <c r="C8637">
        <v>4270</v>
      </c>
      <c r="F8637" t="s">
        <v>8952</v>
      </c>
      <c r="G8637">
        <v>881</v>
      </c>
      <c r="K8637" t="s">
        <v>8637</v>
      </c>
      <c r="L8637">
        <f t="shared" si="403"/>
        <v>4270</v>
      </c>
      <c r="M8637">
        <f t="shared" si="404"/>
        <v>4270</v>
      </c>
      <c r="N8637" t="str">
        <f t="shared" si="402"/>
        <v>OK</v>
      </c>
    </row>
    <row r="8638" spans="1:14" x14ac:dyDescent="0.3">
      <c r="A8638" s="1">
        <v>8636</v>
      </c>
      <c r="B8638" t="s">
        <v>8638</v>
      </c>
      <c r="C8638">
        <v>5198</v>
      </c>
      <c r="F8638" t="s">
        <v>8953</v>
      </c>
      <c r="G8638">
        <v>3345</v>
      </c>
      <c r="K8638" t="s">
        <v>8638</v>
      </c>
      <c r="L8638">
        <f t="shared" si="403"/>
        <v>5198</v>
      </c>
      <c r="M8638">
        <f t="shared" si="404"/>
        <v>5198</v>
      </c>
      <c r="N8638" t="str">
        <f t="shared" si="402"/>
        <v>OK</v>
      </c>
    </row>
    <row r="8639" spans="1:14" x14ac:dyDescent="0.3">
      <c r="A8639" s="1">
        <v>8637</v>
      </c>
      <c r="B8639" t="s">
        <v>8639</v>
      </c>
      <c r="C8639">
        <v>2042</v>
      </c>
      <c r="F8639" t="s">
        <v>8954</v>
      </c>
      <c r="G8639">
        <v>2150</v>
      </c>
      <c r="K8639" t="s">
        <v>8639</v>
      </c>
      <c r="L8639">
        <f t="shared" si="403"/>
        <v>2042</v>
      </c>
      <c r="M8639">
        <f t="shared" si="404"/>
        <v>2042</v>
      </c>
      <c r="N8639" t="str">
        <f t="shared" si="402"/>
        <v>OK</v>
      </c>
    </row>
    <row r="8640" spans="1:14" x14ac:dyDescent="0.3">
      <c r="A8640" s="1">
        <v>8638</v>
      </c>
      <c r="B8640" t="s">
        <v>8640</v>
      </c>
      <c r="C8640">
        <v>1000</v>
      </c>
      <c r="F8640" t="s">
        <v>8955</v>
      </c>
      <c r="G8640">
        <v>3858</v>
      </c>
      <c r="K8640" t="s">
        <v>8640</v>
      </c>
      <c r="L8640">
        <f t="shared" si="403"/>
        <v>1000</v>
      </c>
      <c r="M8640">
        <f t="shared" si="404"/>
        <v>1000</v>
      </c>
      <c r="N8640" t="str">
        <f t="shared" si="402"/>
        <v>OK</v>
      </c>
    </row>
    <row r="8641" spans="1:14" x14ac:dyDescent="0.3">
      <c r="A8641" s="1">
        <v>8639</v>
      </c>
      <c r="B8641" t="s">
        <v>8641</v>
      </c>
      <c r="C8641">
        <v>1770</v>
      </c>
      <c r="F8641" t="s">
        <v>8956</v>
      </c>
      <c r="G8641">
        <v>3414</v>
      </c>
      <c r="K8641" t="s">
        <v>8641</v>
      </c>
      <c r="L8641">
        <f t="shared" si="403"/>
        <v>1770</v>
      </c>
      <c r="M8641">
        <f t="shared" si="404"/>
        <v>1770</v>
      </c>
      <c r="N8641" t="str">
        <f t="shared" si="402"/>
        <v>OK</v>
      </c>
    </row>
    <row r="8642" spans="1:14" x14ac:dyDescent="0.3">
      <c r="A8642" s="1">
        <v>8640</v>
      </c>
      <c r="B8642" t="s">
        <v>8642</v>
      </c>
      <c r="C8642">
        <v>692</v>
      </c>
      <c r="F8642" t="s">
        <v>8957</v>
      </c>
      <c r="G8642">
        <v>3825</v>
      </c>
      <c r="K8642" t="s">
        <v>8642</v>
      </c>
      <c r="L8642">
        <f t="shared" si="403"/>
        <v>692</v>
      </c>
      <c r="M8642">
        <f t="shared" si="404"/>
        <v>692</v>
      </c>
      <c r="N8642" t="str">
        <f t="shared" ref="N8642:N8705" si="405">IF(M8642="Não Consta","OK",IF(M8642&gt;L8642,"Falta",IF(L8642="Não Consta","Falta","OK")))</f>
        <v>OK</v>
      </c>
    </row>
    <row r="8643" spans="1:14" x14ac:dyDescent="0.3">
      <c r="A8643" s="1">
        <v>8641</v>
      </c>
      <c r="B8643" t="s">
        <v>8643</v>
      </c>
      <c r="C8643">
        <v>2825</v>
      </c>
      <c r="F8643" t="s">
        <v>8958</v>
      </c>
      <c r="G8643">
        <v>2008</v>
      </c>
      <c r="K8643" t="s">
        <v>8643</v>
      </c>
      <c r="L8643">
        <f t="shared" ref="L8643:L8706" si="406">IFERROR(VLOOKUP(K8643,$B$2:$C$13526,2,FALSE),"Não Consta")</f>
        <v>2825</v>
      </c>
      <c r="M8643">
        <f t="shared" ref="M8643:M8706" si="407">IFERROR(VLOOKUP(K8643,$F$2:$G$13218,2,FALSE),"Não Consta")</f>
        <v>2825</v>
      </c>
      <c r="N8643" t="str">
        <f t="shared" si="405"/>
        <v>OK</v>
      </c>
    </row>
    <row r="8644" spans="1:14" x14ac:dyDescent="0.3">
      <c r="A8644" s="1">
        <v>8642</v>
      </c>
      <c r="B8644" t="s">
        <v>8644</v>
      </c>
      <c r="C8644">
        <v>3656</v>
      </c>
      <c r="F8644" t="s">
        <v>8959</v>
      </c>
      <c r="G8644">
        <v>1359</v>
      </c>
      <c r="K8644" t="s">
        <v>8644</v>
      </c>
      <c r="L8644">
        <f t="shared" si="406"/>
        <v>3656</v>
      </c>
      <c r="M8644">
        <f t="shared" si="407"/>
        <v>3656</v>
      </c>
      <c r="N8644" t="str">
        <f t="shared" si="405"/>
        <v>OK</v>
      </c>
    </row>
    <row r="8645" spans="1:14" x14ac:dyDescent="0.3">
      <c r="A8645" s="1">
        <v>8643</v>
      </c>
      <c r="B8645" t="s">
        <v>8645</v>
      </c>
      <c r="C8645">
        <v>2547</v>
      </c>
      <c r="F8645" t="s">
        <v>8960</v>
      </c>
      <c r="G8645">
        <v>600</v>
      </c>
      <c r="K8645" t="s">
        <v>8645</v>
      </c>
      <c r="L8645">
        <f t="shared" si="406"/>
        <v>2547</v>
      </c>
      <c r="M8645">
        <f t="shared" si="407"/>
        <v>2547</v>
      </c>
      <c r="N8645" t="str">
        <f t="shared" si="405"/>
        <v>OK</v>
      </c>
    </row>
    <row r="8646" spans="1:14" x14ac:dyDescent="0.3">
      <c r="A8646" s="1">
        <v>8644</v>
      </c>
      <c r="B8646" t="s">
        <v>8646</v>
      </c>
      <c r="C8646">
        <v>1670</v>
      </c>
      <c r="F8646" t="s">
        <v>8961</v>
      </c>
      <c r="G8646">
        <v>198</v>
      </c>
      <c r="K8646" t="s">
        <v>8646</v>
      </c>
      <c r="L8646">
        <f t="shared" si="406"/>
        <v>1670</v>
      </c>
      <c r="M8646">
        <f t="shared" si="407"/>
        <v>1670</v>
      </c>
      <c r="N8646" t="str">
        <f t="shared" si="405"/>
        <v>OK</v>
      </c>
    </row>
    <row r="8647" spans="1:14" x14ac:dyDescent="0.3">
      <c r="A8647" s="1">
        <v>8645</v>
      </c>
      <c r="B8647" t="s">
        <v>8647</v>
      </c>
      <c r="C8647">
        <v>468</v>
      </c>
      <c r="F8647" t="s">
        <v>8962</v>
      </c>
      <c r="G8647">
        <v>4602</v>
      </c>
      <c r="K8647" t="s">
        <v>8647</v>
      </c>
      <c r="L8647">
        <f t="shared" si="406"/>
        <v>468</v>
      </c>
      <c r="M8647">
        <f t="shared" si="407"/>
        <v>468</v>
      </c>
      <c r="N8647" t="str">
        <f t="shared" si="405"/>
        <v>OK</v>
      </c>
    </row>
    <row r="8648" spans="1:14" x14ac:dyDescent="0.3">
      <c r="A8648" s="1">
        <v>8646</v>
      </c>
      <c r="B8648" t="s">
        <v>8648</v>
      </c>
      <c r="C8648">
        <v>5069</v>
      </c>
      <c r="F8648" t="s">
        <v>8963</v>
      </c>
      <c r="G8648">
        <v>3613</v>
      </c>
      <c r="K8648" t="s">
        <v>8648</v>
      </c>
      <c r="L8648">
        <f t="shared" si="406"/>
        <v>5069</v>
      </c>
      <c r="M8648">
        <f t="shared" si="407"/>
        <v>5069</v>
      </c>
      <c r="N8648" t="str">
        <f t="shared" si="405"/>
        <v>OK</v>
      </c>
    </row>
    <row r="8649" spans="1:14" x14ac:dyDescent="0.3">
      <c r="A8649" s="1">
        <v>8647</v>
      </c>
      <c r="B8649" t="s">
        <v>8649</v>
      </c>
      <c r="C8649">
        <v>691</v>
      </c>
      <c r="F8649" t="s">
        <v>8964</v>
      </c>
      <c r="G8649">
        <v>1908</v>
      </c>
      <c r="K8649" t="s">
        <v>8649</v>
      </c>
      <c r="L8649">
        <f t="shared" si="406"/>
        <v>691</v>
      </c>
      <c r="M8649">
        <f t="shared" si="407"/>
        <v>691</v>
      </c>
      <c r="N8649" t="str">
        <f t="shared" si="405"/>
        <v>OK</v>
      </c>
    </row>
    <row r="8650" spans="1:14" x14ac:dyDescent="0.3">
      <c r="A8650" s="1">
        <v>8648</v>
      </c>
      <c r="B8650" t="s">
        <v>8650</v>
      </c>
      <c r="C8650">
        <v>2441</v>
      </c>
      <c r="F8650" t="s">
        <v>8965</v>
      </c>
      <c r="G8650">
        <v>3724</v>
      </c>
      <c r="K8650" t="s">
        <v>8650</v>
      </c>
      <c r="L8650">
        <f t="shared" si="406"/>
        <v>2441</v>
      </c>
      <c r="M8650">
        <f t="shared" si="407"/>
        <v>2441</v>
      </c>
      <c r="N8650" t="str">
        <f t="shared" si="405"/>
        <v>OK</v>
      </c>
    </row>
    <row r="8651" spans="1:14" x14ac:dyDescent="0.3">
      <c r="A8651" s="1">
        <v>8649</v>
      </c>
      <c r="B8651" t="s">
        <v>8651</v>
      </c>
      <c r="C8651">
        <v>2037</v>
      </c>
      <c r="F8651" t="s">
        <v>8966</v>
      </c>
      <c r="G8651">
        <v>7126</v>
      </c>
      <c r="K8651" t="s">
        <v>8651</v>
      </c>
      <c r="L8651">
        <f t="shared" si="406"/>
        <v>2037</v>
      </c>
      <c r="M8651">
        <f t="shared" si="407"/>
        <v>2037</v>
      </c>
      <c r="N8651" t="str">
        <f t="shared" si="405"/>
        <v>OK</v>
      </c>
    </row>
    <row r="8652" spans="1:14" x14ac:dyDescent="0.3">
      <c r="A8652" s="1">
        <v>8650</v>
      </c>
      <c r="B8652" t="s">
        <v>8652</v>
      </c>
      <c r="C8652">
        <v>1743</v>
      </c>
      <c r="F8652" t="s">
        <v>8967</v>
      </c>
      <c r="G8652">
        <v>3100</v>
      </c>
      <c r="K8652" t="s">
        <v>8652</v>
      </c>
      <c r="L8652">
        <f t="shared" si="406"/>
        <v>1743</v>
      </c>
      <c r="M8652">
        <f t="shared" si="407"/>
        <v>1743</v>
      </c>
      <c r="N8652" t="str">
        <f t="shared" si="405"/>
        <v>OK</v>
      </c>
    </row>
    <row r="8653" spans="1:14" x14ac:dyDescent="0.3">
      <c r="A8653" s="1">
        <v>8651</v>
      </c>
      <c r="B8653" t="s">
        <v>8653</v>
      </c>
      <c r="C8653">
        <v>1201</v>
      </c>
      <c r="F8653" t="s">
        <v>8968</v>
      </c>
      <c r="G8653">
        <v>3808</v>
      </c>
      <c r="K8653" t="s">
        <v>8653</v>
      </c>
      <c r="L8653">
        <f t="shared" si="406"/>
        <v>1201</v>
      </c>
      <c r="M8653">
        <f t="shared" si="407"/>
        <v>1201</v>
      </c>
      <c r="N8653" t="str">
        <f t="shared" si="405"/>
        <v>OK</v>
      </c>
    </row>
    <row r="8654" spans="1:14" x14ac:dyDescent="0.3">
      <c r="A8654" s="1">
        <v>8652</v>
      </c>
      <c r="B8654" t="s">
        <v>8654</v>
      </c>
      <c r="C8654">
        <v>2448</v>
      </c>
      <c r="F8654" t="s">
        <v>8969</v>
      </c>
      <c r="G8654">
        <v>3877</v>
      </c>
      <c r="K8654" t="s">
        <v>8654</v>
      </c>
      <c r="L8654">
        <f t="shared" si="406"/>
        <v>2448</v>
      </c>
      <c r="M8654">
        <f t="shared" si="407"/>
        <v>2448</v>
      </c>
      <c r="N8654" t="str">
        <f t="shared" si="405"/>
        <v>OK</v>
      </c>
    </row>
    <row r="8655" spans="1:14" x14ac:dyDescent="0.3">
      <c r="A8655" s="1">
        <v>8653</v>
      </c>
      <c r="B8655" t="s">
        <v>8655</v>
      </c>
      <c r="C8655">
        <v>1015</v>
      </c>
      <c r="F8655" t="s">
        <v>8970</v>
      </c>
      <c r="G8655">
        <v>1582</v>
      </c>
      <c r="K8655" t="s">
        <v>8655</v>
      </c>
      <c r="L8655">
        <f t="shared" si="406"/>
        <v>1015</v>
      </c>
      <c r="M8655">
        <f t="shared" si="407"/>
        <v>1015</v>
      </c>
      <c r="N8655" t="str">
        <f t="shared" si="405"/>
        <v>OK</v>
      </c>
    </row>
    <row r="8656" spans="1:14" x14ac:dyDescent="0.3">
      <c r="A8656" s="1">
        <v>8654</v>
      </c>
      <c r="B8656" t="s">
        <v>8656</v>
      </c>
      <c r="C8656">
        <v>4856</v>
      </c>
      <c r="F8656" t="s">
        <v>8971</v>
      </c>
      <c r="G8656">
        <v>708</v>
      </c>
      <c r="K8656" t="s">
        <v>8656</v>
      </c>
      <c r="L8656">
        <f t="shared" si="406"/>
        <v>4856</v>
      </c>
      <c r="M8656">
        <f t="shared" si="407"/>
        <v>4856</v>
      </c>
      <c r="N8656" t="str">
        <f t="shared" si="405"/>
        <v>OK</v>
      </c>
    </row>
    <row r="8657" spans="1:14" x14ac:dyDescent="0.3">
      <c r="A8657" s="1">
        <v>8655</v>
      </c>
      <c r="B8657" t="s">
        <v>8657</v>
      </c>
      <c r="C8657">
        <v>382</v>
      </c>
      <c r="F8657" t="s">
        <v>8972</v>
      </c>
      <c r="G8657">
        <v>403</v>
      </c>
      <c r="K8657" t="s">
        <v>8657</v>
      </c>
      <c r="L8657">
        <f t="shared" si="406"/>
        <v>382</v>
      </c>
      <c r="M8657">
        <f t="shared" si="407"/>
        <v>382</v>
      </c>
      <c r="N8657" t="str">
        <f t="shared" si="405"/>
        <v>OK</v>
      </c>
    </row>
    <row r="8658" spans="1:14" x14ac:dyDescent="0.3">
      <c r="A8658" s="1">
        <v>8656</v>
      </c>
      <c r="B8658" t="s">
        <v>8658</v>
      </c>
      <c r="C8658">
        <v>968</v>
      </c>
      <c r="F8658" t="s">
        <v>8973</v>
      </c>
      <c r="G8658">
        <v>962</v>
      </c>
      <c r="K8658" t="s">
        <v>8658</v>
      </c>
      <c r="L8658">
        <f t="shared" si="406"/>
        <v>968</v>
      </c>
      <c r="M8658">
        <f t="shared" si="407"/>
        <v>968</v>
      </c>
      <c r="N8658" t="str">
        <f t="shared" si="405"/>
        <v>OK</v>
      </c>
    </row>
    <row r="8659" spans="1:14" x14ac:dyDescent="0.3">
      <c r="A8659" s="1">
        <v>8657</v>
      </c>
      <c r="B8659" t="s">
        <v>8659</v>
      </c>
      <c r="C8659">
        <v>2257</v>
      </c>
      <c r="F8659" t="s">
        <v>8974</v>
      </c>
      <c r="G8659">
        <v>1525</v>
      </c>
      <c r="K8659" t="s">
        <v>8659</v>
      </c>
      <c r="L8659">
        <f t="shared" si="406"/>
        <v>2257</v>
      </c>
      <c r="M8659">
        <f t="shared" si="407"/>
        <v>2257</v>
      </c>
      <c r="N8659" t="str">
        <f t="shared" si="405"/>
        <v>OK</v>
      </c>
    </row>
    <row r="8660" spans="1:14" x14ac:dyDescent="0.3">
      <c r="A8660" s="1">
        <v>8658</v>
      </c>
      <c r="B8660" t="s">
        <v>8660</v>
      </c>
      <c r="C8660">
        <v>3317</v>
      </c>
      <c r="F8660" t="s">
        <v>8975</v>
      </c>
      <c r="G8660">
        <v>2814</v>
      </c>
      <c r="K8660" t="s">
        <v>8660</v>
      </c>
      <c r="L8660">
        <f t="shared" si="406"/>
        <v>3317</v>
      </c>
      <c r="M8660">
        <f t="shared" si="407"/>
        <v>3317</v>
      </c>
      <c r="N8660" t="str">
        <f t="shared" si="405"/>
        <v>OK</v>
      </c>
    </row>
    <row r="8661" spans="1:14" x14ac:dyDescent="0.3">
      <c r="A8661" s="1">
        <v>8659</v>
      </c>
      <c r="B8661" t="s">
        <v>8661</v>
      </c>
      <c r="C8661">
        <v>2892</v>
      </c>
      <c r="F8661" t="s">
        <v>8976</v>
      </c>
      <c r="G8661">
        <v>199</v>
      </c>
      <c r="K8661" t="s">
        <v>8661</v>
      </c>
      <c r="L8661">
        <f t="shared" si="406"/>
        <v>2892</v>
      </c>
      <c r="M8661">
        <f t="shared" si="407"/>
        <v>2892</v>
      </c>
      <c r="N8661" t="str">
        <f t="shared" si="405"/>
        <v>OK</v>
      </c>
    </row>
    <row r="8662" spans="1:14" x14ac:dyDescent="0.3">
      <c r="A8662" s="1">
        <v>8660</v>
      </c>
      <c r="B8662" t="s">
        <v>8662</v>
      </c>
      <c r="C8662">
        <v>3938</v>
      </c>
      <c r="F8662" t="s">
        <v>8977</v>
      </c>
      <c r="G8662">
        <v>2810</v>
      </c>
      <c r="K8662" t="s">
        <v>8662</v>
      </c>
      <c r="L8662">
        <f t="shared" si="406"/>
        <v>3938</v>
      </c>
      <c r="M8662">
        <f t="shared" si="407"/>
        <v>3938</v>
      </c>
      <c r="N8662" t="str">
        <f t="shared" si="405"/>
        <v>OK</v>
      </c>
    </row>
    <row r="8663" spans="1:14" x14ac:dyDescent="0.3">
      <c r="A8663" s="1">
        <v>8661</v>
      </c>
      <c r="B8663" t="s">
        <v>8663</v>
      </c>
      <c r="C8663">
        <v>458</v>
      </c>
      <c r="F8663" t="s">
        <v>8978</v>
      </c>
      <c r="G8663">
        <v>3205</v>
      </c>
      <c r="K8663" t="s">
        <v>8663</v>
      </c>
      <c r="L8663">
        <f t="shared" si="406"/>
        <v>458</v>
      </c>
      <c r="M8663">
        <f t="shared" si="407"/>
        <v>458</v>
      </c>
      <c r="N8663" t="str">
        <f t="shared" si="405"/>
        <v>OK</v>
      </c>
    </row>
    <row r="8664" spans="1:14" x14ac:dyDescent="0.3">
      <c r="A8664" s="1">
        <v>8662</v>
      </c>
      <c r="B8664" t="s">
        <v>8664</v>
      </c>
      <c r="C8664">
        <v>2933</v>
      </c>
      <c r="F8664" t="s">
        <v>8979</v>
      </c>
      <c r="G8664">
        <v>3292</v>
      </c>
      <c r="K8664" t="s">
        <v>8664</v>
      </c>
      <c r="L8664">
        <f t="shared" si="406"/>
        <v>2933</v>
      </c>
      <c r="M8664">
        <f t="shared" si="407"/>
        <v>2933</v>
      </c>
      <c r="N8664" t="str">
        <f t="shared" si="405"/>
        <v>OK</v>
      </c>
    </row>
    <row r="8665" spans="1:14" x14ac:dyDescent="0.3">
      <c r="A8665" s="1">
        <v>8663</v>
      </c>
      <c r="B8665" t="s">
        <v>8665</v>
      </c>
      <c r="C8665">
        <v>2153</v>
      </c>
      <c r="F8665" t="s">
        <v>8980</v>
      </c>
      <c r="G8665">
        <v>1945</v>
      </c>
      <c r="K8665" t="s">
        <v>8665</v>
      </c>
      <c r="L8665">
        <f t="shared" si="406"/>
        <v>2153</v>
      </c>
      <c r="M8665">
        <f t="shared" si="407"/>
        <v>2153</v>
      </c>
      <c r="N8665" t="str">
        <f t="shared" si="405"/>
        <v>OK</v>
      </c>
    </row>
    <row r="8666" spans="1:14" x14ac:dyDescent="0.3">
      <c r="A8666" s="1">
        <v>8664</v>
      </c>
      <c r="B8666" t="s">
        <v>8666</v>
      </c>
      <c r="C8666">
        <v>520</v>
      </c>
      <c r="F8666" t="s">
        <v>8981</v>
      </c>
      <c r="G8666">
        <v>517</v>
      </c>
      <c r="K8666" t="s">
        <v>8666</v>
      </c>
      <c r="L8666">
        <f t="shared" si="406"/>
        <v>520</v>
      </c>
      <c r="M8666">
        <f t="shared" si="407"/>
        <v>520</v>
      </c>
      <c r="N8666" t="str">
        <f t="shared" si="405"/>
        <v>OK</v>
      </c>
    </row>
    <row r="8667" spans="1:14" x14ac:dyDescent="0.3">
      <c r="A8667" s="1">
        <v>8665</v>
      </c>
      <c r="B8667" t="s">
        <v>8667</v>
      </c>
      <c r="C8667">
        <v>1635</v>
      </c>
      <c r="F8667" t="s">
        <v>8982</v>
      </c>
      <c r="G8667">
        <v>5518</v>
      </c>
      <c r="K8667" t="s">
        <v>8667</v>
      </c>
      <c r="L8667">
        <f t="shared" si="406"/>
        <v>1635</v>
      </c>
      <c r="M8667">
        <f t="shared" si="407"/>
        <v>1635</v>
      </c>
      <c r="N8667" t="str">
        <f t="shared" si="405"/>
        <v>OK</v>
      </c>
    </row>
    <row r="8668" spans="1:14" x14ac:dyDescent="0.3">
      <c r="A8668" s="1">
        <v>8666</v>
      </c>
      <c r="B8668" t="s">
        <v>8668</v>
      </c>
      <c r="C8668">
        <v>1644</v>
      </c>
      <c r="F8668" t="s">
        <v>8983</v>
      </c>
      <c r="G8668">
        <v>3247</v>
      </c>
      <c r="K8668" t="s">
        <v>8668</v>
      </c>
      <c r="L8668">
        <f t="shared" si="406"/>
        <v>1644</v>
      </c>
      <c r="M8668">
        <f t="shared" si="407"/>
        <v>1644</v>
      </c>
      <c r="N8668" t="str">
        <f t="shared" si="405"/>
        <v>OK</v>
      </c>
    </row>
    <row r="8669" spans="1:14" x14ac:dyDescent="0.3">
      <c r="A8669" s="1">
        <v>8667</v>
      </c>
      <c r="B8669" t="s">
        <v>8669</v>
      </c>
      <c r="C8669">
        <v>417</v>
      </c>
      <c r="F8669" t="s">
        <v>8984</v>
      </c>
      <c r="G8669">
        <v>1218</v>
      </c>
      <c r="K8669" t="s">
        <v>8669</v>
      </c>
      <c r="L8669">
        <f t="shared" si="406"/>
        <v>417</v>
      </c>
      <c r="M8669">
        <f t="shared" si="407"/>
        <v>417</v>
      </c>
      <c r="N8669" t="str">
        <f t="shared" si="405"/>
        <v>OK</v>
      </c>
    </row>
    <row r="8670" spans="1:14" x14ac:dyDescent="0.3">
      <c r="A8670" s="1">
        <v>8668</v>
      </c>
      <c r="B8670" t="s">
        <v>8670</v>
      </c>
      <c r="C8670">
        <v>2711</v>
      </c>
      <c r="F8670" t="s">
        <v>8985</v>
      </c>
      <c r="G8670">
        <v>5652</v>
      </c>
      <c r="K8670" t="s">
        <v>8670</v>
      </c>
      <c r="L8670">
        <f t="shared" si="406"/>
        <v>2711</v>
      </c>
      <c r="M8670">
        <f t="shared" si="407"/>
        <v>2711</v>
      </c>
      <c r="N8670" t="str">
        <f t="shared" si="405"/>
        <v>OK</v>
      </c>
    </row>
    <row r="8671" spans="1:14" x14ac:dyDescent="0.3">
      <c r="A8671" s="1">
        <v>8669</v>
      </c>
      <c r="B8671" t="s">
        <v>8671</v>
      </c>
      <c r="C8671">
        <v>6388</v>
      </c>
      <c r="F8671" t="s">
        <v>8986</v>
      </c>
      <c r="G8671">
        <v>5989</v>
      </c>
      <c r="K8671" t="s">
        <v>8671</v>
      </c>
      <c r="L8671">
        <f t="shared" si="406"/>
        <v>6388</v>
      </c>
      <c r="M8671">
        <f t="shared" si="407"/>
        <v>6388</v>
      </c>
      <c r="N8671" t="str">
        <f t="shared" si="405"/>
        <v>OK</v>
      </c>
    </row>
    <row r="8672" spans="1:14" x14ac:dyDescent="0.3">
      <c r="A8672" s="1">
        <v>8670</v>
      </c>
      <c r="B8672" t="s">
        <v>8672</v>
      </c>
      <c r="C8672">
        <v>1012</v>
      </c>
      <c r="F8672" t="s">
        <v>8987</v>
      </c>
      <c r="G8672">
        <v>678</v>
      </c>
      <c r="K8672" t="s">
        <v>8672</v>
      </c>
      <c r="L8672">
        <f t="shared" si="406"/>
        <v>1012</v>
      </c>
      <c r="M8672">
        <f t="shared" si="407"/>
        <v>1012</v>
      </c>
      <c r="N8672" t="str">
        <f t="shared" si="405"/>
        <v>OK</v>
      </c>
    </row>
    <row r="8673" spans="1:14" x14ac:dyDescent="0.3">
      <c r="A8673" s="1">
        <v>8671</v>
      </c>
      <c r="B8673" t="s">
        <v>8673</v>
      </c>
      <c r="C8673">
        <v>5477</v>
      </c>
      <c r="F8673" t="s">
        <v>8988</v>
      </c>
      <c r="G8673">
        <v>2189</v>
      </c>
      <c r="K8673" t="s">
        <v>8673</v>
      </c>
      <c r="L8673">
        <f t="shared" si="406"/>
        <v>5477</v>
      </c>
      <c r="M8673">
        <f t="shared" si="407"/>
        <v>5477</v>
      </c>
      <c r="N8673" t="str">
        <f t="shared" si="405"/>
        <v>OK</v>
      </c>
    </row>
    <row r="8674" spans="1:14" x14ac:dyDescent="0.3">
      <c r="A8674" s="1">
        <v>8672</v>
      </c>
      <c r="B8674" t="s">
        <v>8674</v>
      </c>
      <c r="C8674">
        <v>4989</v>
      </c>
      <c r="F8674" t="s">
        <v>8989</v>
      </c>
      <c r="G8674">
        <v>4381</v>
      </c>
      <c r="K8674" t="s">
        <v>8674</v>
      </c>
      <c r="L8674">
        <f t="shared" si="406"/>
        <v>4989</v>
      </c>
      <c r="M8674">
        <f t="shared" si="407"/>
        <v>4989</v>
      </c>
      <c r="N8674" t="str">
        <f t="shared" si="405"/>
        <v>OK</v>
      </c>
    </row>
    <row r="8675" spans="1:14" x14ac:dyDescent="0.3">
      <c r="A8675" s="1">
        <v>8673</v>
      </c>
      <c r="B8675" t="s">
        <v>8675</v>
      </c>
      <c r="C8675">
        <v>3459</v>
      </c>
      <c r="F8675" t="s">
        <v>8990</v>
      </c>
      <c r="G8675">
        <v>3638</v>
      </c>
      <c r="K8675" t="s">
        <v>8675</v>
      </c>
      <c r="L8675">
        <f t="shared" si="406"/>
        <v>3459</v>
      </c>
      <c r="M8675">
        <f t="shared" si="407"/>
        <v>3459</v>
      </c>
      <c r="N8675" t="str">
        <f t="shared" si="405"/>
        <v>OK</v>
      </c>
    </row>
    <row r="8676" spans="1:14" x14ac:dyDescent="0.3">
      <c r="A8676" s="1">
        <v>8674</v>
      </c>
      <c r="B8676" t="s">
        <v>8676</v>
      </c>
      <c r="C8676">
        <v>849</v>
      </c>
      <c r="F8676" t="s">
        <v>8991</v>
      </c>
      <c r="G8676">
        <v>4516</v>
      </c>
      <c r="K8676" t="s">
        <v>8676</v>
      </c>
      <c r="L8676">
        <f t="shared" si="406"/>
        <v>849</v>
      </c>
      <c r="M8676">
        <f t="shared" si="407"/>
        <v>849</v>
      </c>
      <c r="N8676" t="str">
        <f t="shared" si="405"/>
        <v>OK</v>
      </c>
    </row>
    <row r="8677" spans="1:14" x14ac:dyDescent="0.3">
      <c r="A8677" s="1">
        <v>8675</v>
      </c>
      <c r="B8677" t="s">
        <v>8677</v>
      </c>
      <c r="C8677">
        <v>4302</v>
      </c>
      <c r="F8677" t="s">
        <v>8992</v>
      </c>
      <c r="G8677">
        <v>3583</v>
      </c>
      <c r="K8677" t="s">
        <v>8677</v>
      </c>
      <c r="L8677">
        <f t="shared" si="406"/>
        <v>4302</v>
      </c>
      <c r="M8677">
        <f t="shared" si="407"/>
        <v>4302</v>
      </c>
      <c r="N8677" t="str">
        <f t="shared" si="405"/>
        <v>OK</v>
      </c>
    </row>
    <row r="8678" spans="1:14" x14ac:dyDescent="0.3">
      <c r="A8678" s="1">
        <v>8676</v>
      </c>
      <c r="B8678" t="s">
        <v>8678</v>
      </c>
      <c r="C8678">
        <v>942</v>
      </c>
      <c r="F8678" t="s">
        <v>8993</v>
      </c>
      <c r="G8678">
        <v>1990</v>
      </c>
      <c r="K8678" t="s">
        <v>8678</v>
      </c>
      <c r="L8678">
        <f t="shared" si="406"/>
        <v>942</v>
      </c>
      <c r="M8678">
        <f t="shared" si="407"/>
        <v>942</v>
      </c>
      <c r="N8678" t="str">
        <f t="shared" si="405"/>
        <v>OK</v>
      </c>
    </row>
    <row r="8679" spans="1:14" x14ac:dyDescent="0.3">
      <c r="A8679" s="1">
        <v>8677</v>
      </c>
      <c r="B8679" t="s">
        <v>8679</v>
      </c>
      <c r="C8679">
        <v>988</v>
      </c>
      <c r="F8679" t="s">
        <v>8994</v>
      </c>
      <c r="G8679">
        <v>6432</v>
      </c>
      <c r="K8679" t="s">
        <v>8679</v>
      </c>
      <c r="L8679">
        <f t="shared" si="406"/>
        <v>988</v>
      </c>
      <c r="M8679">
        <f t="shared" si="407"/>
        <v>988</v>
      </c>
      <c r="N8679" t="str">
        <f t="shared" si="405"/>
        <v>OK</v>
      </c>
    </row>
    <row r="8680" spans="1:14" x14ac:dyDescent="0.3">
      <c r="A8680" s="1">
        <v>8678</v>
      </c>
      <c r="B8680" t="s">
        <v>8680</v>
      </c>
      <c r="C8680">
        <v>5182</v>
      </c>
      <c r="F8680" t="s">
        <v>8995</v>
      </c>
      <c r="G8680">
        <v>1761</v>
      </c>
      <c r="K8680" t="s">
        <v>8680</v>
      </c>
      <c r="L8680">
        <f t="shared" si="406"/>
        <v>5182</v>
      </c>
      <c r="M8680">
        <f t="shared" si="407"/>
        <v>5182</v>
      </c>
      <c r="N8680" t="str">
        <f t="shared" si="405"/>
        <v>OK</v>
      </c>
    </row>
    <row r="8681" spans="1:14" x14ac:dyDescent="0.3">
      <c r="A8681" s="1">
        <v>8679</v>
      </c>
      <c r="B8681" t="s">
        <v>8681</v>
      </c>
      <c r="C8681">
        <v>4946</v>
      </c>
      <c r="F8681" t="s">
        <v>8996</v>
      </c>
      <c r="G8681">
        <v>408</v>
      </c>
      <c r="K8681" t="s">
        <v>8681</v>
      </c>
      <c r="L8681">
        <f t="shared" si="406"/>
        <v>4946</v>
      </c>
      <c r="M8681">
        <f t="shared" si="407"/>
        <v>4946</v>
      </c>
      <c r="N8681" t="str">
        <f t="shared" si="405"/>
        <v>OK</v>
      </c>
    </row>
    <row r="8682" spans="1:14" x14ac:dyDescent="0.3">
      <c r="A8682" s="1">
        <v>8680</v>
      </c>
      <c r="B8682" t="s">
        <v>8682</v>
      </c>
      <c r="C8682">
        <v>2699</v>
      </c>
      <c r="F8682" t="s">
        <v>8997</v>
      </c>
      <c r="G8682">
        <v>2859</v>
      </c>
      <c r="K8682" t="s">
        <v>8682</v>
      </c>
      <c r="L8682">
        <f t="shared" si="406"/>
        <v>2699</v>
      </c>
      <c r="M8682">
        <f t="shared" si="407"/>
        <v>2699</v>
      </c>
      <c r="N8682" t="str">
        <f t="shared" si="405"/>
        <v>OK</v>
      </c>
    </row>
    <row r="8683" spans="1:14" x14ac:dyDescent="0.3">
      <c r="A8683" s="1">
        <v>8681</v>
      </c>
      <c r="B8683" t="s">
        <v>8683</v>
      </c>
      <c r="C8683">
        <v>5756</v>
      </c>
      <c r="F8683" t="s">
        <v>8998</v>
      </c>
      <c r="G8683">
        <v>5464</v>
      </c>
      <c r="K8683" t="s">
        <v>8683</v>
      </c>
      <c r="L8683">
        <f t="shared" si="406"/>
        <v>5756</v>
      </c>
      <c r="M8683">
        <f t="shared" si="407"/>
        <v>5756</v>
      </c>
      <c r="N8683" t="str">
        <f t="shared" si="405"/>
        <v>OK</v>
      </c>
    </row>
    <row r="8684" spans="1:14" x14ac:dyDescent="0.3">
      <c r="A8684" s="1">
        <v>8682</v>
      </c>
      <c r="B8684" t="s">
        <v>8684</v>
      </c>
      <c r="C8684">
        <v>1350</v>
      </c>
      <c r="F8684" t="s">
        <v>8999</v>
      </c>
      <c r="G8684">
        <v>3085</v>
      </c>
      <c r="K8684" t="s">
        <v>8684</v>
      </c>
      <c r="L8684">
        <f t="shared" si="406"/>
        <v>1350</v>
      </c>
      <c r="M8684">
        <f t="shared" si="407"/>
        <v>1350</v>
      </c>
      <c r="N8684" t="str">
        <f t="shared" si="405"/>
        <v>OK</v>
      </c>
    </row>
    <row r="8685" spans="1:14" x14ac:dyDescent="0.3">
      <c r="A8685" s="1">
        <v>8683</v>
      </c>
      <c r="B8685" t="s">
        <v>8685</v>
      </c>
      <c r="C8685">
        <v>1759</v>
      </c>
      <c r="F8685" t="s">
        <v>9000</v>
      </c>
      <c r="G8685">
        <v>2655</v>
      </c>
      <c r="K8685" t="s">
        <v>8685</v>
      </c>
      <c r="L8685">
        <f t="shared" si="406"/>
        <v>1759</v>
      </c>
      <c r="M8685">
        <f t="shared" si="407"/>
        <v>1759</v>
      </c>
      <c r="N8685" t="str">
        <f t="shared" si="405"/>
        <v>OK</v>
      </c>
    </row>
    <row r="8686" spans="1:14" x14ac:dyDescent="0.3">
      <c r="A8686" s="1">
        <v>8684</v>
      </c>
      <c r="B8686" t="s">
        <v>8686</v>
      </c>
      <c r="C8686">
        <v>5100</v>
      </c>
      <c r="F8686" t="s">
        <v>9001</v>
      </c>
      <c r="G8686">
        <v>417</v>
      </c>
      <c r="K8686" t="s">
        <v>8686</v>
      </c>
      <c r="L8686">
        <f t="shared" si="406"/>
        <v>5100</v>
      </c>
      <c r="M8686">
        <f t="shared" si="407"/>
        <v>5100</v>
      </c>
      <c r="N8686" t="str">
        <f t="shared" si="405"/>
        <v>OK</v>
      </c>
    </row>
    <row r="8687" spans="1:14" x14ac:dyDescent="0.3">
      <c r="A8687" s="1">
        <v>8685</v>
      </c>
      <c r="B8687" t="s">
        <v>8687</v>
      </c>
      <c r="C8687">
        <v>5786</v>
      </c>
      <c r="F8687" t="s">
        <v>9002</v>
      </c>
      <c r="G8687">
        <v>2646</v>
      </c>
      <c r="K8687" t="s">
        <v>8687</v>
      </c>
      <c r="L8687">
        <f t="shared" si="406"/>
        <v>5786</v>
      </c>
      <c r="M8687">
        <f t="shared" si="407"/>
        <v>5786</v>
      </c>
      <c r="N8687" t="str">
        <f t="shared" si="405"/>
        <v>OK</v>
      </c>
    </row>
    <row r="8688" spans="1:14" x14ac:dyDescent="0.3">
      <c r="A8688" s="1">
        <v>8686</v>
      </c>
      <c r="B8688" t="s">
        <v>8688</v>
      </c>
      <c r="C8688">
        <v>3049</v>
      </c>
      <c r="F8688" t="s">
        <v>9003</v>
      </c>
      <c r="G8688">
        <v>4639</v>
      </c>
      <c r="K8688" t="s">
        <v>8688</v>
      </c>
      <c r="L8688">
        <f t="shared" si="406"/>
        <v>3049</v>
      </c>
      <c r="M8688">
        <f t="shared" si="407"/>
        <v>3049</v>
      </c>
      <c r="N8688" t="str">
        <f t="shared" si="405"/>
        <v>OK</v>
      </c>
    </row>
    <row r="8689" spans="1:14" x14ac:dyDescent="0.3">
      <c r="A8689" s="1">
        <v>8687</v>
      </c>
      <c r="B8689" t="s">
        <v>8689</v>
      </c>
      <c r="C8689">
        <v>1941</v>
      </c>
      <c r="F8689" t="s">
        <v>9004</v>
      </c>
      <c r="G8689">
        <v>5890</v>
      </c>
      <c r="K8689" t="s">
        <v>8689</v>
      </c>
      <c r="L8689">
        <f t="shared" si="406"/>
        <v>1941</v>
      </c>
      <c r="M8689">
        <f t="shared" si="407"/>
        <v>1941</v>
      </c>
      <c r="N8689" t="str">
        <f t="shared" si="405"/>
        <v>OK</v>
      </c>
    </row>
    <row r="8690" spans="1:14" x14ac:dyDescent="0.3">
      <c r="A8690" s="1">
        <v>8688</v>
      </c>
      <c r="B8690" t="s">
        <v>8690</v>
      </c>
      <c r="C8690">
        <v>5482</v>
      </c>
      <c r="F8690" t="s">
        <v>9005</v>
      </c>
      <c r="G8690">
        <v>1179</v>
      </c>
      <c r="K8690" t="s">
        <v>8690</v>
      </c>
      <c r="L8690">
        <f t="shared" si="406"/>
        <v>5482</v>
      </c>
      <c r="M8690">
        <f t="shared" si="407"/>
        <v>5482</v>
      </c>
      <c r="N8690" t="str">
        <f t="shared" si="405"/>
        <v>OK</v>
      </c>
    </row>
    <row r="8691" spans="1:14" x14ac:dyDescent="0.3">
      <c r="A8691" s="1">
        <v>8689</v>
      </c>
      <c r="B8691" t="s">
        <v>8691</v>
      </c>
      <c r="C8691">
        <v>341</v>
      </c>
      <c r="F8691" t="s">
        <v>9006</v>
      </c>
      <c r="G8691">
        <v>5921</v>
      </c>
      <c r="K8691" t="s">
        <v>8691</v>
      </c>
      <c r="L8691">
        <f t="shared" si="406"/>
        <v>341</v>
      </c>
      <c r="M8691">
        <f t="shared" si="407"/>
        <v>341</v>
      </c>
      <c r="N8691" t="str">
        <f t="shared" si="405"/>
        <v>OK</v>
      </c>
    </row>
    <row r="8692" spans="1:14" x14ac:dyDescent="0.3">
      <c r="A8692" s="1">
        <v>8690</v>
      </c>
      <c r="B8692" t="s">
        <v>8692</v>
      </c>
      <c r="C8692">
        <v>6829</v>
      </c>
      <c r="F8692" t="s">
        <v>9007</v>
      </c>
      <c r="G8692">
        <v>4949</v>
      </c>
      <c r="K8692" t="s">
        <v>8692</v>
      </c>
      <c r="L8692">
        <f t="shared" si="406"/>
        <v>6829</v>
      </c>
      <c r="M8692">
        <f t="shared" si="407"/>
        <v>6829</v>
      </c>
      <c r="N8692" t="str">
        <f t="shared" si="405"/>
        <v>OK</v>
      </c>
    </row>
    <row r="8693" spans="1:14" x14ac:dyDescent="0.3">
      <c r="A8693" s="1">
        <v>8691</v>
      </c>
      <c r="B8693" t="s">
        <v>8693</v>
      </c>
      <c r="C8693">
        <v>249</v>
      </c>
      <c r="F8693" t="s">
        <v>9008</v>
      </c>
      <c r="G8693">
        <v>2943</v>
      </c>
      <c r="K8693" t="s">
        <v>8693</v>
      </c>
      <c r="L8693">
        <f t="shared" si="406"/>
        <v>249</v>
      </c>
      <c r="M8693">
        <f t="shared" si="407"/>
        <v>249</v>
      </c>
      <c r="N8693" t="str">
        <f t="shared" si="405"/>
        <v>OK</v>
      </c>
    </row>
    <row r="8694" spans="1:14" x14ac:dyDescent="0.3">
      <c r="A8694" s="1">
        <v>8692</v>
      </c>
      <c r="B8694" t="s">
        <v>8694</v>
      </c>
      <c r="C8694">
        <v>4850</v>
      </c>
      <c r="F8694" t="s">
        <v>9009</v>
      </c>
      <c r="G8694">
        <v>7660</v>
      </c>
      <c r="K8694" t="s">
        <v>8694</v>
      </c>
      <c r="L8694">
        <f t="shared" si="406"/>
        <v>4850</v>
      </c>
      <c r="M8694">
        <f t="shared" si="407"/>
        <v>4850</v>
      </c>
      <c r="N8694" t="str">
        <f t="shared" si="405"/>
        <v>OK</v>
      </c>
    </row>
    <row r="8695" spans="1:14" x14ac:dyDescent="0.3">
      <c r="A8695" s="1">
        <v>8693</v>
      </c>
      <c r="B8695" t="s">
        <v>8695</v>
      </c>
      <c r="C8695">
        <v>3033</v>
      </c>
      <c r="F8695" t="s">
        <v>9010</v>
      </c>
      <c r="G8695">
        <v>4637</v>
      </c>
      <c r="K8695" t="s">
        <v>8695</v>
      </c>
      <c r="L8695">
        <f t="shared" si="406"/>
        <v>3033</v>
      </c>
      <c r="M8695">
        <f t="shared" si="407"/>
        <v>3033</v>
      </c>
      <c r="N8695" t="str">
        <f t="shared" si="405"/>
        <v>OK</v>
      </c>
    </row>
    <row r="8696" spans="1:14" x14ac:dyDescent="0.3">
      <c r="A8696" s="1">
        <v>8694</v>
      </c>
      <c r="B8696" t="s">
        <v>8696</v>
      </c>
      <c r="C8696">
        <v>2824</v>
      </c>
      <c r="F8696" t="s">
        <v>9011</v>
      </c>
      <c r="G8696">
        <v>2610</v>
      </c>
      <c r="K8696" t="s">
        <v>8696</v>
      </c>
      <c r="L8696">
        <f t="shared" si="406"/>
        <v>2824</v>
      </c>
      <c r="M8696">
        <f t="shared" si="407"/>
        <v>2824</v>
      </c>
      <c r="N8696" t="str">
        <f t="shared" si="405"/>
        <v>OK</v>
      </c>
    </row>
    <row r="8697" spans="1:14" x14ac:dyDescent="0.3">
      <c r="A8697" s="1">
        <v>8695</v>
      </c>
      <c r="B8697" t="s">
        <v>8697</v>
      </c>
      <c r="C8697">
        <v>2296</v>
      </c>
      <c r="F8697" t="s">
        <v>9012</v>
      </c>
      <c r="G8697">
        <v>370</v>
      </c>
      <c r="K8697" t="s">
        <v>8697</v>
      </c>
      <c r="L8697">
        <f t="shared" si="406"/>
        <v>2296</v>
      </c>
      <c r="M8697">
        <f t="shared" si="407"/>
        <v>2296</v>
      </c>
      <c r="N8697" t="str">
        <f t="shared" si="405"/>
        <v>OK</v>
      </c>
    </row>
    <row r="8698" spans="1:14" x14ac:dyDescent="0.3">
      <c r="A8698" s="1">
        <v>8696</v>
      </c>
      <c r="B8698" t="s">
        <v>8698</v>
      </c>
      <c r="C8698">
        <v>4844</v>
      </c>
      <c r="F8698" t="s">
        <v>9013</v>
      </c>
      <c r="G8698">
        <v>3371</v>
      </c>
      <c r="K8698" t="s">
        <v>8698</v>
      </c>
      <c r="L8698">
        <f t="shared" si="406"/>
        <v>4844</v>
      </c>
      <c r="M8698">
        <f t="shared" si="407"/>
        <v>4844</v>
      </c>
      <c r="N8698" t="str">
        <f t="shared" si="405"/>
        <v>OK</v>
      </c>
    </row>
    <row r="8699" spans="1:14" x14ac:dyDescent="0.3">
      <c r="A8699" s="1">
        <v>8697</v>
      </c>
      <c r="B8699" t="s">
        <v>8699</v>
      </c>
      <c r="C8699">
        <v>898</v>
      </c>
      <c r="F8699" t="s">
        <v>9014</v>
      </c>
      <c r="G8699">
        <v>5890</v>
      </c>
      <c r="K8699" t="s">
        <v>8699</v>
      </c>
      <c r="L8699">
        <f t="shared" si="406"/>
        <v>898</v>
      </c>
      <c r="M8699">
        <f t="shared" si="407"/>
        <v>898</v>
      </c>
      <c r="N8699" t="str">
        <f t="shared" si="405"/>
        <v>OK</v>
      </c>
    </row>
    <row r="8700" spans="1:14" x14ac:dyDescent="0.3">
      <c r="A8700" s="1">
        <v>8698</v>
      </c>
      <c r="B8700" t="s">
        <v>8700</v>
      </c>
      <c r="C8700">
        <v>4785</v>
      </c>
      <c r="F8700" t="s">
        <v>9015</v>
      </c>
      <c r="G8700">
        <v>990</v>
      </c>
      <c r="K8700" t="s">
        <v>8700</v>
      </c>
      <c r="L8700">
        <f t="shared" si="406"/>
        <v>4785</v>
      </c>
      <c r="M8700">
        <f t="shared" si="407"/>
        <v>4785</v>
      </c>
      <c r="N8700" t="str">
        <f t="shared" si="405"/>
        <v>OK</v>
      </c>
    </row>
    <row r="8701" spans="1:14" x14ac:dyDescent="0.3">
      <c r="A8701" s="1">
        <v>8699</v>
      </c>
      <c r="B8701" t="s">
        <v>8701</v>
      </c>
      <c r="C8701">
        <v>2761</v>
      </c>
      <c r="F8701" t="s">
        <v>9016</v>
      </c>
      <c r="G8701">
        <v>6376</v>
      </c>
      <c r="K8701" t="s">
        <v>8701</v>
      </c>
      <c r="L8701">
        <f t="shared" si="406"/>
        <v>2761</v>
      </c>
      <c r="M8701">
        <f t="shared" si="407"/>
        <v>2761</v>
      </c>
      <c r="N8701" t="str">
        <f t="shared" si="405"/>
        <v>OK</v>
      </c>
    </row>
    <row r="8702" spans="1:14" x14ac:dyDescent="0.3">
      <c r="A8702" s="1">
        <v>8700</v>
      </c>
      <c r="B8702" t="s">
        <v>8702</v>
      </c>
      <c r="C8702">
        <v>2400</v>
      </c>
      <c r="F8702" t="s">
        <v>9017</v>
      </c>
      <c r="G8702">
        <v>1435</v>
      </c>
      <c r="K8702" t="s">
        <v>8702</v>
      </c>
      <c r="L8702">
        <f t="shared" si="406"/>
        <v>2400</v>
      </c>
      <c r="M8702">
        <f t="shared" si="407"/>
        <v>2400</v>
      </c>
      <c r="N8702" t="str">
        <f t="shared" si="405"/>
        <v>OK</v>
      </c>
    </row>
    <row r="8703" spans="1:14" x14ac:dyDescent="0.3">
      <c r="A8703" s="1">
        <v>8701</v>
      </c>
      <c r="B8703" t="s">
        <v>8703</v>
      </c>
      <c r="C8703">
        <v>4645</v>
      </c>
      <c r="F8703" t="s">
        <v>9018</v>
      </c>
      <c r="G8703">
        <v>4999</v>
      </c>
      <c r="K8703" t="s">
        <v>8703</v>
      </c>
      <c r="L8703">
        <f t="shared" si="406"/>
        <v>4645</v>
      </c>
      <c r="M8703">
        <f t="shared" si="407"/>
        <v>4645</v>
      </c>
      <c r="N8703" t="str">
        <f t="shared" si="405"/>
        <v>OK</v>
      </c>
    </row>
    <row r="8704" spans="1:14" x14ac:dyDescent="0.3">
      <c r="A8704" s="1">
        <v>8702</v>
      </c>
      <c r="B8704" t="s">
        <v>8704</v>
      </c>
      <c r="C8704">
        <v>1687</v>
      </c>
      <c r="F8704" t="s">
        <v>9019</v>
      </c>
      <c r="G8704">
        <v>3243</v>
      </c>
      <c r="K8704" t="s">
        <v>8704</v>
      </c>
      <c r="L8704">
        <f t="shared" si="406"/>
        <v>1687</v>
      </c>
      <c r="M8704">
        <f t="shared" si="407"/>
        <v>1687</v>
      </c>
      <c r="N8704" t="str">
        <f t="shared" si="405"/>
        <v>OK</v>
      </c>
    </row>
    <row r="8705" spans="1:14" x14ac:dyDescent="0.3">
      <c r="A8705" s="1">
        <v>8703</v>
      </c>
      <c r="B8705" t="s">
        <v>8705</v>
      </c>
      <c r="C8705">
        <v>512</v>
      </c>
      <c r="F8705" t="s">
        <v>9020</v>
      </c>
      <c r="G8705">
        <v>810</v>
      </c>
      <c r="K8705" t="s">
        <v>8705</v>
      </c>
      <c r="L8705">
        <f t="shared" si="406"/>
        <v>512</v>
      </c>
      <c r="M8705">
        <f t="shared" si="407"/>
        <v>512</v>
      </c>
      <c r="N8705" t="str">
        <f t="shared" si="405"/>
        <v>OK</v>
      </c>
    </row>
    <row r="8706" spans="1:14" x14ac:dyDescent="0.3">
      <c r="A8706" s="1">
        <v>8704</v>
      </c>
      <c r="B8706" t="s">
        <v>8706</v>
      </c>
      <c r="C8706">
        <v>3531</v>
      </c>
      <c r="F8706" t="s">
        <v>9021</v>
      </c>
      <c r="G8706">
        <v>1269</v>
      </c>
      <c r="K8706" t="s">
        <v>8706</v>
      </c>
      <c r="L8706">
        <f t="shared" si="406"/>
        <v>3531</v>
      </c>
      <c r="M8706">
        <f t="shared" si="407"/>
        <v>3531</v>
      </c>
      <c r="N8706" t="str">
        <f t="shared" ref="N8706:N8769" si="408">IF(M8706="Não Consta","OK",IF(M8706&gt;L8706,"Falta",IF(L8706="Não Consta","Falta","OK")))</f>
        <v>OK</v>
      </c>
    </row>
    <row r="8707" spans="1:14" x14ac:dyDescent="0.3">
      <c r="A8707" s="1">
        <v>8705</v>
      </c>
      <c r="B8707" t="s">
        <v>8707</v>
      </c>
      <c r="C8707">
        <v>755</v>
      </c>
      <c r="F8707" t="s">
        <v>9022</v>
      </c>
      <c r="G8707">
        <v>2363</v>
      </c>
      <c r="K8707" t="s">
        <v>8707</v>
      </c>
      <c r="L8707">
        <f t="shared" ref="L8707:L8770" si="409">IFERROR(VLOOKUP(K8707,$B$2:$C$13526,2,FALSE),"Não Consta")</f>
        <v>755</v>
      </c>
      <c r="M8707">
        <f t="shared" ref="M8707:M8770" si="410">IFERROR(VLOOKUP(K8707,$F$2:$G$13218,2,FALSE),"Não Consta")</f>
        <v>755</v>
      </c>
      <c r="N8707" t="str">
        <f t="shared" si="408"/>
        <v>OK</v>
      </c>
    </row>
    <row r="8708" spans="1:14" x14ac:dyDescent="0.3">
      <c r="A8708" s="1">
        <v>8706</v>
      </c>
      <c r="B8708" t="s">
        <v>8708</v>
      </c>
      <c r="C8708">
        <v>5365</v>
      </c>
      <c r="F8708" t="s">
        <v>9023</v>
      </c>
      <c r="G8708">
        <v>4061</v>
      </c>
      <c r="K8708" t="s">
        <v>8708</v>
      </c>
      <c r="L8708">
        <f t="shared" si="409"/>
        <v>5365</v>
      </c>
      <c r="M8708">
        <f t="shared" si="410"/>
        <v>5365</v>
      </c>
      <c r="N8708" t="str">
        <f t="shared" si="408"/>
        <v>OK</v>
      </c>
    </row>
    <row r="8709" spans="1:14" x14ac:dyDescent="0.3">
      <c r="A8709" s="1">
        <v>8707</v>
      </c>
      <c r="B8709" t="s">
        <v>8709</v>
      </c>
      <c r="C8709">
        <v>3744</v>
      </c>
      <c r="F8709" t="s">
        <v>9024</v>
      </c>
      <c r="G8709">
        <v>169</v>
      </c>
      <c r="K8709" t="s">
        <v>8709</v>
      </c>
      <c r="L8709">
        <f t="shared" si="409"/>
        <v>3744</v>
      </c>
      <c r="M8709">
        <f t="shared" si="410"/>
        <v>3744</v>
      </c>
      <c r="N8709" t="str">
        <f t="shared" si="408"/>
        <v>OK</v>
      </c>
    </row>
    <row r="8710" spans="1:14" x14ac:dyDescent="0.3">
      <c r="A8710" s="1">
        <v>8708</v>
      </c>
      <c r="B8710" t="s">
        <v>8710</v>
      </c>
      <c r="C8710">
        <v>5607</v>
      </c>
      <c r="F8710" t="s">
        <v>9025</v>
      </c>
      <c r="G8710">
        <v>6852</v>
      </c>
      <c r="K8710" t="s">
        <v>8710</v>
      </c>
      <c r="L8710">
        <f t="shared" si="409"/>
        <v>5607</v>
      </c>
      <c r="M8710">
        <f t="shared" si="410"/>
        <v>5607</v>
      </c>
      <c r="N8710" t="str">
        <f t="shared" si="408"/>
        <v>OK</v>
      </c>
    </row>
    <row r="8711" spans="1:14" x14ac:dyDescent="0.3">
      <c r="A8711" s="1">
        <v>8709</v>
      </c>
      <c r="B8711" t="s">
        <v>8711</v>
      </c>
      <c r="C8711">
        <v>1236</v>
      </c>
      <c r="F8711" t="s">
        <v>9026</v>
      </c>
      <c r="G8711">
        <v>5111</v>
      </c>
      <c r="K8711" t="s">
        <v>8711</v>
      </c>
      <c r="L8711">
        <f t="shared" si="409"/>
        <v>1236</v>
      </c>
      <c r="M8711">
        <f t="shared" si="410"/>
        <v>1236</v>
      </c>
      <c r="N8711" t="str">
        <f t="shared" si="408"/>
        <v>OK</v>
      </c>
    </row>
    <row r="8712" spans="1:14" x14ac:dyDescent="0.3">
      <c r="A8712" s="1">
        <v>8710</v>
      </c>
      <c r="B8712" t="s">
        <v>8712</v>
      </c>
      <c r="C8712">
        <v>1758</v>
      </c>
      <c r="F8712" t="s">
        <v>9027</v>
      </c>
      <c r="G8712">
        <v>3028</v>
      </c>
      <c r="K8712" t="s">
        <v>8712</v>
      </c>
      <c r="L8712">
        <f t="shared" si="409"/>
        <v>1758</v>
      </c>
      <c r="M8712">
        <f t="shared" si="410"/>
        <v>1758</v>
      </c>
      <c r="N8712" t="str">
        <f t="shared" si="408"/>
        <v>OK</v>
      </c>
    </row>
    <row r="8713" spans="1:14" x14ac:dyDescent="0.3">
      <c r="A8713" s="1">
        <v>8711</v>
      </c>
      <c r="B8713" t="s">
        <v>8713</v>
      </c>
      <c r="C8713">
        <v>6177</v>
      </c>
      <c r="F8713" t="s">
        <v>9028</v>
      </c>
      <c r="G8713">
        <v>1232</v>
      </c>
      <c r="K8713" t="s">
        <v>8713</v>
      </c>
      <c r="L8713">
        <f t="shared" si="409"/>
        <v>6177</v>
      </c>
      <c r="M8713">
        <f t="shared" si="410"/>
        <v>6177</v>
      </c>
      <c r="N8713" t="str">
        <f t="shared" si="408"/>
        <v>OK</v>
      </c>
    </row>
    <row r="8714" spans="1:14" x14ac:dyDescent="0.3">
      <c r="A8714" s="1">
        <v>8712</v>
      </c>
      <c r="B8714" t="s">
        <v>8714</v>
      </c>
      <c r="C8714">
        <v>3318</v>
      </c>
      <c r="F8714" t="s">
        <v>9029</v>
      </c>
      <c r="G8714">
        <v>3975</v>
      </c>
      <c r="K8714" t="s">
        <v>8714</v>
      </c>
      <c r="L8714">
        <f t="shared" si="409"/>
        <v>3318</v>
      </c>
      <c r="M8714">
        <f t="shared" si="410"/>
        <v>3318</v>
      </c>
      <c r="N8714" t="str">
        <f t="shared" si="408"/>
        <v>OK</v>
      </c>
    </row>
    <row r="8715" spans="1:14" x14ac:dyDescent="0.3">
      <c r="A8715" s="1">
        <v>8713</v>
      </c>
      <c r="B8715" t="s">
        <v>8715</v>
      </c>
      <c r="C8715">
        <v>5942</v>
      </c>
      <c r="F8715" t="s">
        <v>9030</v>
      </c>
      <c r="G8715">
        <v>5075</v>
      </c>
      <c r="K8715" t="s">
        <v>8715</v>
      </c>
      <c r="L8715">
        <f t="shared" si="409"/>
        <v>5942</v>
      </c>
      <c r="M8715">
        <f t="shared" si="410"/>
        <v>5942</v>
      </c>
      <c r="N8715" t="str">
        <f t="shared" si="408"/>
        <v>OK</v>
      </c>
    </row>
    <row r="8716" spans="1:14" x14ac:dyDescent="0.3">
      <c r="A8716" s="1">
        <v>8714</v>
      </c>
      <c r="B8716" t="s">
        <v>8716</v>
      </c>
      <c r="C8716">
        <v>3909</v>
      </c>
      <c r="F8716" t="s">
        <v>9031</v>
      </c>
      <c r="G8716">
        <v>6054</v>
      </c>
      <c r="K8716" t="s">
        <v>8716</v>
      </c>
      <c r="L8716">
        <f t="shared" si="409"/>
        <v>3909</v>
      </c>
      <c r="M8716">
        <f t="shared" si="410"/>
        <v>3909</v>
      </c>
      <c r="N8716" t="str">
        <f t="shared" si="408"/>
        <v>OK</v>
      </c>
    </row>
    <row r="8717" spans="1:14" x14ac:dyDescent="0.3">
      <c r="A8717" s="1">
        <v>8715</v>
      </c>
      <c r="B8717" t="s">
        <v>8717</v>
      </c>
      <c r="C8717">
        <v>869</v>
      </c>
      <c r="F8717" t="s">
        <v>9032</v>
      </c>
      <c r="G8717">
        <v>3807</v>
      </c>
      <c r="K8717" t="s">
        <v>8717</v>
      </c>
      <c r="L8717">
        <f t="shared" si="409"/>
        <v>869</v>
      </c>
      <c r="M8717">
        <f t="shared" si="410"/>
        <v>869</v>
      </c>
      <c r="N8717" t="str">
        <f t="shared" si="408"/>
        <v>OK</v>
      </c>
    </row>
    <row r="8718" spans="1:14" x14ac:dyDescent="0.3">
      <c r="A8718" s="1">
        <v>8716</v>
      </c>
      <c r="B8718" t="s">
        <v>8718</v>
      </c>
      <c r="C8718">
        <v>4913</v>
      </c>
      <c r="F8718" t="s">
        <v>9033</v>
      </c>
      <c r="G8718">
        <v>6345</v>
      </c>
      <c r="K8718" t="s">
        <v>8718</v>
      </c>
      <c r="L8718">
        <f t="shared" si="409"/>
        <v>4913</v>
      </c>
      <c r="M8718">
        <f t="shared" si="410"/>
        <v>4913</v>
      </c>
      <c r="N8718" t="str">
        <f t="shared" si="408"/>
        <v>OK</v>
      </c>
    </row>
    <row r="8719" spans="1:14" x14ac:dyDescent="0.3">
      <c r="A8719" s="1">
        <v>8717</v>
      </c>
      <c r="B8719" t="s">
        <v>8719</v>
      </c>
      <c r="C8719">
        <v>1240</v>
      </c>
      <c r="F8719" t="s">
        <v>9034</v>
      </c>
      <c r="G8719">
        <v>1761</v>
      </c>
      <c r="K8719" t="s">
        <v>8719</v>
      </c>
      <c r="L8719">
        <f t="shared" si="409"/>
        <v>1240</v>
      </c>
      <c r="M8719">
        <f t="shared" si="410"/>
        <v>1240</v>
      </c>
      <c r="N8719" t="str">
        <f t="shared" si="408"/>
        <v>OK</v>
      </c>
    </row>
    <row r="8720" spans="1:14" x14ac:dyDescent="0.3">
      <c r="A8720" s="1">
        <v>8718</v>
      </c>
      <c r="B8720" t="s">
        <v>8720</v>
      </c>
      <c r="C8720">
        <v>393</v>
      </c>
      <c r="F8720" t="s">
        <v>9035</v>
      </c>
      <c r="G8720">
        <v>1326</v>
      </c>
      <c r="K8720" t="s">
        <v>8720</v>
      </c>
      <c r="L8720">
        <f t="shared" si="409"/>
        <v>393</v>
      </c>
      <c r="M8720">
        <f t="shared" si="410"/>
        <v>393</v>
      </c>
      <c r="N8720" t="str">
        <f t="shared" si="408"/>
        <v>OK</v>
      </c>
    </row>
    <row r="8721" spans="1:14" x14ac:dyDescent="0.3">
      <c r="A8721" s="1">
        <v>8719</v>
      </c>
      <c r="B8721" t="s">
        <v>8721</v>
      </c>
      <c r="C8721">
        <v>791</v>
      </c>
      <c r="F8721" t="s">
        <v>9036</v>
      </c>
      <c r="G8721">
        <v>504</v>
      </c>
      <c r="K8721" t="s">
        <v>8721</v>
      </c>
      <c r="L8721">
        <f t="shared" si="409"/>
        <v>791</v>
      </c>
      <c r="M8721">
        <f t="shared" si="410"/>
        <v>791</v>
      </c>
      <c r="N8721" t="str">
        <f t="shared" si="408"/>
        <v>OK</v>
      </c>
    </row>
    <row r="8722" spans="1:14" x14ac:dyDescent="0.3">
      <c r="A8722" s="1">
        <v>8720</v>
      </c>
      <c r="B8722" t="s">
        <v>8722</v>
      </c>
      <c r="C8722">
        <v>5442</v>
      </c>
      <c r="F8722" t="s">
        <v>9037</v>
      </c>
      <c r="G8722">
        <v>3508</v>
      </c>
      <c r="K8722" t="s">
        <v>8722</v>
      </c>
      <c r="L8722">
        <f t="shared" si="409"/>
        <v>5442</v>
      </c>
      <c r="M8722">
        <f t="shared" si="410"/>
        <v>5442</v>
      </c>
      <c r="N8722" t="str">
        <f t="shared" si="408"/>
        <v>OK</v>
      </c>
    </row>
    <row r="8723" spans="1:14" x14ac:dyDescent="0.3">
      <c r="A8723" s="1">
        <v>8721</v>
      </c>
      <c r="B8723" t="s">
        <v>8723</v>
      </c>
      <c r="C8723">
        <v>3551</v>
      </c>
      <c r="F8723" t="s">
        <v>9038</v>
      </c>
      <c r="G8723">
        <v>3835</v>
      </c>
      <c r="K8723" t="s">
        <v>8723</v>
      </c>
      <c r="L8723">
        <f t="shared" si="409"/>
        <v>3551</v>
      </c>
      <c r="M8723">
        <f t="shared" si="410"/>
        <v>3551</v>
      </c>
      <c r="N8723" t="str">
        <f t="shared" si="408"/>
        <v>OK</v>
      </c>
    </row>
    <row r="8724" spans="1:14" x14ac:dyDescent="0.3">
      <c r="A8724" s="1">
        <v>8722</v>
      </c>
      <c r="B8724" t="s">
        <v>8724</v>
      </c>
      <c r="C8724">
        <v>4363</v>
      </c>
      <c r="F8724" t="s">
        <v>9039</v>
      </c>
      <c r="G8724">
        <v>4402</v>
      </c>
      <c r="K8724" t="s">
        <v>8724</v>
      </c>
      <c r="L8724">
        <f t="shared" si="409"/>
        <v>4363</v>
      </c>
      <c r="M8724">
        <f t="shared" si="410"/>
        <v>4363</v>
      </c>
      <c r="N8724" t="str">
        <f t="shared" si="408"/>
        <v>OK</v>
      </c>
    </row>
    <row r="8725" spans="1:14" x14ac:dyDescent="0.3">
      <c r="A8725" s="1">
        <v>8723</v>
      </c>
      <c r="B8725" t="s">
        <v>8725</v>
      </c>
      <c r="C8725">
        <v>463</v>
      </c>
      <c r="F8725" t="s">
        <v>9040</v>
      </c>
      <c r="G8725">
        <v>2988</v>
      </c>
      <c r="K8725" t="s">
        <v>8725</v>
      </c>
      <c r="L8725">
        <f t="shared" si="409"/>
        <v>463</v>
      </c>
      <c r="M8725">
        <f t="shared" si="410"/>
        <v>463</v>
      </c>
      <c r="N8725" t="str">
        <f t="shared" si="408"/>
        <v>OK</v>
      </c>
    </row>
    <row r="8726" spans="1:14" x14ac:dyDescent="0.3">
      <c r="A8726" s="1">
        <v>8724</v>
      </c>
      <c r="B8726" t="s">
        <v>8726</v>
      </c>
      <c r="C8726">
        <v>2288</v>
      </c>
      <c r="F8726" t="s">
        <v>9041</v>
      </c>
      <c r="G8726">
        <v>3018</v>
      </c>
      <c r="K8726" t="s">
        <v>8726</v>
      </c>
      <c r="L8726">
        <f t="shared" si="409"/>
        <v>2288</v>
      </c>
      <c r="M8726">
        <f t="shared" si="410"/>
        <v>2288</v>
      </c>
      <c r="N8726" t="str">
        <f t="shared" si="408"/>
        <v>OK</v>
      </c>
    </row>
    <row r="8727" spans="1:14" x14ac:dyDescent="0.3">
      <c r="A8727" s="1">
        <v>8725</v>
      </c>
      <c r="B8727" t="s">
        <v>8727</v>
      </c>
      <c r="C8727">
        <v>1934</v>
      </c>
      <c r="F8727" t="s">
        <v>9042</v>
      </c>
      <c r="G8727">
        <v>3314</v>
      </c>
      <c r="K8727" t="s">
        <v>8727</v>
      </c>
      <c r="L8727">
        <f t="shared" si="409"/>
        <v>1934</v>
      </c>
      <c r="M8727">
        <f t="shared" si="410"/>
        <v>1934</v>
      </c>
      <c r="N8727" t="str">
        <f t="shared" si="408"/>
        <v>OK</v>
      </c>
    </row>
    <row r="8728" spans="1:14" x14ac:dyDescent="0.3">
      <c r="A8728" s="1">
        <v>8726</v>
      </c>
      <c r="B8728" t="s">
        <v>8728</v>
      </c>
      <c r="C8728">
        <v>3494</v>
      </c>
      <c r="F8728" t="s">
        <v>9043</v>
      </c>
      <c r="G8728">
        <v>5228</v>
      </c>
      <c r="K8728" t="s">
        <v>8728</v>
      </c>
      <c r="L8728">
        <f t="shared" si="409"/>
        <v>3494</v>
      </c>
      <c r="M8728">
        <f t="shared" si="410"/>
        <v>3494</v>
      </c>
      <c r="N8728" t="str">
        <f t="shared" si="408"/>
        <v>OK</v>
      </c>
    </row>
    <row r="8729" spans="1:14" x14ac:dyDescent="0.3">
      <c r="A8729" s="1">
        <v>8727</v>
      </c>
      <c r="B8729" t="s">
        <v>8729</v>
      </c>
      <c r="C8729">
        <v>4597</v>
      </c>
      <c r="F8729" t="s">
        <v>9044</v>
      </c>
      <c r="G8729">
        <v>179</v>
      </c>
      <c r="K8729" t="s">
        <v>8729</v>
      </c>
      <c r="L8729">
        <f t="shared" si="409"/>
        <v>4597</v>
      </c>
      <c r="M8729">
        <f t="shared" si="410"/>
        <v>4597</v>
      </c>
      <c r="N8729" t="str">
        <f t="shared" si="408"/>
        <v>OK</v>
      </c>
    </row>
    <row r="8730" spans="1:14" x14ac:dyDescent="0.3">
      <c r="A8730" s="1">
        <v>8728</v>
      </c>
      <c r="B8730" t="s">
        <v>8730</v>
      </c>
      <c r="C8730">
        <v>5208</v>
      </c>
      <c r="F8730" t="s">
        <v>9045</v>
      </c>
      <c r="G8730">
        <v>2440</v>
      </c>
      <c r="K8730" t="s">
        <v>8730</v>
      </c>
      <c r="L8730">
        <f t="shared" si="409"/>
        <v>5208</v>
      </c>
      <c r="M8730">
        <f t="shared" si="410"/>
        <v>5208</v>
      </c>
      <c r="N8730" t="str">
        <f t="shared" si="408"/>
        <v>OK</v>
      </c>
    </row>
    <row r="8731" spans="1:14" x14ac:dyDescent="0.3">
      <c r="A8731" s="1">
        <v>8729</v>
      </c>
      <c r="B8731" t="s">
        <v>8731</v>
      </c>
      <c r="C8731">
        <v>4122</v>
      </c>
      <c r="F8731" t="s">
        <v>9046</v>
      </c>
      <c r="G8731">
        <v>939</v>
      </c>
      <c r="K8731" t="s">
        <v>8731</v>
      </c>
      <c r="L8731">
        <f t="shared" si="409"/>
        <v>4122</v>
      </c>
      <c r="M8731">
        <f t="shared" si="410"/>
        <v>4122</v>
      </c>
      <c r="N8731" t="str">
        <f t="shared" si="408"/>
        <v>OK</v>
      </c>
    </row>
    <row r="8732" spans="1:14" x14ac:dyDescent="0.3">
      <c r="A8732" s="1">
        <v>8730</v>
      </c>
      <c r="B8732" t="s">
        <v>8732</v>
      </c>
      <c r="C8732">
        <v>1872</v>
      </c>
      <c r="F8732" t="s">
        <v>9047</v>
      </c>
      <c r="G8732">
        <v>1075</v>
      </c>
      <c r="K8732" t="s">
        <v>8732</v>
      </c>
      <c r="L8732">
        <f t="shared" si="409"/>
        <v>1872</v>
      </c>
      <c r="M8732">
        <f t="shared" si="410"/>
        <v>1872</v>
      </c>
      <c r="N8732" t="str">
        <f t="shared" si="408"/>
        <v>OK</v>
      </c>
    </row>
    <row r="8733" spans="1:14" x14ac:dyDescent="0.3">
      <c r="A8733" s="1">
        <v>8731</v>
      </c>
      <c r="B8733" t="s">
        <v>8733</v>
      </c>
      <c r="C8733">
        <v>4590</v>
      </c>
      <c r="F8733" t="s">
        <v>9048</v>
      </c>
      <c r="G8733">
        <v>5059</v>
      </c>
      <c r="K8733" t="s">
        <v>8733</v>
      </c>
      <c r="L8733">
        <f t="shared" si="409"/>
        <v>4590</v>
      </c>
      <c r="M8733">
        <f t="shared" si="410"/>
        <v>4590</v>
      </c>
      <c r="N8733" t="str">
        <f t="shared" si="408"/>
        <v>OK</v>
      </c>
    </row>
    <row r="8734" spans="1:14" x14ac:dyDescent="0.3">
      <c r="A8734" s="1">
        <v>8732</v>
      </c>
      <c r="B8734" t="s">
        <v>8734</v>
      </c>
      <c r="C8734">
        <v>1155</v>
      </c>
      <c r="F8734" t="s">
        <v>9049</v>
      </c>
      <c r="G8734">
        <v>4332</v>
      </c>
      <c r="K8734" t="s">
        <v>8734</v>
      </c>
      <c r="L8734">
        <f t="shared" si="409"/>
        <v>1155</v>
      </c>
      <c r="M8734">
        <f t="shared" si="410"/>
        <v>1155</v>
      </c>
      <c r="N8734" t="str">
        <f t="shared" si="408"/>
        <v>OK</v>
      </c>
    </row>
    <row r="8735" spans="1:14" x14ac:dyDescent="0.3">
      <c r="A8735" s="1">
        <v>8733</v>
      </c>
      <c r="B8735" t="s">
        <v>8735</v>
      </c>
      <c r="C8735">
        <v>5944</v>
      </c>
      <c r="F8735" t="s">
        <v>9050</v>
      </c>
      <c r="G8735">
        <v>3194</v>
      </c>
      <c r="K8735" t="s">
        <v>8735</v>
      </c>
      <c r="L8735">
        <f t="shared" si="409"/>
        <v>5944</v>
      </c>
      <c r="M8735">
        <f t="shared" si="410"/>
        <v>5944</v>
      </c>
      <c r="N8735" t="str">
        <f t="shared" si="408"/>
        <v>OK</v>
      </c>
    </row>
    <row r="8736" spans="1:14" x14ac:dyDescent="0.3">
      <c r="A8736" s="1">
        <v>8734</v>
      </c>
      <c r="B8736" t="s">
        <v>8736</v>
      </c>
      <c r="C8736">
        <v>1800</v>
      </c>
      <c r="F8736" t="s">
        <v>9051</v>
      </c>
      <c r="G8736">
        <v>990</v>
      </c>
      <c r="K8736" t="s">
        <v>8736</v>
      </c>
      <c r="L8736">
        <f t="shared" si="409"/>
        <v>1800</v>
      </c>
      <c r="M8736">
        <f t="shared" si="410"/>
        <v>1800</v>
      </c>
      <c r="N8736" t="str">
        <f t="shared" si="408"/>
        <v>OK</v>
      </c>
    </row>
    <row r="8737" spans="1:14" x14ac:dyDescent="0.3">
      <c r="A8737" s="1">
        <v>8735</v>
      </c>
      <c r="B8737" t="s">
        <v>8737</v>
      </c>
      <c r="C8737">
        <v>2521</v>
      </c>
      <c r="F8737" t="s">
        <v>9052</v>
      </c>
      <c r="G8737">
        <v>3547</v>
      </c>
      <c r="K8737" t="s">
        <v>8737</v>
      </c>
      <c r="L8737">
        <f t="shared" si="409"/>
        <v>2521</v>
      </c>
      <c r="M8737">
        <f t="shared" si="410"/>
        <v>2521</v>
      </c>
      <c r="N8737" t="str">
        <f t="shared" si="408"/>
        <v>OK</v>
      </c>
    </row>
    <row r="8738" spans="1:14" x14ac:dyDescent="0.3">
      <c r="A8738" s="1">
        <v>8736</v>
      </c>
      <c r="B8738" t="s">
        <v>8738</v>
      </c>
      <c r="C8738">
        <v>4744</v>
      </c>
      <c r="F8738" t="s">
        <v>9053</v>
      </c>
      <c r="G8738">
        <v>4034</v>
      </c>
      <c r="K8738" t="s">
        <v>8738</v>
      </c>
      <c r="L8738">
        <f t="shared" si="409"/>
        <v>4744</v>
      </c>
      <c r="M8738">
        <f t="shared" si="410"/>
        <v>4744</v>
      </c>
      <c r="N8738" t="str">
        <f t="shared" si="408"/>
        <v>OK</v>
      </c>
    </row>
    <row r="8739" spans="1:14" x14ac:dyDescent="0.3">
      <c r="A8739" s="1">
        <v>8737</v>
      </c>
      <c r="B8739" t="s">
        <v>8739</v>
      </c>
      <c r="C8739">
        <v>218</v>
      </c>
      <c r="F8739" t="s">
        <v>9054</v>
      </c>
      <c r="G8739">
        <v>3750</v>
      </c>
      <c r="K8739" t="s">
        <v>8739</v>
      </c>
      <c r="L8739">
        <f t="shared" si="409"/>
        <v>218</v>
      </c>
      <c r="M8739">
        <f t="shared" si="410"/>
        <v>218</v>
      </c>
      <c r="N8739" t="str">
        <f t="shared" si="408"/>
        <v>OK</v>
      </c>
    </row>
    <row r="8740" spans="1:14" x14ac:dyDescent="0.3">
      <c r="A8740" s="1">
        <v>8738</v>
      </c>
      <c r="B8740" t="s">
        <v>8740</v>
      </c>
      <c r="C8740">
        <v>837</v>
      </c>
      <c r="F8740" t="s">
        <v>9055</v>
      </c>
      <c r="G8740">
        <v>1032</v>
      </c>
      <c r="K8740" t="s">
        <v>8740</v>
      </c>
      <c r="L8740">
        <f t="shared" si="409"/>
        <v>837</v>
      </c>
      <c r="M8740">
        <f t="shared" si="410"/>
        <v>837</v>
      </c>
      <c r="N8740" t="str">
        <f t="shared" si="408"/>
        <v>OK</v>
      </c>
    </row>
    <row r="8741" spans="1:14" x14ac:dyDescent="0.3">
      <c r="A8741" s="1">
        <v>8739</v>
      </c>
      <c r="B8741" t="s">
        <v>8741</v>
      </c>
      <c r="C8741">
        <v>5354</v>
      </c>
      <c r="F8741" t="s">
        <v>9056</v>
      </c>
      <c r="G8741">
        <v>5196</v>
      </c>
      <c r="K8741" t="s">
        <v>8741</v>
      </c>
      <c r="L8741">
        <f t="shared" si="409"/>
        <v>5354</v>
      </c>
      <c r="M8741">
        <f t="shared" si="410"/>
        <v>5354</v>
      </c>
      <c r="N8741" t="str">
        <f t="shared" si="408"/>
        <v>OK</v>
      </c>
    </row>
    <row r="8742" spans="1:14" x14ac:dyDescent="0.3">
      <c r="A8742" s="1">
        <v>8740</v>
      </c>
      <c r="B8742" t="s">
        <v>8742</v>
      </c>
      <c r="C8742">
        <v>6351</v>
      </c>
      <c r="F8742" t="s">
        <v>9057</v>
      </c>
      <c r="G8742">
        <v>1945</v>
      </c>
      <c r="K8742" t="s">
        <v>8742</v>
      </c>
      <c r="L8742">
        <f t="shared" si="409"/>
        <v>6351</v>
      </c>
      <c r="M8742">
        <f t="shared" si="410"/>
        <v>6351</v>
      </c>
      <c r="N8742" t="str">
        <f t="shared" si="408"/>
        <v>OK</v>
      </c>
    </row>
    <row r="8743" spans="1:14" x14ac:dyDescent="0.3">
      <c r="A8743" s="1">
        <v>8741</v>
      </c>
      <c r="B8743" t="s">
        <v>8743</v>
      </c>
      <c r="C8743">
        <v>4384</v>
      </c>
      <c r="F8743" t="s">
        <v>9058</v>
      </c>
      <c r="G8743">
        <v>5852</v>
      </c>
      <c r="K8743" t="s">
        <v>8743</v>
      </c>
      <c r="L8743">
        <f t="shared" si="409"/>
        <v>4384</v>
      </c>
      <c r="M8743">
        <f t="shared" si="410"/>
        <v>4384</v>
      </c>
      <c r="N8743" t="str">
        <f t="shared" si="408"/>
        <v>OK</v>
      </c>
    </row>
    <row r="8744" spans="1:14" x14ac:dyDescent="0.3">
      <c r="A8744" s="1">
        <v>8742</v>
      </c>
      <c r="B8744" t="s">
        <v>8744</v>
      </c>
      <c r="C8744">
        <v>2414</v>
      </c>
      <c r="F8744" t="s">
        <v>9059</v>
      </c>
      <c r="G8744">
        <v>872</v>
      </c>
      <c r="K8744" t="s">
        <v>8744</v>
      </c>
      <c r="L8744">
        <f t="shared" si="409"/>
        <v>2414</v>
      </c>
      <c r="M8744">
        <f t="shared" si="410"/>
        <v>2414</v>
      </c>
      <c r="N8744" t="str">
        <f t="shared" si="408"/>
        <v>OK</v>
      </c>
    </row>
    <row r="8745" spans="1:14" x14ac:dyDescent="0.3">
      <c r="A8745" s="1">
        <v>8743</v>
      </c>
      <c r="B8745" t="s">
        <v>8745</v>
      </c>
      <c r="C8745">
        <v>2541</v>
      </c>
      <c r="F8745" t="s">
        <v>9060</v>
      </c>
      <c r="G8745">
        <v>4430</v>
      </c>
      <c r="K8745" t="s">
        <v>8745</v>
      </c>
      <c r="L8745">
        <f t="shared" si="409"/>
        <v>2541</v>
      </c>
      <c r="M8745">
        <f t="shared" si="410"/>
        <v>2541</v>
      </c>
      <c r="N8745" t="str">
        <f t="shared" si="408"/>
        <v>OK</v>
      </c>
    </row>
    <row r="8746" spans="1:14" x14ac:dyDescent="0.3">
      <c r="A8746" s="1">
        <v>8744</v>
      </c>
      <c r="B8746" t="s">
        <v>8746</v>
      </c>
      <c r="C8746">
        <v>798</v>
      </c>
      <c r="F8746" t="s">
        <v>9061</v>
      </c>
      <c r="G8746">
        <v>3099</v>
      </c>
      <c r="K8746" t="s">
        <v>8746</v>
      </c>
      <c r="L8746">
        <f t="shared" si="409"/>
        <v>798</v>
      </c>
      <c r="M8746">
        <f t="shared" si="410"/>
        <v>798</v>
      </c>
      <c r="N8746" t="str">
        <f t="shared" si="408"/>
        <v>OK</v>
      </c>
    </row>
    <row r="8747" spans="1:14" x14ac:dyDescent="0.3">
      <c r="A8747" s="1">
        <v>8745</v>
      </c>
      <c r="B8747" t="s">
        <v>8747</v>
      </c>
      <c r="C8747">
        <v>6177</v>
      </c>
      <c r="F8747" t="s">
        <v>9062</v>
      </c>
      <c r="G8747">
        <v>3947</v>
      </c>
      <c r="K8747" t="s">
        <v>8747</v>
      </c>
      <c r="L8747">
        <f t="shared" si="409"/>
        <v>6177</v>
      </c>
      <c r="M8747">
        <f t="shared" si="410"/>
        <v>6177</v>
      </c>
      <c r="N8747" t="str">
        <f t="shared" si="408"/>
        <v>OK</v>
      </c>
    </row>
    <row r="8748" spans="1:14" x14ac:dyDescent="0.3">
      <c r="A8748" s="1">
        <v>8746</v>
      </c>
      <c r="B8748" t="s">
        <v>8748</v>
      </c>
      <c r="C8748">
        <v>4835</v>
      </c>
      <c r="F8748" t="s">
        <v>9063</v>
      </c>
      <c r="G8748">
        <v>1808</v>
      </c>
      <c r="K8748" t="s">
        <v>8748</v>
      </c>
      <c r="L8748">
        <f t="shared" si="409"/>
        <v>4835</v>
      </c>
      <c r="M8748">
        <f t="shared" si="410"/>
        <v>4835</v>
      </c>
      <c r="N8748" t="str">
        <f t="shared" si="408"/>
        <v>OK</v>
      </c>
    </row>
    <row r="8749" spans="1:14" x14ac:dyDescent="0.3">
      <c r="A8749" s="1">
        <v>8747</v>
      </c>
      <c r="B8749" t="s">
        <v>8749</v>
      </c>
      <c r="C8749">
        <v>3822</v>
      </c>
      <c r="F8749" t="s">
        <v>9064</v>
      </c>
      <c r="G8749">
        <v>3492</v>
      </c>
      <c r="K8749" t="s">
        <v>8749</v>
      </c>
      <c r="L8749">
        <f t="shared" si="409"/>
        <v>3822</v>
      </c>
      <c r="M8749">
        <f t="shared" si="410"/>
        <v>3822</v>
      </c>
      <c r="N8749" t="str">
        <f t="shared" si="408"/>
        <v>OK</v>
      </c>
    </row>
    <row r="8750" spans="1:14" x14ac:dyDescent="0.3">
      <c r="A8750" s="1">
        <v>8748</v>
      </c>
      <c r="B8750" t="s">
        <v>8750</v>
      </c>
      <c r="C8750">
        <v>2610</v>
      </c>
      <c r="F8750" t="s">
        <v>9065</v>
      </c>
      <c r="G8750">
        <v>2081</v>
      </c>
      <c r="K8750" t="s">
        <v>8750</v>
      </c>
      <c r="L8750">
        <f t="shared" si="409"/>
        <v>2610</v>
      </c>
      <c r="M8750">
        <f t="shared" si="410"/>
        <v>2610</v>
      </c>
      <c r="N8750" t="str">
        <f t="shared" si="408"/>
        <v>OK</v>
      </c>
    </row>
    <row r="8751" spans="1:14" x14ac:dyDescent="0.3">
      <c r="A8751" s="1">
        <v>8749</v>
      </c>
      <c r="B8751" t="s">
        <v>8751</v>
      </c>
      <c r="C8751">
        <v>3590</v>
      </c>
      <c r="F8751" t="s">
        <v>9066</v>
      </c>
      <c r="G8751">
        <v>4266</v>
      </c>
      <c r="K8751" t="s">
        <v>8751</v>
      </c>
      <c r="L8751">
        <f t="shared" si="409"/>
        <v>3590</v>
      </c>
      <c r="M8751">
        <f t="shared" si="410"/>
        <v>3590</v>
      </c>
      <c r="N8751" t="str">
        <f t="shared" si="408"/>
        <v>OK</v>
      </c>
    </row>
    <row r="8752" spans="1:14" x14ac:dyDescent="0.3">
      <c r="A8752" s="1">
        <v>8750</v>
      </c>
      <c r="B8752" t="s">
        <v>8752</v>
      </c>
      <c r="C8752">
        <v>2039</v>
      </c>
      <c r="F8752" t="s">
        <v>9067</v>
      </c>
      <c r="G8752">
        <v>5654</v>
      </c>
      <c r="K8752" t="s">
        <v>8752</v>
      </c>
      <c r="L8752">
        <f t="shared" si="409"/>
        <v>2039</v>
      </c>
      <c r="M8752">
        <f t="shared" si="410"/>
        <v>2039</v>
      </c>
      <c r="N8752" t="str">
        <f t="shared" si="408"/>
        <v>OK</v>
      </c>
    </row>
    <row r="8753" spans="1:14" x14ac:dyDescent="0.3">
      <c r="A8753" s="1">
        <v>8751</v>
      </c>
      <c r="B8753" t="s">
        <v>8753</v>
      </c>
      <c r="C8753">
        <v>2998</v>
      </c>
      <c r="F8753" t="s">
        <v>9068</v>
      </c>
      <c r="G8753">
        <v>4857</v>
      </c>
      <c r="K8753" t="s">
        <v>8753</v>
      </c>
      <c r="L8753">
        <f t="shared" si="409"/>
        <v>2998</v>
      </c>
      <c r="M8753">
        <f t="shared" si="410"/>
        <v>2998</v>
      </c>
      <c r="N8753" t="str">
        <f t="shared" si="408"/>
        <v>OK</v>
      </c>
    </row>
    <row r="8754" spans="1:14" x14ac:dyDescent="0.3">
      <c r="A8754" s="1">
        <v>8752</v>
      </c>
      <c r="B8754" t="s">
        <v>8754</v>
      </c>
      <c r="C8754">
        <v>5112</v>
      </c>
      <c r="F8754" t="s">
        <v>9069</v>
      </c>
      <c r="G8754">
        <v>5336</v>
      </c>
      <c r="K8754" t="s">
        <v>8754</v>
      </c>
      <c r="L8754">
        <f t="shared" si="409"/>
        <v>5112</v>
      </c>
      <c r="M8754">
        <f t="shared" si="410"/>
        <v>5112</v>
      </c>
      <c r="N8754" t="str">
        <f t="shared" si="408"/>
        <v>OK</v>
      </c>
    </row>
    <row r="8755" spans="1:14" x14ac:dyDescent="0.3">
      <c r="A8755" s="1">
        <v>8753</v>
      </c>
      <c r="B8755" t="s">
        <v>8755</v>
      </c>
      <c r="C8755">
        <v>249</v>
      </c>
      <c r="F8755" t="s">
        <v>9070</v>
      </c>
      <c r="G8755">
        <v>2436</v>
      </c>
      <c r="K8755" t="s">
        <v>8755</v>
      </c>
      <c r="L8755">
        <f t="shared" si="409"/>
        <v>249</v>
      </c>
      <c r="M8755">
        <f t="shared" si="410"/>
        <v>249</v>
      </c>
      <c r="N8755" t="str">
        <f t="shared" si="408"/>
        <v>OK</v>
      </c>
    </row>
    <row r="8756" spans="1:14" x14ac:dyDescent="0.3">
      <c r="A8756" s="1">
        <v>8754</v>
      </c>
      <c r="B8756" t="s">
        <v>8756</v>
      </c>
      <c r="C8756">
        <v>2126</v>
      </c>
      <c r="F8756" t="s">
        <v>9071</v>
      </c>
      <c r="G8756">
        <v>4185</v>
      </c>
      <c r="K8756" t="s">
        <v>8756</v>
      </c>
      <c r="L8756">
        <f t="shared" si="409"/>
        <v>2126</v>
      </c>
      <c r="M8756">
        <f t="shared" si="410"/>
        <v>2126</v>
      </c>
      <c r="N8756" t="str">
        <f t="shared" si="408"/>
        <v>OK</v>
      </c>
    </row>
    <row r="8757" spans="1:14" x14ac:dyDescent="0.3">
      <c r="A8757" s="1">
        <v>8755</v>
      </c>
      <c r="B8757" t="s">
        <v>8757</v>
      </c>
      <c r="C8757">
        <v>7068</v>
      </c>
      <c r="F8757" t="s">
        <v>9072</v>
      </c>
      <c r="G8757">
        <v>1374</v>
      </c>
      <c r="K8757" t="s">
        <v>8757</v>
      </c>
      <c r="L8757">
        <f t="shared" si="409"/>
        <v>7068</v>
      </c>
      <c r="M8757">
        <f t="shared" si="410"/>
        <v>7068</v>
      </c>
      <c r="N8757" t="str">
        <f t="shared" si="408"/>
        <v>OK</v>
      </c>
    </row>
    <row r="8758" spans="1:14" x14ac:dyDescent="0.3">
      <c r="A8758" s="1">
        <v>8756</v>
      </c>
      <c r="B8758" t="s">
        <v>8758</v>
      </c>
      <c r="C8758">
        <v>1396</v>
      </c>
      <c r="F8758" t="s">
        <v>9073</v>
      </c>
      <c r="G8758">
        <v>4345</v>
      </c>
      <c r="K8758" t="s">
        <v>8758</v>
      </c>
      <c r="L8758">
        <f t="shared" si="409"/>
        <v>1396</v>
      </c>
      <c r="M8758">
        <f t="shared" si="410"/>
        <v>1396</v>
      </c>
      <c r="N8758" t="str">
        <f t="shared" si="408"/>
        <v>OK</v>
      </c>
    </row>
    <row r="8759" spans="1:14" x14ac:dyDescent="0.3">
      <c r="A8759" s="1">
        <v>8757</v>
      </c>
      <c r="B8759" t="s">
        <v>8759</v>
      </c>
      <c r="C8759">
        <v>718</v>
      </c>
      <c r="F8759" t="s">
        <v>9074</v>
      </c>
      <c r="G8759">
        <v>2068</v>
      </c>
      <c r="K8759" t="s">
        <v>8759</v>
      </c>
      <c r="L8759">
        <f t="shared" si="409"/>
        <v>718</v>
      </c>
      <c r="M8759">
        <f t="shared" si="410"/>
        <v>718</v>
      </c>
      <c r="N8759" t="str">
        <f t="shared" si="408"/>
        <v>OK</v>
      </c>
    </row>
    <row r="8760" spans="1:14" x14ac:dyDescent="0.3">
      <c r="A8760" s="1">
        <v>8758</v>
      </c>
      <c r="B8760" t="s">
        <v>8760</v>
      </c>
      <c r="C8760">
        <v>1018</v>
      </c>
      <c r="F8760" t="s">
        <v>9075</v>
      </c>
      <c r="G8760">
        <v>185</v>
      </c>
      <c r="K8760" t="s">
        <v>8760</v>
      </c>
      <c r="L8760">
        <f t="shared" si="409"/>
        <v>1018</v>
      </c>
      <c r="M8760">
        <f t="shared" si="410"/>
        <v>1018</v>
      </c>
      <c r="N8760" t="str">
        <f t="shared" si="408"/>
        <v>OK</v>
      </c>
    </row>
    <row r="8761" spans="1:14" x14ac:dyDescent="0.3">
      <c r="A8761" s="1">
        <v>8759</v>
      </c>
      <c r="B8761" t="s">
        <v>8761</v>
      </c>
      <c r="C8761">
        <v>5212</v>
      </c>
      <c r="F8761" t="s">
        <v>9076</v>
      </c>
      <c r="G8761">
        <v>6725</v>
      </c>
      <c r="K8761" t="s">
        <v>8761</v>
      </c>
      <c r="L8761">
        <f t="shared" si="409"/>
        <v>5212</v>
      </c>
      <c r="M8761">
        <f t="shared" si="410"/>
        <v>5212</v>
      </c>
      <c r="N8761" t="str">
        <f t="shared" si="408"/>
        <v>OK</v>
      </c>
    </row>
    <row r="8762" spans="1:14" x14ac:dyDescent="0.3">
      <c r="A8762" s="1">
        <v>8760</v>
      </c>
      <c r="B8762" t="s">
        <v>8762</v>
      </c>
      <c r="C8762">
        <v>1495</v>
      </c>
      <c r="F8762" t="s">
        <v>9077</v>
      </c>
      <c r="G8762">
        <v>4402</v>
      </c>
      <c r="K8762" t="s">
        <v>8762</v>
      </c>
      <c r="L8762">
        <f t="shared" si="409"/>
        <v>1495</v>
      </c>
      <c r="M8762">
        <f t="shared" si="410"/>
        <v>1495</v>
      </c>
      <c r="N8762" t="str">
        <f t="shared" si="408"/>
        <v>OK</v>
      </c>
    </row>
    <row r="8763" spans="1:14" x14ac:dyDescent="0.3">
      <c r="A8763" s="1">
        <v>8761</v>
      </c>
      <c r="B8763" t="s">
        <v>8763</v>
      </c>
      <c r="C8763">
        <v>3831</v>
      </c>
      <c r="F8763" t="s">
        <v>9078</v>
      </c>
      <c r="G8763">
        <v>583</v>
      </c>
      <c r="K8763" t="s">
        <v>8763</v>
      </c>
      <c r="L8763">
        <f t="shared" si="409"/>
        <v>3831</v>
      </c>
      <c r="M8763">
        <f t="shared" si="410"/>
        <v>3831</v>
      </c>
      <c r="N8763" t="str">
        <f t="shared" si="408"/>
        <v>OK</v>
      </c>
    </row>
    <row r="8764" spans="1:14" x14ac:dyDescent="0.3">
      <c r="A8764" s="1">
        <v>8762</v>
      </c>
      <c r="B8764" t="s">
        <v>8764</v>
      </c>
      <c r="C8764">
        <v>3582</v>
      </c>
      <c r="F8764" t="s">
        <v>9079</v>
      </c>
      <c r="G8764">
        <v>6621</v>
      </c>
      <c r="K8764" t="s">
        <v>8764</v>
      </c>
      <c r="L8764">
        <f t="shared" si="409"/>
        <v>3582</v>
      </c>
      <c r="M8764">
        <f t="shared" si="410"/>
        <v>3582</v>
      </c>
      <c r="N8764" t="str">
        <f t="shared" si="408"/>
        <v>OK</v>
      </c>
    </row>
    <row r="8765" spans="1:14" x14ac:dyDescent="0.3">
      <c r="A8765" s="1">
        <v>8763</v>
      </c>
      <c r="B8765" t="s">
        <v>8765</v>
      </c>
      <c r="C8765">
        <v>5655</v>
      </c>
      <c r="F8765" t="s">
        <v>9080</v>
      </c>
      <c r="G8765">
        <v>2192</v>
      </c>
      <c r="K8765" t="s">
        <v>8765</v>
      </c>
      <c r="L8765">
        <f t="shared" si="409"/>
        <v>5655</v>
      </c>
      <c r="M8765">
        <f t="shared" si="410"/>
        <v>5655</v>
      </c>
      <c r="N8765" t="str">
        <f t="shared" si="408"/>
        <v>OK</v>
      </c>
    </row>
    <row r="8766" spans="1:14" x14ac:dyDescent="0.3">
      <c r="A8766" s="1">
        <v>8764</v>
      </c>
      <c r="B8766" t="s">
        <v>8766</v>
      </c>
      <c r="C8766">
        <v>1134</v>
      </c>
      <c r="F8766" t="s">
        <v>9081</v>
      </c>
      <c r="G8766">
        <v>3638</v>
      </c>
      <c r="K8766" t="s">
        <v>8766</v>
      </c>
      <c r="L8766">
        <f t="shared" si="409"/>
        <v>1134</v>
      </c>
      <c r="M8766">
        <f t="shared" si="410"/>
        <v>1134</v>
      </c>
      <c r="N8766" t="str">
        <f t="shared" si="408"/>
        <v>OK</v>
      </c>
    </row>
    <row r="8767" spans="1:14" x14ac:dyDescent="0.3">
      <c r="A8767" s="1">
        <v>8765</v>
      </c>
      <c r="B8767" t="s">
        <v>8767</v>
      </c>
      <c r="C8767">
        <v>1437</v>
      </c>
      <c r="F8767" t="s">
        <v>9082</v>
      </c>
      <c r="G8767">
        <v>707</v>
      </c>
      <c r="K8767" t="s">
        <v>8767</v>
      </c>
      <c r="L8767">
        <f t="shared" si="409"/>
        <v>1437</v>
      </c>
      <c r="M8767">
        <f t="shared" si="410"/>
        <v>1437</v>
      </c>
      <c r="N8767" t="str">
        <f t="shared" si="408"/>
        <v>OK</v>
      </c>
    </row>
    <row r="8768" spans="1:14" x14ac:dyDescent="0.3">
      <c r="A8768" s="1">
        <v>8766</v>
      </c>
      <c r="B8768" t="s">
        <v>8768</v>
      </c>
      <c r="C8768">
        <v>3353</v>
      </c>
      <c r="F8768" t="s">
        <v>9083</v>
      </c>
      <c r="G8768">
        <v>156</v>
      </c>
      <c r="K8768" t="s">
        <v>8768</v>
      </c>
      <c r="L8768">
        <f t="shared" si="409"/>
        <v>3353</v>
      </c>
      <c r="M8768">
        <f t="shared" si="410"/>
        <v>3353</v>
      </c>
      <c r="N8768" t="str">
        <f t="shared" si="408"/>
        <v>OK</v>
      </c>
    </row>
    <row r="8769" spans="1:14" x14ac:dyDescent="0.3">
      <c r="A8769" s="1">
        <v>8767</v>
      </c>
      <c r="B8769" t="s">
        <v>8769</v>
      </c>
      <c r="C8769">
        <v>2207</v>
      </c>
      <c r="F8769" t="s">
        <v>9084</v>
      </c>
      <c r="G8769">
        <v>3017</v>
      </c>
      <c r="K8769" t="s">
        <v>8769</v>
      </c>
      <c r="L8769">
        <f t="shared" si="409"/>
        <v>2207</v>
      </c>
      <c r="M8769">
        <f t="shared" si="410"/>
        <v>2207</v>
      </c>
      <c r="N8769" t="str">
        <f t="shared" si="408"/>
        <v>OK</v>
      </c>
    </row>
    <row r="8770" spans="1:14" x14ac:dyDescent="0.3">
      <c r="A8770" s="1">
        <v>8768</v>
      </c>
      <c r="B8770" t="s">
        <v>8770</v>
      </c>
      <c r="C8770">
        <v>1922</v>
      </c>
      <c r="F8770" t="s">
        <v>9085</v>
      </c>
      <c r="G8770">
        <v>4623</v>
      </c>
      <c r="K8770" t="s">
        <v>8770</v>
      </c>
      <c r="L8770">
        <f t="shared" si="409"/>
        <v>1922</v>
      </c>
      <c r="M8770">
        <f t="shared" si="410"/>
        <v>1922</v>
      </c>
      <c r="N8770" t="str">
        <f t="shared" ref="N8770:N8833" si="411">IF(M8770="Não Consta","OK",IF(M8770&gt;L8770,"Falta",IF(L8770="Não Consta","Falta","OK")))</f>
        <v>OK</v>
      </c>
    </row>
    <row r="8771" spans="1:14" x14ac:dyDescent="0.3">
      <c r="A8771" s="1">
        <v>8769</v>
      </c>
      <c r="B8771" t="s">
        <v>8771</v>
      </c>
      <c r="C8771">
        <v>3188</v>
      </c>
      <c r="F8771" t="s">
        <v>9086</v>
      </c>
      <c r="G8771">
        <v>1917</v>
      </c>
      <c r="K8771" t="s">
        <v>8771</v>
      </c>
      <c r="L8771">
        <f t="shared" ref="L8771:L8834" si="412">IFERROR(VLOOKUP(K8771,$B$2:$C$13526,2,FALSE),"Não Consta")</f>
        <v>3188</v>
      </c>
      <c r="M8771">
        <f t="shared" ref="M8771:M8834" si="413">IFERROR(VLOOKUP(K8771,$F$2:$G$13218,2,FALSE),"Não Consta")</f>
        <v>3188</v>
      </c>
      <c r="N8771" t="str">
        <f t="shared" si="411"/>
        <v>OK</v>
      </c>
    </row>
    <row r="8772" spans="1:14" x14ac:dyDescent="0.3">
      <c r="A8772" s="1">
        <v>8770</v>
      </c>
      <c r="B8772" t="s">
        <v>8772</v>
      </c>
      <c r="C8772">
        <v>1548</v>
      </c>
      <c r="F8772" t="s">
        <v>9087</v>
      </c>
      <c r="G8772">
        <v>4377</v>
      </c>
      <c r="K8772" t="s">
        <v>8772</v>
      </c>
      <c r="L8772">
        <f t="shared" si="412"/>
        <v>1548</v>
      </c>
      <c r="M8772">
        <f t="shared" si="413"/>
        <v>1548</v>
      </c>
      <c r="N8772" t="str">
        <f t="shared" si="411"/>
        <v>OK</v>
      </c>
    </row>
    <row r="8773" spans="1:14" x14ac:dyDescent="0.3">
      <c r="A8773" s="1">
        <v>8771</v>
      </c>
      <c r="B8773" t="s">
        <v>8773</v>
      </c>
      <c r="C8773">
        <v>2932</v>
      </c>
      <c r="F8773" t="s">
        <v>9088</v>
      </c>
      <c r="G8773">
        <v>1642</v>
      </c>
      <c r="K8773" t="s">
        <v>8773</v>
      </c>
      <c r="L8773">
        <f t="shared" si="412"/>
        <v>2932</v>
      </c>
      <c r="M8773">
        <f t="shared" si="413"/>
        <v>2932</v>
      </c>
      <c r="N8773" t="str">
        <f t="shared" si="411"/>
        <v>OK</v>
      </c>
    </row>
    <row r="8774" spans="1:14" x14ac:dyDescent="0.3">
      <c r="A8774" s="1">
        <v>8772</v>
      </c>
      <c r="B8774" t="s">
        <v>8774</v>
      </c>
      <c r="C8774">
        <v>3350</v>
      </c>
      <c r="F8774" t="s">
        <v>9089</v>
      </c>
      <c r="G8774">
        <v>3220</v>
      </c>
      <c r="K8774" t="s">
        <v>8774</v>
      </c>
      <c r="L8774">
        <f t="shared" si="412"/>
        <v>3350</v>
      </c>
      <c r="M8774">
        <f t="shared" si="413"/>
        <v>3350</v>
      </c>
      <c r="N8774" t="str">
        <f t="shared" si="411"/>
        <v>OK</v>
      </c>
    </row>
    <row r="8775" spans="1:14" x14ac:dyDescent="0.3">
      <c r="A8775" s="1">
        <v>8773</v>
      </c>
      <c r="B8775" t="s">
        <v>8775</v>
      </c>
      <c r="C8775">
        <v>3030</v>
      </c>
      <c r="F8775" t="s">
        <v>9090</v>
      </c>
      <c r="G8775">
        <v>2337</v>
      </c>
      <c r="K8775" t="s">
        <v>8775</v>
      </c>
      <c r="L8775">
        <f t="shared" si="412"/>
        <v>3030</v>
      </c>
      <c r="M8775">
        <f t="shared" si="413"/>
        <v>3030</v>
      </c>
      <c r="N8775" t="str">
        <f t="shared" si="411"/>
        <v>OK</v>
      </c>
    </row>
    <row r="8776" spans="1:14" x14ac:dyDescent="0.3">
      <c r="A8776" s="1">
        <v>8774</v>
      </c>
      <c r="B8776" t="s">
        <v>8776</v>
      </c>
      <c r="C8776">
        <v>2141</v>
      </c>
      <c r="F8776" t="s">
        <v>9091</v>
      </c>
      <c r="G8776">
        <v>3165</v>
      </c>
      <c r="K8776" t="s">
        <v>8776</v>
      </c>
      <c r="L8776">
        <f t="shared" si="412"/>
        <v>2141</v>
      </c>
      <c r="M8776">
        <f t="shared" si="413"/>
        <v>2141</v>
      </c>
      <c r="N8776" t="str">
        <f t="shared" si="411"/>
        <v>OK</v>
      </c>
    </row>
    <row r="8777" spans="1:14" x14ac:dyDescent="0.3">
      <c r="A8777" s="1">
        <v>8775</v>
      </c>
      <c r="B8777" t="s">
        <v>8777</v>
      </c>
      <c r="C8777">
        <v>6032</v>
      </c>
      <c r="F8777" t="s">
        <v>9092</v>
      </c>
      <c r="G8777">
        <v>3078</v>
      </c>
      <c r="K8777" t="s">
        <v>8777</v>
      </c>
      <c r="L8777">
        <f t="shared" si="412"/>
        <v>6032</v>
      </c>
      <c r="M8777">
        <f t="shared" si="413"/>
        <v>6032</v>
      </c>
      <c r="N8777" t="str">
        <f t="shared" si="411"/>
        <v>OK</v>
      </c>
    </row>
    <row r="8778" spans="1:14" x14ac:dyDescent="0.3">
      <c r="A8778" s="1">
        <v>8776</v>
      </c>
      <c r="B8778" t="s">
        <v>8778</v>
      </c>
      <c r="C8778">
        <v>2862</v>
      </c>
      <c r="F8778" t="s">
        <v>9093</v>
      </c>
      <c r="G8778">
        <v>2010</v>
      </c>
      <c r="K8778" t="s">
        <v>8778</v>
      </c>
      <c r="L8778">
        <f t="shared" si="412"/>
        <v>2862</v>
      </c>
      <c r="M8778">
        <f t="shared" si="413"/>
        <v>2862</v>
      </c>
      <c r="N8778" t="str">
        <f t="shared" si="411"/>
        <v>OK</v>
      </c>
    </row>
    <row r="8779" spans="1:14" x14ac:dyDescent="0.3">
      <c r="A8779" s="1">
        <v>8777</v>
      </c>
      <c r="B8779" t="s">
        <v>8779</v>
      </c>
      <c r="C8779">
        <v>4738</v>
      </c>
      <c r="F8779" t="s">
        <v>9094</v>
      </c>
      <c r="G8779">
        <v>4444</v>
      </c>
      <c r="K8779" t="s">
        <v>8779</v>
      </c>
      <c r="L8779">
        <f t="shared" si="412"/>
        <v>4738</v>
      </c>
      <c r="M8779">
        <f t="shared" si="413"/>
        <v>4738</v>
      </c>
      <c r="N8779" t="str">
        <f t="shared" si="411"/>
        <v>OK</v>
      </c>
    </row>
    <row r="8780" spans="1:14" x14ac:dyDescent="0.3">
      <c r="A8780" s="1">
        <v>8778</v>
      </c>
      <c r="B8780" t="s">
        <v>8780</v>
      </c>
      <c r="C8780">
        <v>720</v>
      </c>
      <c r="F8780" t="s">
        <v>9095</v>
      </c>
      <c r="G8780">
        <v>1544</v>
      </c>
      <c r="K8780" t="s">
        <v>8780</v>
      </c>
      <c r="L8780">
        <f t="shared" si="412"/>
        <v>720</v>
      </c>
      <c r="M8780">
        <f t="shared" si="413"/>
        <v>720</v>
      </c>
      <c r="N8780" t="str">
        <f t="shared" si="411"/>
        <v>OK</v>
      </c>
    </row>
    <row r="8781" spans="1:14" x14ac:dyDescent="0.3">
      <c r="A8781" s="1">
        <v>8779</v>
      </c>
      <c r="B8781" t="s">
        <v>8781</v>
      </c>
      <c r="C8781">
        <v>1984</v>
      </c>
      <c r="F8781" t="s">
        <v>9096</v>
      </c>
      <c r="G8781">
        <v>4560</v>
      </c>
      <c r="K8781" t="s">
        <v>8781</v>
      </c>
      <c r="L8781">
        <f t="shared" si="412"/>
        <v>1984</v>
      </c>
      <c r="M8781">
        <f t="shared" si="413"/>
        <v>1984</v>
      </c>
      <c r="N8781" t="str">
        <f t="shared" si="411"/>
        <v>OK</v>
      </c>
    </row>
    <row r="8782" spans="1:14" x14ac:dyDescent="0.3">
      <c r="A8782" s="1">
        <v>8780</v>
      </c>
      <c r="B8782" t="s">
        <v>8782</v>
      </c>
      <c r="C8782">
        <v>1973</v>
      </c>
      <c r="F8782" t="s">
        <v>9097</v>
      </c>
      <c r="G8782">
        <v>5556</v>
      </c>
      <c r="K8782" t="s">
        <v>8782</v>
      </c>
      <c r="L8782">
        <f t="shared" si="412"/>
        <v>1973</v>
      </c>
      <c r="M8782">
        <f t="shared" si="413"/>
        <v>1973</v>
      </c>
      <c r="N8782" t="str">
        <f t="shared" si="411"/>
        <v>OK</v>
      </c>
    </row>
    <row r="8783" spans="1:14" x14ac:dyDescent="0.3">
      <c r="A8783" s="1">
        <v>8781</v>
      </c>
      <c r="B8783" t="s">
        <v>8783</v>
      </c>
      <c r="C8783">
        <v>3685</v>
      </c>
      <c r="F8783" t="s">
        <v>9098</v>
      </c>
      <c r="G8783">
        <v>2639</v>
      </c>
      <c r="K8783" t="s">
        <v>8783</v>
      </c>
      <c r="L8783">
        <f t="shared" si="412"/>
        <v>3685</v>
      </c>
      <c r="M8783">
        <f t="shared" si="413"/>
        <v>3685</v>
      </c>
      <c r="N8783" t="str">
        <f t="shared" si="411"/>
        <v>OK</v>
      </c>
    </row>
    <row r="8784" spans="1:14" x14ac:dyDescent="0.3">
      <c r="A8784" s="1">
        <v>8782</v>
      </c>
      <c r="B8784" t="s">
        <v>8784</v>
      </c>
      <c r="C8784">
        <v>917</v>
      </c>
      <c r="F8784" t="s">
        <v>9099</v>
      </c>
      <c r="G8784">
        <v>783</v>
      </c>
      <c r="K8784" t="s">
        <v>8784</v>
      </c>
      <c r="L8784">
        <f t="shared" si="412"/>
        <v>917</v>
      </c>
      <c r="M8784">
        <f t="shared" si="413"/>
        <v>917</v>
      </c>
      <c r="N8784" t="str">
        <f t="shared" si="411"/>
        <v>OK</v>
      </c>
    </row>
    <row r="8785" spans="1:14" x14ac:dyDescent="0.3">
      <c r="A8785" s="1">
        <v>8783</v>
      </c>
      <c r="B8785" t="s">
        <v>8785</v>
      </c>
      <c r="C8785">
        <v>2665</v>
      </c>
      <c r="F8785" t="s">
        <v>9100</v>
      </c>
      <c r="G8785">
        <v>539</v>
      </c>
      <c r="K8785" t="s">
        <v>8785</v>
      </c>
      <c r="L8785">
        <f t="shared" si="412"/>
        <v>2665</v>
      </c>
      <c r="M8785">
        <f t="shared" si="413"/>
        <v>2665</v>
      </c>
      <c r="N8785" t="str">
        <f t="shared" si="411"/>
        <v>OK</v>
      </c>
    </row>
    <row r="8786" spans="1:14" x14ac:dyDescent="0.3">
      <c r="A8786" s="1">
        <v>8784</v>
      </c>
      <c r="B8786" t="s">
        <v>8786</v>
      </c>
      <c r="C8786">
        <v>4356</v>
      </c>
      <c r="F8786" t="s">
        <v>9101</v>
      </c>
      <c r="G8786">
        <v>5991</v>
      </c>
      <c r="K8786" t="s">
        <v>8786</v>
      </c>
      <c r="L8786">
        <f t="shared" si="412"/>
        <v>4356</v>
      </c>
      <c r="M8786">
        <f t="shared" si="413"/>
        <v>4356</v>
      </c>
      <c r="N8786" t="str">
        <f t="shared" si="411"/>
        <v>OK</v>
      </c>
    </row>
    <row r="8787" spans="1:14" x14ac:dyDescent="0.3">
      <c r="A8787" s="1">
        <v>8785</v>
      </c>
      <c r="B8787" t="s">
        <v>8787</v>
      </c>
      <c r="C8787">
        <v>4227</v>
      </c>
      <c r="F8787" t="s">
        <v>9102</v>
      </c>
      <c r="G8787">
        <v>963</v>
      </c>
      <c r="K8787" t="s">
        <v>8787</v>
      </c>
      <c r="L8787">
        <f t="shared" si="412"/>
        <v>4227</v>
      </c>
      <c r="M8787">
        <f t="shared" si="413"/>
        <v>4227</v>
      </c>
      <c r="N8787" t="str">
        <f t="shared" si="411"/>
        <v>OK</v>
      </c>
    </row>
    <row r="8788" spans="1:14" x14ac:dyDescent="0.3">
      <c r="A8788" s="1">
        <v>8786</v>
      </c>
      <c r="B8788" t="s">
        <v>8788</v>
      </c>
      <c r="C8788">
        <v>4245</v>
      </c>
      <c r="F8788" t="s">
        <v>9103</v>
      </c>
      <c r="G8788">
        <v>8724</v>
      </c>
      <c r="K8788" t="s">
        <v>8788</v>
      </c>
      <c r="L8788">
        <f t="shared" si="412"/>
        <v>4245</v>
      </c>
      <c r="M8788">
        <f t="shared" si="413"/>
        <v>4245</v>
      </c>
      <c r="N8788" t="str">
        <f t="shared" si="411"/>
        <v>OK</v>
      </c>
    </row>
    <row r="8789" spans="1:14" x14ac:dyDescent="0.3">
      <c r="A8789" s="1">
        <v>8787</v>
      </c>
      <c r="B8789" t="s">
        <v>8789</v>
      </c>
      <c r="C8789">
        <v>5937</v>
      </c>
      <c r="F8789" t="s">
        <v>9104</v>
      </c>
      <c r="G8789">
        <v>5517</v>
      </c>
      <c r="K8789" t="s">
        <v>8789</v>
      </c>
      <c r="L8789">
        <f t="shared" si="412"/>
        <v>5937</v>
      </c>
      <c r="M8789">
        <f t="shared" si="413"/>
        <v>5937</v>
      </c>
      <c r="N8789" t="str">
        <f t="shared" si="411"/>
        <v>OK</v>
      </c>
    </row>
    <row r="8790" spans="1:14" x14ac:dyDescent="0.3">
      <c r="A8790" s="1">
        <v>8788</v>
      </c>
      <c r="B8790" t="s">
        <v>8790</v>
      </c>
      <c r="C8790">
        <v>5796</v>
      </c>
      <c r="F8790" t="s">
        <v>9105</v>
      </c>
      <c r="G8790">
        <v>168</v>
      </c>
      <c r="K8790" t="s">
        <v>8790</v>
      </c>
      <c r="L8790">
        <f t="shared" si="412"/>
        <v>5796</v>
      </c>
      <c r="M8790">
        <f t="shared" si="413"/>
        <v>5796</v>
      </c>
      <c r="N8790" t="str">
        <f t="shared" si="411"/>
        <v>OK</v>
      </c>
    </row>
    <row r="8791" spans="1:14" x14ac:dyDescent="0.3">
      <c r="A8791" s="1">
        <v>8789</v>
      </c>
      <c r="B8791" t="s">
        <v>8791</v>
      </c>
      <c r="C8791">
        <v>2816</v>
      </c>
      <c r="F8791" t="s">
        <v>9106</v>
      </c>
      <c r="G8791">
        <v>1692</v>
      </c>
      <c r="K8791" t="s">
        <v>8791</v>
      </c>
      <c r="L8791">
        <f t="shared" si="412"/>
        <v>2816</v>
      </c>
      <c r="M8791">
        <f t="shared" si="413"/>
        <v>2816</v>
      </c>
      <c r="N8791" t="str">
        <f t="shared" si="411"/>
        <v>OK</v>
      </c>
    </row>
    <row r="8792" spans="1:14" x14ac:dyDescent="0.3">
      <c r="A8792" s="1">
        <v>8790</v>
      </c>
      <c r="B8792" t="s">
        <v>8792</v>
      </c>
      <c r="C8792">
        <v>321</v>
      </c>
      <c r="F8792" t="s">
        <v>9107</v>
      </c>
      <c r="G8792">
        <v>3858</v>
      </c>
      <c r="K8792" t="s">
        <v>8792</v>
      </c>
      <c r="L8792">
        <f t="shared" si="412"/>
        <v>321</v>
      </c>
      <c r="M8792">
        <f t="shared" si="413"/>
        <v>321</v>
      </c>
      <c r="N8792" t="str">
        <f t="shared" si="411"/>
        <v>OK</v>
      </c>
    </row>
    <row r="8793" spans="1:14" x14ac:dyDescent="0.3">
      <c r="A8793" s="1">
        <v>8791</v>
      </c>
      <c r="B8793" t="s">
        <v>8793</v>
      </c>
      <c r="C8793">
        <v>4323</v>
      </c>
      <c r="F8793" t="s">
        <v>9108</v>
      </c>
      <c r="G8793">
        <v>4920</v>
      </c>
      <c r="K8793" t="s">
        <v>8793</v>
      </c>
      <c r="L8793">
        <f t="shared" si="412"/>
        <v>4323</v>
      </c>
      <c r="M8793">
        <f t="shared" si="413"/>
        <v>4323</v>
      </c>
      <c r="N8793" t="str">
        <f t="shared" si="411"/>
        <v>OK</v>
      </c>
    </row>
    <row r="8794" spans="1:14" x14ac:dyDescent="0.3">
      <c r="A8794" s="1">
        <v>8792</v>
      </c>
      <c r="B8794" t="s">
        <v>8794</v>
      </c>
      <c r="C8794">
        <v>239</v>
      </c>
      <c r="F8794" t="s">
        <v>9109</v>
      </c>
      <c r="G8794">
        <v>3963</v>
      </c>
      <c r="K8794" t="s">
        <v>8794</v>
      </c>
      <c r="L8794">
        <f t="shared" si="412"/>
        <v>239</v>
      </c>
      <c r="M8794">
        <f t="shared" si="413"/>
        <v>239</v>
      </c>
      <c r="N8794" t="str">
        <f t="shared" si="411"/>
        <v>OK</v>
      </c>
    </row>
    <row r="8795" spans="1:14" x14ac:dyDescent="0.3">
      <c r="A8795" s="1">
        <v>8793</v>
      </c>
      <c r="B8795" t="s">
        <v>8795</v>
      </c>
      <c r="C8795">
        <v>3255</v>
      </c>
      <c r="F8795" t="s">
        <v>9110</v>
      </c>
      <c r="G8795">
        <v>715</v>
      </c>
      <c r="K8795" t="s">
        <v>8795</v>
      </c>
      <c r="L8795">
        <f t="shared" si="412"/>
        <v>3255</v>
      </c>
      <c r="M8795">
        <f t="shared" si="413"/>
        <v>3255</v>
      </c>
      <c r="N8795" t="str">
        <f t="shared" si="411"/>
        <v>OK</v>
      </c>
    </row>
    <row r="8796" spans="1:14" x14ac:dyDescent="0.3">
      <c r="A8796" s="1">
        <v>8794</v>
      </c>
      <c r="B8796" t="s">
        <v>8796</v>
      </c>
      <c r="C8796">
        <v>3521</v>
      </c>
      <c r="F8796" t="s">
        <v>9111</v>
      </c>
      <c r="G8796">
        <v>3795</v>
      </c>
      <c r="K8796" t="s">
        <v>8796</v>
      </c>
      <c r="L8796">
        <f t="shared" si="412"/>
        <v>3521</v>
      </c>
      <c r="M8796">
        <f t="shared" si="413"/>
        <v>3521</v>
      </c>
      <c r="N8796" t="str">
        <f t="shared" si="411"/>
        <v>OK</v>
      </c>
    </row>
    <row r="8797" spans="1:14" x14ac:dyDescent="0.3">
      <c r="A8797" s="1">
        <v>8795</v>
      </c>
      <c r="B8797" t="s">
        <v>8797</v>
      </c>
      <c r="C8797">
        <v>4283</v>
      </c>
      <c r="F8797" t="s">
        <v>9112</v>
      </c>
      <c r="G8797">
        <v>2585</v>
      </c>
      <c r="K8797" t="s">
        <v>8797</v>
      </c>
      <c r="L8797">
        <f t="shared" si="412"/>
        <v>4283</v>
      </c>
      <c r="M8797">
        <f t="shared" si="413"/>
        <v>4283</v>
      </c>
      <c r="N8797" t="str">
        <f t="shared" si="411"/>
        <v>OK</v>
      </c>
    </row>
    <row r="8798" spans="1:14" x14ac:dyDescent="0.3">
      <c r="A8798" s="1">
        <v>8796</v>
      </c>
      <c r="B8798" t="s">
        <v>8798</v>
      </c>
      <c r="C8798">
        <v>4797</v>
      </c>
      <c r="F8798" t="s">
        <v>9113</v>
      </c>
      <c r="G8798">
        <v>807</v>
      </c>
      <c r="K8798" t="s">
        <v>8798</v>
      </c>
      <c r="L8798">
        <f t="shared" si="412"/>
        <v>4797</v>
      </c>
      <c r="M8798">
        <f t="shared" si="413"/>
        <v>4797</v>
      </c>
      <c r="N8798" t="str">
        <f t="shared" si="411"/>
        <v>OK</v>
      </c>
    </row>
    <row r="8799" spans="1:14" x14ac:dyDescent="0.3">
      <c r="A8799" s="1">
        <v>8797</v>
      </c>
      <c r="B8799" t="s">
        <v>8799</v>
      </c>
      <c r="C8799">
        <v>6049</v>
      </c>
      <c r="F8799" t="s">
        <v>9114</v>
      </c>
      <c r="G8799">
        <v>2054</v>
      </c>
      <c r="K8799" t="s">
        <v>8799</v>
      </c>
      <c r="L8799">
        <f t="shared" si="412"/>
        <v>6049</v>
      </c>
      <c r="M8799">
        <f t="shared" si="413"/>
        <v>6049</v>
      </c>
      <c r="N8799" t="str">
        <f t="shared" si="411"/>
        <v>OK</v>
      </c>
    </row>
    <row r="8800" spans="1:14" x14ac:dyDescent="0.3">
      <c r="A8800" s="1">
        <v>8798</v>
      </c>
      <c r="B8800" t="s">
        <v>8800</v>
      </c>
      <c r="C8800">
        <v>4513</v>
      </c>
      <c r="F8800" t="s">
        <v>9115</v>
      </c>
      <c r="G8800">
        <v>5776</v>
      </c>
      <c r="K8800" t="s">
        <v>8800</v>
      </c>
      <c r="L8800">
        <f t="shared" si="412"/>
        <v>4513</v>
      </c>
      <c r="M8800">
        <f t="shared" si="413"/>
        <v>4513</v>
      </c>
      <c r="N8800" t="str">
        <f t="shared" si="411"/>
        <v>OK</v>
      </c>
    </row>
    <row r="8801" spans="1:14" x14ac:dyDescent="0.3">
      <c r="A8801" s="1">
        <v>8799</v>
      </c>
      <c r="B8801" t="s">
        <v>8801</v>
      </c>
      <c r="C8801">
        <v>6610</v>
      </c>
      <c r="F8801" t="s">
        <v>9116</v>
      </c>
      <c r="G8801">
        <v>4554</v>
      </c>
      <c r="K8801" t="s">
        <v>8801</v>
      </c>
      <c r="L8801">
        <f t="shared" si="412"/>
        <v>6610</v>
      </c>
      <c r="M8801">
        <f t="shared" si="413"/>
        <v>6610</v>
      </c>
      <c r="N8801" t="str">
        <f t="shared" si="411"/>
        <v>OK</v>
      </c>
    </row>
    <row r="8802" spans="1:14" x14ac:dyDescent="0.3">
      <c r="A8802" s="1">
        <v>8800</v>
      </c>
      <c r="B8802" t="s">
        <v>8802</v>
      </c>
      <c r="C8802">
        <v>3224</v>
      </c>
      <c r="F8802" t="s">
        <v>9117</v>
      </c>
      <c r="G8802">
        <v>3611</v>
      </c>
      <c r="K8802" t="s">
        <v>8802</v>
      </c>
      <c r="L8802">
        <f t="shared" si="412"/>
        <v>3224</v>
      </c>
      <c r="M8802">
        <f t="shared" si="413"/>
        <v>3224</v>
      </c>
      <c r="N8802" t="str">
        <f t="shared" si="411"/>
        <v>OK</v>
      </c>
    </row>
    <row r="8803" spans="1:14" x14ac:dyDescent="0.3">
      <c r="A8803" s="1">
        <v>8801</v>
      </c>
      <c r="B8803" t="s">
        <v>8803</v>
      </c>
      <c r="C8803">
        <v>4355</v>
      </c>
      <c r="F8803" t="s">
        <v>9118</v>
      </c>
      <c r="G8803">
        <v>6046</v>
      </c>
      <c r="K8803" t="s">
        <v>8803</v>
      </c>
      <c r="L8803">
        <f t="shared" si="412"/>
        <v>4355</v>
      </c>
      <c r="M8803">
        <f t="shared" si="413"/>
        <v>4355</v>
      </c>
      <c r="N8803" t="str">
        <f t="shared" si="411"/>
        <v>OK</v>
      </c>
    </row>
    <row r="8804" spans="1:14" x14ac:dyDescent="0.3">
      <c r="A8804" s="1">
        <v>8802</v>
      </c>
      <c r="B8804" t="s">
        <v>8804</v>
      </c>
      <c r="C8804">
        <v>4679</v>
      </c>
      <c r="F8804" t="s">
        <v>9119</v>
      </c>
      <c r="G8804">
        <v>4872</v>
      </c>
      <c r="K8804" t="s">
        <v>8804</v>
      </c>
      <c r="L8804">
        <f t="shared" si="412"/>
        <v>4679</v>
      </c>
      <c r="M8804">
        <f t="shared" si="413"/>
        <v>4679</v>
      </c>
      <c r="N8804" t="str">
        <f t="shared" si="411"/>
        <v>OK</v>
      </c>
    </row>
    <row r="8805" spans="1:14" x14ac:dyDescent="0.3">
      <c r="A8805" s="1">
        <v>8803</v>
      </c>
      <c r="B8805" t="s">
        <v>8805</v>
      </c>
      <c r="C8805">
        <v>5900</v>
      </c>
      <c r="F8805" t="s">
        <v>9120</v>
      </c>
      <c r="G8805">
        <v>542</v>
      </c>
      <c r="K8805" t="s">
        <v>8805</v>
      </c>
      <c r="L8805">
        <f t="shared" si="412"/>
        <v>5900</v>
      </c>
      <c r="M8805">
        <f t="shared" si="413"/>
        <v>5900</v>
      </c>
      <c r="N8805" t="str">
        <f t="shared" si="411"/>
        <v>OK</v>
      </c>
    </row>
    <row r="8806" spans="1:14" x14ac:dyDescent="0.3">
      <c r="A8806" s="1">
        <v>8804</v>
      </c>
      <c r="B8806" t="s">
        <v>8806</v>
      </c>
      <c r="C8806">
        <v>4593</v>
      </c>
      <c r="F8806" t="s">
        <v>9121</v>
      </c>
      <c r="G8806">
        <v>2392</v>
      </c>
      <c r="K8806" t="s">
        <v>8806</v>
      </c>
      <c r="L8806">
        <f t="shared" si="412"/>
        <v>4593</v>
      </c>
      <c r="M8806">
        <f t="shared" si="413"/>
        <v>4593</v>
      </c>
      <c r="N8806" t="str">
        <f t="shared" si="411"/>
        <v>OK</v>
      </c>
    </row>
    <row r="8807" spans="1:14" x14ac:dyDescent="0.3">
      <c r="A8807" s="1">
        <v>8805</v>
      </c>
      <c r="B8807" t="s">
        <v>8807</v>
      </c>
      <c r="C8807">
        <v>1830</v>
      </c>
      <c r="F8807" t="s">
        <v>9122</v>
      </c>
      <c r="G8807">
        <v>2955</v>
      </c>
      <c r="K8807" t="s">
        <v>8807</v>
      </c>
      <c r="L8807">
        <f t="shared" si="412"/>
        <v>1830</v>
      </c>
      <c r="M8807">
        <f t="shared" si="413"/>
        <v>1830</v>
      </c>
      <c r="N8807" t="str">
        <f t="shared" si="411"/>
        <v>OK</v>
      </c>
    </row>
    <row r="8808" spans="1:14" x14ac:dyDescent="0.3">
      <c r="A8808" s="1">
        <v>8806</v>
      </c>
      <c r="B8808" t="s">
        <v>8808</v>
      </c>
      <c r="C8808">
        <v>5655</v>
      </c>
      <c r="F8808" t="s">
        <v>9123</v>
      </c>
      <c r="G8808">
        <v>4618</v>
      </c>
      <c r="K8808" t="s">
        <v>8808</v>
      </c>
      <c r="L8808">
        <f t="shared" si="412"/>
        <v>5655</v>
      </c>
      <c r="M8808">
        <f t="shared" si="413"/>
        <v>5655</v>
      </c>
      <c r="N8808" t="str">
        <f t="shared" si="411"/>
        <v>OK</v>
      </c>
    </row>
    <row r="8809" spans="1:14" x14ac:dyDescent="0.3">
      <c r="A8809" s="1">
        <v>8807</v>
      </c>
      <c r="B8809" t="s">
        <v>8809</v>
      </c>
      <c r="C8809">
        <v>919</v>
      </c>
      <c r="F8809" t="s">
        <v>9124</v>
      </c>
      <c r="G8809">
        <v>5100</v>
      </c>
      <c r="K8809" t="s">
        <v>8809</v>
      </c>
      <c r="L8809">
        <f t="shared" si="412"/>
        <v>919</v>
      </c>
      <c r="M8809">
        <f t="shared" si="413"/>
        <v>919</v>
      </c>
      <c r="N8809" t="str">
        <f t="shared" si="411"/>
        <v>OK</v>
      </c>
    </row>
    <row r="8810" spans="1:14" x14ac:dyDescent="0.3">
      <c r="A8810" s="1">
        <v>8808</v>
      </c>
      <c r="B8810" t="s">
        <v>8810</v>
      </c>
      <c r="C8810">
        <v>6430</v>
      </c>
      <c r="F8810" t="s">
        <v>9125</v>
      </c>
      <c r="G8810">
        <v>6584</v>
      </c>
      <c r="K8810" t="s">
        <v>8810</v>
      </c>
      <c r="L8810">
        <f t="shared" si="412"/>
        <v>6430</v>
      </c>
      <c r="M8810">
        <f t="shared" si="413"/>
        <v>6430</v>
      </c>
      <c r="N8810" t="str">
        <f t="shared" si="411"/>
        <v>OK</v>
      </c>
    </row>
    <row r="8811" spans="1:14" x14ac:dyDescent="0.3">
      <c r="A8811" s="1">
        <v>8809</v>
      </c>
      <c r="B8811" t="s">
        <v>8811</v>
      </c>
      <c r="C8811">
        <v>2153</v>
      </c>
      <c r="F8811" t="s">
        <v>9126</v>
      </c>
      <c r="G8811">
        <v>1445</v>
      </c>
      <c r="K8811" t="s">
        <v>8811</v>
      </c>
      <c r="L8811">
        <f t="shared" si="412"/>
        <v>2153</v>
      </c>
      <c r="M8811">
        <f t="shared" si="413"/>
        <v>2153</v>
      </c>
      <c r="N8811" t="str">
        <f t="shared" si="411"/>
        <v>OK</v>
      </c>
    </row>
    <row r="8812" spans="1:14" x14ac:dyDescent="0.3">
      <c r="A8812" s="1">
        <v>8810</v>
      </c>
      <c r="B8812" t="s">
        <v>8812</v>
      </c>
      <c r="C8812">
        <v>2018</v>
      </c>
      <c r="F8812" t="s">
        <v>9127</v>
      </c>
      <c r="G8812">
        <v>5259</v>
      </c>
      <c r="K8812" t="s">
        <v>8812</v>
      </c>
      <c r="L8812">
        <f t="shared" si="412"/>
        <v>2018</v>
      </c>
      <c r="M8812">
        <f t="shared" si="413"/>
        <v>2018</v>
      </c>
      <c r="N8812" t="str">
        <f t="shared" si="411"/>
        <v>OK</v>
      </c>
    </row>
    <row r="8813" spans="1:14" x14ac:dyDescent="0.3">
      <c r="A8813" s="1">
        <v>8811</v>
      </c>
      <c r="B8813" t="s">
        <v>8813</v>
      </c>
      <c r="C8813">
        <v>4855</v>
      </c>
      <c r="F8813" t="s">
        <v>9128</v>
      </c>
      <c r="G8813">
        <v>5396</v>
      </c>
      <c r="K8813" t="s">
        <v>8813</v>
      </c>
      <c r="L8813">
        <f t="shared" si="412"/>
        <v>4855</v>
      </c>
      <c r="M8813">
        <f t="shared" si="413"/>
        <v>4855</v>
      </c>
      <c r="N8813" t="str">
        <f t="shared" si="411"/>
        <v>OK</v>
      </c>
    </row>
    <row r="8814" spans="1:14" x14ac:dyDescent="0.3">
      <c r="A8814" s="1">
        <v>8812</v>
      </c>
      <c r="B8814" t="s">
        <v>8814</v>
      </c>
      <c r="C8814">
        <v>5052</v>
      </c>
      <c r="F8814" t="s">
        <v>9129</v>
      </c>
      <c r="G8814">
        <v>1801</v>
      </c>
      <c r="K8814" t="s">
        <v>8814</v>
      </c>
      <c r="L8814">
        <f t="shared" si="412"/>
        <v>5052</v>
      </c>
      <c r="M8814">
        <f t="shared" si="413"/>
        <v>5052</v>
      </c>
      <c r="N8814" t="str">
        <f t="shared" si="411"/>
        <v>OK</v>
      </c>
    </row>
    <row r="8815" spans="1:14" x14ac:dyDescent="0.3">
      <c r="A8815" s="1">
        <v>8813</v>
      </c>
      <c r="B8815" t="s">
        <v>8815</v>
      </c>
      <c r="C8815">
        <v>2096</v>
      </c>
      <c r="F8815" t="s">
        <v>9130</v>
      </c>
      <c r="G8815">
        <v>4475</v>
      </c>
      <c r="K8815" t="s">
        <v>8815</v>
      </c>
      <c r="L8815">
        <f t="shared" si="412"/>
        <v>2096</v>
      </c>
      <c r="M8815">
        <f t="shared" si="413"/>
        <v>2096</v>
      </c>
      <c r="N8815" t="str">
        <f t="shared" si="411"/>
        <v>OK</v>
      </c>
    </row>
    <row r="8816" spans="1:14" x14ac:dyDescent="0.3">
      <c r="A8816" s="1">
        <v>8814</v>
      </c>
      <c r="B8816" t="s">
        <v>8816</v>
      </c>
      <c r="C8816">
        <v>3413</v>
      </c>
      <c r="F8816" t="s">
        <v>9131</v>
      </c>
      <c r="G8816">
        <v>3507</v>
      </c>
      <c r="K8816" t="s">
        <v>8816</v>
      </c>
      <c r="L8816">
        <f t="shared" si="412"/>
        <v>3413</v>
      </c>
      <c r="M8816">
        <f t="shared" si="413"/>
        <v>3413</v>
      </c>
      <c r="N8816" t="str">
        <f t="shared" si="411"/>
        <v>OK</v>
      </c>
    </row>
    <row r="8817" spans="1:14" x14ac:dyDescent="0.3">
      <c r="A8817" s="1">
        <v>8815</v>
      </c>
      <c r="B8817" t="s">
        <v>8817</v>
      </c>
      <c r="C8817">
        <v>2559</v>
      </c>
      <c r="F8817" t="s">
        <v>9132</v>
      </c>
      <c r="G8817">
        <v>6500</v>
      </c>
      <c r="K8817" t="s">
        <v>8817</v>
      </c>
      <c r="L8817">
        <f t="shared" si="412"/>
        <v>2559</v>
      </c>
      <c r="M8817">
        <f t="shared" si="413"/>
        <v>2559</v>
      </c>
      <c r="N8817" t="str">
        <f t="shared" si="411"/>
        <v>OK</v>
      </c>
    </row>
    <row r="8818" spans="1:14" x14ac:dyDescent="0.3">
      <c r="A8818" s="1">
        <v>8816</v>
      </c>
      <c r="B8818" t="s">
        <v>8818</v>
      </c>
      <c r="C8818">
        <v>4440</v>
      </c>
      <c r="F8818" t="s">
        <v>9133</v>
      </c>
      <c r="G8818">
        <v>4460</v>
      </c>
      <c r="K8818" t="s">
        <v>8818</v>
      </c>
      <c r="L8818">
        <f t="shared" si="412"/>
        <v>4440</v>
      </c>
      <c r="M8818">
        <f t="shared" si="413"/>
        <v>4440</v>
      </c>
      <c r="N8818" t="str">
        <f t="shared" si="411"/>
        <v>OK</v>
      </c>
    </row>
    <row r="8819" spans="1:14" x14ac:dyDescent="0.3">
      <c r="A8819" s="1">
        <v>8817</v>
      </c>
      <c r="B8819" t="s">
        <v>8819</v>
      </c>
      <c r="C8819">
        <v>1920</v>
      </c>
      <c r="F8819" t="s">
        <v>9134</v>
      </c>
      <c r="G8819">
        <v>2924</v>
      </c>
      <c r="K8819" t="s">
        <v>8819</v>
      </c>
      <c r="L8819">
        <f t="shared" si="412"/>
        <v>1920</v>
      </c>
      <c r="M8819">
        <f t="shared" si="413"/>
        <v>1920</v>
      </c>
      <c r="N8819" t="str">
        <f t="shared" si="411"/>
        <v>OK</v>
      </c>
    </row>
    <row r="8820" spans="1:14" x14ac:dyDescent="0.3">
      <c r="A8820" s="1">
        <v>8818</v>
      </c>
      <c r="B8820" t="s">
        <v>8820</v>
      </c>
      <c r="C8820">
        <v>6076</v>
      </c>
      <c r="F8820" t="s">
        <v>9135</v>
      </c>
      <c r="G8820">
        <v>1885</v>
      </c>
      <c r="K8820" t="s">
        <v>8820</v>
      </c>
      <c r="L8820">
        <f t="shared" si="412"/>
        <v>6076</v>
      </c>
      <c r="M8820">
        <f t="shared" si="413"/>
        <v>6076</v>
      </c>
      <c r="N8820" t="str">
        <f t="shared" si="411"/>
        <v>OK</v>
      </c>
    </row>
    <row r="8821" spans="1:14" x14ac:dyDescent="0.3">
      <c r="A8821" s="1">
        <v>8819</v>
      </c>
      <c r="B8821" t="s">
        <v>8821</v>
      </c>
      <c r="C8821">
        <v>267</v>
      </c>
      <c r="F8821" t="s">
        <v>9136</v>
      </c>
      <c r="G8821">
        <v>1528</v>
      </c>
      <c r="K8821" t="s">
        <v>8821</v>
      </c>
      <c r="L8821">
        <f t="shared" si="412"/>
        <v>267</v>
      </c>
      <c r="M8821">
        <f t="shared" si="413"/>
        <v>267</v>
      </c>
      <c r="N8821" t="str">
        <f t="shared" si="411"/>
        <v>OK</v>
      </c>
    </row>
    <row r="8822" spans="1:14" x14ac:dyDescent="0.3">
      <c r="A8822" s="1">
        <v>8820</v>
      </c>
      <c r="B8822" t="s">
        <v>8822</v>
      </c>
      <c r="C8822">
        <v>4808</v>
      </c>
      <c r="F8822" t="s">
        <v>9137</v>
      </c>
      <c r="G8822">
        <v>4958</v>
      </c>
      <c r="K8822" t="s">
        <v>8822</v>
      </c>
      <c r="L8822">
        <f t="shared" si="412"/>
        <v>4808</v>
      </c>
      <c r="M8822">
        <f t="shared" si="413"/>
        <v>4808</v>
      </c>
      <c r="N8822" t="str">
        <f t="shared" si="411"/>
        <v>OK</v>
      </c>
    </row>
    <row r="8823" spans="1:14" x14ac:dyDescent="0.3">
      <c r="A8823" s="1">
        <v>8821</v>
      </c>
      <c r="B8823" t="s">
        <v>8823</v>
      </c>
      <c r="C8823">
        <v>5106</v>
      </c>
      <c r="F8823" t="s">
        <v>9138</v>
      </c>
      <c r="G8823">
        <v>5123</v>
      </c>
      <c r="K8823" t="s">
        <v>8823</v>
      </c>
      <c r="L8823">
        <f t="shared" si="412"/>
        <v>5106</v>
      </c>
      <c r="M8823">
        <f t="shared" si="413"/>
        <v>5106</v>
      </c>
      <c r="N8823" t="str">
        <f t="shared" si="411"/>
        <v>OK</v>
      </c>
    </row>
    <row r="8824" spans="1:14" x14ac:dyDescent="0.3">
      <c r="A8824" s="1">
        <v>8822</v>
      </c>
      <c r="B8824" t="s">
        <v>8824</v>
      </c>
      <c r="C8824">
        <v>6276</v>
      </c>
      <c r="F8824" t="s">
        <v>9139</v>
      </c>
      <c r="G8824">
        <v>2194</v>
      </c>
      <c r="K8824" t="s">
        <v>8824</v>
      </c>
      <c r="L8824">
        <f t="shared" si="412"/>
        <v>6276</v>
      </c>
      <c r="M8824">
        <f t="shared" si="413"/>
        <v>6276</v>
      </c>
      <c r="N8824" t="str">
        <f t="shared" si="411"/>
        <v>OK</v>
      </c>
    </row>
    <row r="8825" spans="1:14" x14ac:dyDescent="0.3">
      <c r="A8825" s="1">
        <v>8823</v>
      </c>
      <c r="B8825" t="s">
        <v>8825</v>
      </c>
      <c r="C8825">
        <v>3170</v>
      </c>
      <c r="F8825" t="s">
        <v>9140</v>
      </c>
      <c r="G8825">
        <v>6779</v>
      </c>
      <c r="K8825" t="s">
        <v>8825</v>
      </c>
      <c r="L8825">
        <f t="shared" si="412"/>
        <v>3170</v>
      </c>
      <c r="M8825">
        <f t="shared" si="413"/>
        <v>3170</v>
      </c>
      <c r="N8825" t="str">
        <f t="shared" si="411"/>
        <v>OK</v>
      </c>
    </row>
    <row r="8826" spans="1:14" x14ac:dyDescent="0.3">
      <c r="A8826" s="1">
        <v>8824</v>
      </c>
      <c r="B8826" t="s">
        <v>8826</v>
      </c>
      <c r="C8826">
        <v>4023</v>
      </c>
      <c r="F8826" t="s">
        <v>9141</v>
      </c>
      <c r="G8826">
        <v>2674</v>
      </c>
      <c r="K8826" t="s">
        <v>8826</v>
      </c>
      <c r="L8826">
        <f t="shared" si="412"/>
        <v>4023</v>
      </c>
      <c r="M8826">
        <f t="shared" si="413"/>
        <v>4023</v>
      </c>
      <c r="N8826" t="str">
        <f t="shared" si="411"/>
        <v>OK</v>
      </c>
    </row>
    <row r="8827" spans="1:14" x14ac:dyDescent="0.3">
      <c r="A8827" s="1">
        <v>8825</v>
      </c>
      <c r="B8827" t="s">
        <v>8827</v>
      </c>
      <c r="C8827">
        <v>2251</v>
      </c>
      <c r="F8827" t="s">
        <v>9142</v>
      </c>
      <c r="G8827">
        <v>4785</v>
      </c>
      <c r="K8827" t="s">
        <v>8827</v>
      </c>
      <c r="L8827">
        <f t="shared" si="412"/>
        <v>2251</v>
      </c>
      <c r="M8827">
        <f t="shared" si="413"/>
        <v>2251</v>
      </c>
      <c r="N8827" t="str">
        <f t="shared" si="411"/>
        <v>OK</v>
      </c>
    </row>
    <row r="8828" spans="1:14" x14ac:dyDescent="0.3">
      <c r="A8828" s="1">
        <v>8826</v>
      </c>
      <c r="B8828" t="s">
        <v>8828</v>
      </c>
      <c r="C8828">
        <v>3911</v>
      </c>
      <c r="F8828" t="s">
        <v>9143</v>
      </c>
      <c r="G8828">
        <v>5347</v>
      </c>
      <c r="K8828" t="s">
        <v>8828</v>
      </c>
      <c r="L8828">
        <f t="shared" si="412"/>
        <v>3911</v>
      </c>
      <c r="M8828">
        <f t="shared" si="413"/>
        <v>3911</v>
      </c>
      <c r="N8828" t="str">
        <f t="shared" si="411"/>
        <v>OK</v>
      </c>
    </row>
    <row r="8829" spans="1:14" x14ac:dyDescent="0.3">
      <c r="A8829" s="1">
        <v>8827</v>
      </c>
      <c r="B8829" t="s">
        <v>8829</v>
      </c>
      <c r="C8829">
        <v>661</v>
      </c>
      <c r="F8829" t="s">
        <v>9144</v>
      </c>
      <c r="G8829">
        <v>570</v>
      </c>
      <c r="K8829" t="s">
        <v>8829</v>
      </c>
      <c r="L8829">
        <f t="shared" si="412"/>
        <v>661</v>
      </c>
      <c r="M8829">
        <f t="shared" si="413"/>
        <v>661</v>
      </c>
      <c r="N8829" t="str">
        <f t="shared" si="411"/>
        <v>OK</v>
      </c>
    </row>
    <row r="8830" spans="1:14" x14ac:dyDescent="0.3">
      <c r="A8830" s="1">
        <v>8828</v>
      </c>
      <c r="B8830" t="s">
        <v>8830</v>
      </c>
      <c r="C8830">
        <v>4532</v>
      </c>
      <c r="F8830" t="s">
        <v>9145</v>
      </c>
      <c r="G8830">
        <v>2146</v>
      </c>
      <c r="K8830" t="s">
        <v>8830</v>
      </c>
      <c r="L8830">
        <f t="shared" si="412"/>
        <v>4532</v>
      </c>
      <c r="M8830">
        <f t="shared" si="413"/>
        <v>4532</v>
      </c>
      <c r="N8830" t="str">
        <f t="shared" si="411"/>
        <v>OK</v>
      </c>
    </row>
    <row r="8831" spans="1:14" x14ac:dyDescent="0.3">
      <c r="A8831" s="1">
        <v>8829</v>
      </c>
      <c r="B8831" t="s">
        <v>8831</v>
      </c>
      <c r="C8831">
        <v>1005</v>
      </c>
      <c r="F8831" t="s">
        <v>9146</v>
      </c>
      <c r="G8831">
        <v>5588</v>
      </c>
      <c r="K8831" t="s">
        <v>8831</v>
      </c>
      <c r="L8831">
        <f t="shared" si="412"/>
        <v>1005</v>
      </c>
      <c r="M8831">
        <f t="shared" si="413"/>
        <v>1005</v>
      </c>
      <c r="N8831" t="str">
        <f t="shared" si="411"/>
        <v>OK</v>
      </c>
    </row>
    <row r="8832" spans="1:14" x14ac:dyDescent="0.3">
      <c r="A8832" s="1">
        <v>8830</v>
      </c>
      <c r="B8832" t="s">
        <v>8832</v>
      </c>
      <c r="C8832">
        <v>3904</v>
      </c>
      <c r="F8832" t="s">
        <v>9147</v>
      </c>
      <c r="G8832">
        <v>6077</v>
      </c>
      <c r="K8832" t="s">
        <v>8832</v>
      </c>
      <c r="L8832">
        <f t="shared" si="412"/>
        <v>3904</v>
      </c>
      <c r="M8832">
        <f t="shared" si="413"/>
        <v>3904</v>
      </c>
      <c r="N8832" t="str">
        <f t="shared" si="411"/>
        <v>OK</v>
      </c>
    </row>
    <row r="8833" spans="1:14" x14ac:dyDescent="0.3">
      <c r="A8833" s="1">
        <v>8831</v>
      </c>
      <c r="B8833" t="s">
        <v>8833</v>
      </c>
      <c r="C8833">
        <v>2978</v>
      </c>
      <c r="F8833" t="s">
        <v>9148</v>
      </c>
      <c r="G8833">
        <v>2431</v>
      </c>
      <c r="K8833" t="s">
        <v>8833</v>
      </c>
      <c r="L8833">
        <f t="shared" si="412"/>
        <v>2978</v>
      </c>
      <c r="M8833">
        <f t="shared" si="413"/>
        <v>2978</v>
      </c>
      <c r="N8833" t="str">
        <f t="shared" si="411"/>
        <v>OK</v>
      </c>
    </row>
    <row r="8834" spans="1:14" x14ac:dyDescent="0.3">
      <c r="A8834" s="1">
        <v>8832</v>
      </c>
      <c r="B8834" t="s">
        <v>8834</v>
      </c>
      <c r="C8834">
        <v>3411</v>
      </c>
      <c r="F8834" t="s">
        <v>9149</v>
      </c>
      <c r="G8834">
        <v>1176</v>
      </c>
      <c r="K8834" t="s">
        <v>8834</v>
      </c>
      <c r="L8834">
        <f t="shared" si="412"/>
        <v>3411</v>
      </c>
      <c r="M8834">
        <f t="shared" si="413"/>
        <v>3411</v>
      </c>
      <c r="N8834" t="str">
        <f t="shared" ref="N8834:N8897" si="414">IF(M8834="Não Consta","OK",IF(M8834&gt;L8834,"Falta",IF(L8834="Não Consta","Falta","OK")))</f>
        <v>OK</v>
      </c>
    </row>
    <row r="8835" spans="1:14" x14ac:dyDescent="0.3">
      <c r="A8835" s="1">
        <v>8833</v>
      </c>
      <c r="B8835" t="s">
        <v>8835</v>
      </c>
      <c r="C8835">
        <v>5441</v>
      </c>
      <c r="F8835" t="s">
        <v>9150</v>
      </c>
      <c r="G8835">
        <v>735</v>
      </c>
      <c r="K8835" t="s">
        <v>8835</v>
      </c>
      <c r="L8835">
        <f t="shared" ref="L8835:L8898" si="415">IFERROR(VLOOKUP(K8835,$B$2:$C$13526,2,FALSE),"Não Consta")</f>
        <v>5441</v>
      </c>
      <c r="M8835">
        <f t="shared" ref="M8835:M8898" si="416">IFERROR(VLOOKUP(K8835,$F$2:$G$13218,2,FALSE),"Não Consta")</f>
        <v>5441</v>
      </c>
      <c r="N8835" t="str">
        <f t="shared" si="414"/>
        <v>OK</v>
      </c>
    </row>
    <row r="8836" spans="1:14" x14ac:dyDescent="0.3">
      <c r="A8836" s="1">
        <v>8834</v>
      </c>
      <c r="B8836" t="s">
        <v>8836</v>
      </c>
      <c r="C8836">
        <v>4201</v>
      </c>
      <c r="F8836" t="s">
        <v>9151</v>
      </c>
      <c r="G8836">
        <v>947</v>
      </c>
      <c r="K8836" t="s">
        <v>8836</v>
      </c>
      <c r="L8836">
        <f t="shared" si="415"/>
        <v>4201</v>
      </c>
      <c r="M8836">
        <f t="shared" si="416"/>
        <v>4201</v>
      </c>
      <c r="N8836" t="str">
        <f t="shared" si="414"/>
        <v>OK</v>
      </c>
    </row>
    <row r="8837" spans="1:14" x14ac:dyDescent="0.3">
      <c r="A8837" s="1">
        <v>8835</v>
      </c>
      <c r="B8837" t="s">
        <v>8837</v>
      </c>
      <c r="C8837">
        <v>1173</v>
      </c>
      <c r="F8837" t="s">
        <v>9152</v>
      </c>
      <c r="G8837">
        <v>1704</v>
      </c>
      <c r="K8837" t="s">
        <v>8837</v>
      </c>
      <c r="L8837">
        <f t="shared" si="415"/>
        <v>1173</v>
      </c>
      <c r="M8837">
        <f t="shared" si="416"/>
        <v>1173</v>
      </c>
      <c r="N8837" t="str">
        <f t="shared" si="414"/>
        <v>OK</v>
      </c>
    </row>
    <row r="8838" spans="1:14" x14ac:dyDescent="0.3">
      <c r="A8838" s="1">
        <v>8836</v>
      </c>
      <c r="B8838" t="s">
        <v>8838</v>
      </c>
      <c r="C8838">
        <v>1476</v>
      </c>
      <c r="F8838" t="s">
        <v>9153</v>
      </c>
      <c r="G8838">
        <v>1973</v>
      </c>
      <c r="K8838" t="s">
        <v>8838</v>
      </c>
      <c r="L8838">
        <f t="shared" si="415"/>
        <v>1476</v>
      </c>
      <c r="M8838">
        <f t="shared" si="416"/>
        <v>1476</v>
      </c>
      <c r="N8838" t="str">
        <f t="shared" si="414"/>
        <v>OK</v>
      </c>
    </row>
    <row r="8839" spans="1:14" x14ac:dyDescent="0.3">
      <c r="A8839" s="1">
        <v>8837</v>
      </c>
      <c r="B8839" t="s">
        <v>8839</v>
      </c>
      <c r="C8839">
        <v>4693</v>
      </c>
      <c r="F8839" t="s">
        <v>9154</v>
      </c>
      <c r="G8839">
        <v>990</v>
      </c>
      <c r="K8839" t="s">
        <v>8839</v>
      </c>
      <c r="L8839">
        <f t="shared" si="415"/>
        <v>4693</v>
      </c>
      <c r="M8839">
        <f t="shared" si="416"/>
        <v>4693</v>
      </c>
      <c r="N8839" t="str">
        <f t="shared" si="414"/>
        <v>OK</v>
      </c>
    </row>
    <row r="8840" spans="1:14" x14ac:dyDescent="0.3">
      <c r="A8840" s="1">
        <v>8838</v>
      </c>
      <c r="B8840" t="s">
        <v>8840</v>
      </c>
      <c r="C8840">
        <v>1591</v>
      </c>
      <c r="F8840" t="s">
        <v>9155</v>
      </c>
      <c r="G8840">
        <v>3361</v>
      </c>
      <c r="K8840" t="s">
        <v>8840</v>
      </c>
      <c r="L8840">
        <f t="shared" si="415"/>
        <v>1591</v>
      </c>
      <c r="M8840">
        <f t="shared" si="416"/>
        <v>1591</v>
      </c>
      <c r="N8840" t="str">
        <f t="shared" si="414"/>
        <v>OK</v>
      </c>
    </row>
    <row r="8841" spans="1:14" x14ac:dyDescent="0.3">
      <c r="A8841" s="1">
        <v>8839</v>
      </c>
      <c r="B8841" t="s">
        <v>8841</v>
      </c>
      <c r="C8841">
        <v>1688</v>
      </c>
      <c r="F8841" t="s">
        <v>9156</v>
      </c>
      <c r="G8841">
        <v>2541</v>
      </c>
      <c r="K8841" t="s">
        <v>8841</v>
      </c>
      <c r="L8841">
        <f t="shared" si="415"/>
        <v>1688</v>
      </c>
      <c r="M8841">
        <f t="shared" si="416"/>
        <v>1688</v>
      </c>
      <c r="N8841" t="str">
        <f t="shared" si="414"/>
        <v>OK</v>
      </c>
    </row>
    <row r="8842" spans="1:14" x14ac:dyDescent="0.3">
      <c r="A8842" s="1">
        <v>8840</v>
      </c>
      <c r="B8842" t="s">
        <v>8842</v>
      </c>
      <c r="C8842">
        <v>2339</v>
      </c>
      <c r="F8842" t="s">
        <v>9157</v>
      </c>
      <c r="G8842">
        <v>2613</v>
      </c>
      <c r="K8842" t="s">
        <v>8842</v>
      </c>
      <c r="L8842">
        <f t="shared" si="415"/>
        <v>2339</v>
      </c>
      <c r="M8842">
        <f t="shared" si="416"/>
        <v>2339</v>
      </c>
      <c r="N8842" t="str">
        <f t="shared" si="414"/>
        <v>OK</v>
      </c>
    </row>
    <row r="8843" spans="1:14" x14ac:dyDescent="0.3">
      <c r="A8843" s="1">
        <v>8841</v>
      </c>
      <c r="B8843" t="s">
        <v>8843</v>
      </c>
      <c r="C8843">
        <v>4345</v>
      </c>
      <c r="F8843" t="s">
        <v>9158</v>
      </c>
      <c r="G8843">
        <v>2199</v>
      </c>
      <c r="K8843" t="s">
        <v>8843</v>
      </c>
      <c r="L8843">
        <f t="shared" si="415"/>
        <v>4345</v>
      </c>
      <c r="M8843">
        <f t="shared" si="416"/>
        <v>4345</v>
      </c>
      <c r="N8843" t="str">
        <f t="shared" si="414"/>
        <v>OK</v>
      </c>
    </row>
    <row r="8844" spans="1:14" x14ac:dyDescent="0.3">
      <c r="A8844" s="1">
        <v>8842</v>
      </c>
      <c r="B8844" t="s">
        <v>8844</v>
      </c>
      <c r="C8844">
        <v>5483</v>
      </c>
      <c r="F8844" t="s">
        <v>9159</v>
      </c>
      <c r="G8844">
        <v>4612</v>
      </c>
      <c r="K8844" t="s">
        <v>8844</v>
      </c>
      <c r="L8844">
        <f t="shared" si="415"/>
        <v>5483</v>
      </c>
      <c r="M8844">
        <f t="shared" si="416"/>
        <v>5483</v>
      </c>
      <c r="N8844" t="str">
        <f t="shared" si="414"/>
        <v>OK</v>
      </c>
    </row>
    <row r="8845" spans="1:14" x14ac:dyDescent="0.3">
      <c r="A8845" s="1">
        <v>8843</v>
      </c>
      <c r="B8845" t="s">
        <v>8845</v>
      </c>
      <c r="C8845">
        <v>3653</v>
      </c>
      <c r="F8845" t="s">
        <v>9160</v>
      </c>
      <c r="G8845">
        <v>2032</v>
      </c>
      <c r="K8845" t="s">
        <v>8845</v>
      </c>
      <c r="L8845">
        <f t="shared" si="415"/>
        <v>3653</v>
      </c>
      <c r="M8845">
        <f t="shared" si="416"/>
        <v>3653</v>
      </c>
      <c r="N8845" t="str">
        <f t="shared" si="414"/>
        <v>OK</v>
      </c>
    </row>
    <row r="8846" spans="1:14" x14ac:dyDescent="0.3">
      <c r="A8846" s="1">
        <v>8844</v>
      </c>
      <c r="B8846" t="s">
        <v>8846</v>
      </c>
      <c r="C8846">
        <v>2569</v>
      </c>
      <c r="F8846" t="s">
        <v>9161</v>
      </c>
      <c r="G8846">
        <v>6551</v>
      </c>
      <c r="K8846" t="s">
        <v>8846</v>
      </c>
      <c r="L8846">
        <f t="shared" si="415"/>
        <v>2569</v>
      </c>
      <c r="M8846">
        <f t="shared" si="416"/>
        <v>2569</v>
      </c>
      <c r="N8846" t="str">
        <f t="shared" si="414"/>
        <v>OK</v>
      </c>
    </row>
    <row r="8847" spans="1:14" x14ac:dyDescent="0.3">
      <c r="A8847" s="1">
        <v>8845</v>
      </c>
      <c r="B8847" t="s">
        <v>8847</v>
      </c>
      <c r="C8847">
        <v>3726</v>
      </c>
      <c r="F8847" t="s">
        <v>9162</v>
      </c>
      <c r="G8847">
        <v>3239</v>
      </c>
      <c r="K8847" t="s">
        <v>8847</v>
      </c>
      <c r="L8847">
        <f t="shared" si="415"/>
        <v>3726</v>
      </c>
      <c r="M8847">
        <f t="shared" si="416"/>
        <v>3726</v>
      </c>
      <c r="N8847" t="str">
        <f t="shared" si="414"/>
        <v>OK</v>
      </c>
    </row>
    <row r="8848" spans="1:14" x14ac:dyDescent="0.3">
      <c r="A8848" s="1">
        <v>8846</v>
      </c>
      <c r="B8848" t="s">
        <v>8848</v>
      </c>
      <c r="C8848">
        <v>5120</v>
      </c>
      <c r="F8848" t="s">
        <v>9163</v>
      </c>
      <c r="G8848">
        <v>5716</v>
      </c>
      <c r="K8848" t="s">
        <v>8848</v>
      </c>
      <c r="L8848">
        <f t="shared" si="415"/>
        <v>5120</v>
      </c>
      <c r="M8848">
        <f t="shared" si="416"/>
        <v>5120</v>
      </c>
      <c r="N8848" t="str">
        <f t="shared" si="414"/>
        <v>OK</v>
      </c>
    </row>
    <row r="8849" spans="1:14" x14ac:dyDescent="0.3">
      <c r="A8849" s="1">
        <v>8847</v>
      </c>
      <c r="B8849" t="s">
        <v>8849</v>
      </c>
      <c r="C8849">
        <v>4911</v>
      </c>
      <c r="F8849" t="s">
        <v>9164</v>
      </c>
      <c r="G8849">
        <v>2921</v>
      </c>
      <c r="K8849" t="s">
        <v>8849</v>
      </c>
      <c r="L8849">
        <f t="shared" si="415"/>
        <v>4911</v>
      </c>
      <c r="M8849">
        <f t="shared" si="416"/>
        <v>4911</v>
      </c>
      <c r="N8849" t="str">
        <f t="shared" si="414"/>
        <v>OK</v>
      </c>
    </row>
    <row r="8850" spans="1:14" x14ac:dyDescent="0.3">
      <c r="A8850" s="1">
        <v>8848</v>
      </c>
      <c r="B8850" t="s">
        <v>8850</v>
      </c>
      <c r="C8850">
        <v>6114</v>
      </c>
      <c r="F8850" t="s">
        <v>9165</v>
      </c>
      <c r="G8850">
        <v>4274</v>
      </c>
      <c r="K8850" t="s">
        <v>8850</v>
      </c>
      <c r="L8850">
        <f t="shared" si="415"/>
        <v>6114</v>
      </c>
      <c r="M8850">
        <f t="shared" si="416"/>
        <v>6114</v>
      </c>
      <c r="N8850" t="str">
        <f t="shared" si="414"/>
        <v>OK</v>
      </c>
    </row>
    <row r="8851" spans="1:14" x14ac:dyDescent="0.3">
      <c r="A8851" s="1">
        <v>8849</v>
      </c>
      <c r="B8851" t="s">
        <v>8851</v>
      </c>
      <c r="C8851">
        <v>1603</v>
      </c>
      <c r="F8851" t="s">
        <v>9166</v>
      </c>
      <c r="G8851">
        <v>3154</v>
      </c>
      <c r="K8851" t="s">
        <v>8851</v>
      </c>
      <c r="L8851">
        <f t="shared" si="415"/>
        <v>1603</v>
      </c>
      <c r="M8851">
        <f t="shared" si="416"/>
        <v>1603</v>
      </c>
      <c r="N8851" t="str">
        <f t="shared" si="414"/>
        <v>OK</v>
      </c>
    </row>
    <row r="8852" spans="1:14" x14ac:dyDescent="0.3">
      <c r="A8852" s="1">
        <v>8850</v>
      </c>
      <c r="B8852" t="s">
        <v>8852</v>
      </c>
      <c r="C8852">
        <v>4948</v>
      </c>
      <c r="F8852" t="s">
        <v>9167</v>
      </c>
      <c r="G8852">
        <v>3161</v>
      </c>
      <c r="K8852" t="s">
        <v>8852</v>
      </c>
      <c r="L8852">
        <f t="shared" si="415"/>
        <v>4948</v>
      </c>
      <c r="M8852">
        <f t="shared" si="416"/>
        <v>4948</v>
      </c>
      <c r="N8852" t="str">
        <f t="shared" si="414"/>
        <v>OK</v>
      </c>
    </row>
    <row r="8853" spans="1:14" x14ac:dyDescent="0.3">
      <c r="A8853" s="1">
        <v>8851</v>
      </c>
      <c r="B8853" t="s">
        <v>8853</v>
      </c>
      <c r="C8853">
        <v>1140</v>
      </c>
      <c r="F8853" t="s">
        <v>9168</v>
      </c>
      <c r="G8853">
        <v>5973</v>
      </c>
      <c r="K8853" t="s">
        <v>8853</v>
      </c>
      <c r="L8853">
        <f t="shared" si="415"/>
        <v>1140</v>
      </c>
      <c r="M8853">
        <f t="shared" si="416"/>
        <v>1140</v>
      </c>
      <c r="N8853" t="str">
        <f t="shared" si="414"/>
        <v>OK</v>
      </c>
    </row>
    <row r="8854" spans="1:14" x14ac:dyDescent="0.3">
      <c r="A8854" s="1">
        <v>8852</v>
      </c>
      <c r="B8854" t="s">
        <v>8854</v>
      </c>
      <c r="C8854">
        <v>6903</v>
      </c>
      <c r="F8854" t="s">
        <v>9169</v>
      </c>
      <c r="G8854">
        <v>1516</v>
      </c>
      <c r="K8854" t="s">
        <v>8854</v>
      </c>
      <c r="L8854">
        <f t="shared" si="415"/>
        <v>6903</v>
      </c>
      <c r="M8854">
        <f t="shared" si="416"/>
        <v>6903</v>
      </c>
      <c r="N8854" t="str">
        <f t="shared" si="414"/>
        <v>OK</v>
      </c>
    </row>
    <row r="8855" spans="1:14" x14ac:dyDescent="0.3">
      <c r="A8855" s="1">
        <v>8853</v>
      </c>
      <c r="B8855" t="s">
        <v>8855</v>
      </c>
      <c r="C8855">
        <v>2517</v>
      </c>
      <c r="F8855" t="s">
        <v>9170</v>
      </c>
      <c r="G8855">
        <v>3197</v>
      </c>
      <c r="K8855" t="s">
        <v>8855</v>
      </c>
      <c r="L8855">
        <f t="shared" si="415"/>
        <v>2517</v>
      </c>
      <c r="M8855">
        <f t="shared" si="416"/>
        <v>2517</v>
      </c>
      <c r="N8855" t="str">
        <f t="shared" si="414"/>
        <v>OK</v>
      </c>
    </row>
    <row r="8856" spans="1:14" x14ac:dyDescent="0.3">
      <c r="A8856" s="1">
        <v>8854</v>
      </c>
      <c r="B8856" t="s">
        <v>8856</v>
      </c>
      <c r="C8856">
        <v>1401</v>
      </c>
      <c r="F8856" t="s">
        <v>9171</v>
      </c>
      <c r="G8856">
        <v>3938</v>
      </c>
      <c r="K8856" t="s">
        <v>8856</v>
      </c>
      <c r="L8856">
        <f t="shared" si="415"/>
        <v>1401</v>
      </c>
      <c r="M8856">
        <f t="shared" si="416"/>
        <v>1401</v>
      </c>
      <c r="N8856" t="str">
        <f t="shared" si="414"/>
        <v>OK</v>
      </c>
    </row>
    <row r="8857" spans="1:14" x14ac:dyDescent="0.3">
      <c r="A8857" s="1">
        <v>8855</v>
      </c>
      <c r="B8857" t="s">
        <v>8857</v>
      </c>
      <c r="C8857">
        <v>4725</v>
      </c>
      <c r="F8857" t="s">
        <v>9172</v>
      </c>
      <c r="G8857">
        <v>1338</v>
      </c>
      <c r="K8857" t="s">
        <v>8857</v>
      </c>
      <c r="L8857">
        <f t="shared" si="415"/>
        <v>4725</v>
      </c>
      <c r="M8857">
        <f t="shared" si="416"/>
        <v>4725</v>
      </c>
      <c r="N8857" t="str">
        <f t="shared" si="414"/>
        <v>OK</v>
      </c>
    </row>
    <row r="8858" spans="1:14" x14ac:dyDescent="0.3">
      <c r="A8858" s="1">
        <v>8856</v>
      </c>
      <c r="B8858" t="s">
        <v>8858</v>
      </c>
      <c r="C8858">
        <v>2865</v>
      </c>
      <c r="F8858" t="s">
        <v>9173</v>
      </c>
      <c r="G8858">
        <v>4636</v>
      </c>
      <c r="K8858" t="s">
        <v>8858</v>
      </c>
      <c r="L8858">
        <f t="shared" si="415"/>
        <v>2865</v>
      </c>
      <c r="M8858">
        <f t="shared" si="416"/>
        <v>2865</v>
      </c>
      <c r="N8858" t="str">
        <f t="shared" si="414"/>
        <v>OK</v>
      </c>
    </row>
    <row r="8859" spans="1:14" x14ac:dyDescent="0.3">
      <c r="A8859" s="1">
        <v>8857</v>
      </c>
      <c r="B8859" t="s">
        <v>8859</v>
      </c>
      <c r="C8859">
        <v>4841</v>
      </c>
      <c r="F8859" t="s">
        <v>9174</v>
      </c>
      <c r="G8859">
        <v>5591</v>
      </c>
      <c r="K8859" t="s">
        <v>8859</v>
      </c>
      <c r="L8859">
        <f t="shared" si="415"/>
        <v>4841</v>
      </c>
      <c r="M8859">
        <f t="shared" si="416"/>
        <v>4841</v>
      </c>
      <c r="N8859" t="str">
        <f t="shared" si="414"/>
        <v>OK</v>
      </c>
    </row>
    <row r="8860" spans="1:14" x14ac:dyDescent="0.3">
      <c r="A8860" s="1">
        <v>8858</v>
      </c>
      <c r="B8860" t="s">
        <v>8860</v>
      </c>
      <c r="C8860">
        <v>6384</v>
      </c>
      <c r="F8860" t="s">
        <v>9175</v>
      </c>
      <c r="G8860">
        <v>4702</v>
      </c>
      <c r="K8860" t="s">
        <v>8860</v>
      </c>
      <c r="L8860">
        <f t="shared" si="415"/>
        <v>6384</v>
      </c>
      <c r="M8860">
        <f t="shared" si="416"/>
        <v>6384</v>
      </c>
      <c r="N8860" t="str">
        <f t="shared" si="414"/>
        <v>OK</v>
      </c>
    </row>
    <row r="8861" spans="1:14" x14ac:dyDescent="0.3">
      <c r="A8861" s="1">
        <v>8859</v>
      </c>
      <c r="B8861" t="s">
        <v>8861</v>
      </c>
      <c r="C8861">
        <v>1520</v>
      </c>
      <c r="F8861" t="s">
        <v>9176</v>
      </c>
      <c r="G8861">
        <v>3126</v>
      </c>
      <c r="K8861" t="s">
        <v>8861</v>
      </c>
      <c r="L8861">
        <f t="shared" si="415"/>
        <v>1520</v>
      </c>
      <c r="M8861">
        <f t="shared" si="416"/>
        <v>1520</v>
      </c>
      <c r="N8861" t="str">
        <f t="shared" si="414"/>
        <v>OK</v>
      </c>
    </row>
    <row r="8862" spans="1:14" x14ac:dyDescent="0.3">
      <c r="A8862" s="1">
        <v>8860</v>
      </c>
      <c r="B8862" t="s">
        <v>8862</v>
      </c>
      <c r="C8862">
        <v>719</v>
      </c>
      <c r="F8862" t="s">
        <v>9177</v>
      </c>
      <c r="G8862">
        <v>829</v>
      </c>
      <c r="K8862" t="s">
        <v>8862</v>
      </c>
      <c r="L8862">
        <f t="shared" si="415"/>
        <v>719</v>
      </c>
      <c r="M8862">
        <f t="shared" si="416"/>
        <v>719</v>
      </c>
      <c r="N8862" t="str">
        <f t="shared" si="414"/>
        <v>OK</v>
      </c>
    </row>
    <row r="8863" spans="1:14" x14ac:dyDescent="0.3">
      <c r="A8863" s="1">
        <v>8861</v>
      </c>
      <c r="B8863" t="s">
        <v>8863</v>
      </c>
      <c r="C8863">
        <v>4785</v>
      </c>
      <c r="F8863" t="s">
        <v>9178</v>
      </c>
      <c r="G8863">
        <v>5272</v>
      </c>
      <c r="K8863" t="s">
        <v>8863</v>
      </c>
      <c r="L8863">
        <f t="shared" si="415"/>
        <v>4785</v>
      </c>
      <c r="M8863">
        <f t="shared" si="416"/>
        <v>4785</v>
      </c>
      <c r="N8863" t="str">
        <f t="shared" si="414"/>
        <v>OK</v>
      </c>
    </row>
    <row r="8864" spans="1:14" x14ac:dyDescent="0.3">
      <c r="A8864" s="1">
        <v>8862</v>
      </c>
      <c r="B8864" t="s">
        <v>8864</v>
      </c>
      <c r="C8864">
        <v>4084</v>
      </c>
      <c r="F8864" t="s">
        <v>9179</v>
      </c>
      <c r="G8864">
        <v>5818</v>
      </c>
      <c r="K8864" t="s">
        <v>8864</v>
      </c>
      <c r="L8864">
        <f t="shared" si="415"/>
        <v>4084</v>
      </c>
      <c r="M8864">
        <f t="shared" si="416"/>
        <v>4084</v>
      </c>
      <c r="N8864" t="str">
        <f t="shared" si="414"/>
        <v>OK</v>
      </c>
    </row>
    <row r="8865" spans="1:14" x14ac:dyDescent="0.3">
      <c r="A8865" s="1">
        <v>8863</v>
      </c>
      <c r="B8865" t="s">
        <v>8865</v>
      </c>
      <c r="C8865">
        <v>1801</v>
      </c>
      <c r="F8865" t="s">
        <v>9180</v>
      </c>
      <c r="G8865">
        <v>1171</v>
      </c>
      <c r="K8865" t="s">
        <v>8865</v>
      </c>
      <c r="L8865">
        <f t="shared" si="415"/>
        <v>1801</v>
      </c>
      <c r="M8865">
        <f t="shared" si="416"/>
        <v>1801</v>
      </c>
      <c r="N8865" t="str">
        <f t="shared" si="414"/>
        <v>OK</v>
      </c>
    </row>
    <row r="8866" spans="1:14" x14ac:dyDescent="0.3">
      <c r="A8866" s="1">
        <v>8864</v>
      </c>
      <c r="B8866" t="s">
        <v>8866</v>
      </c>
      <c r="C8866">
        <v>811</v>
      </c>
      <c r="F8866" t="s">
        <v>9181</v>
      </c>
      <c r="G8866">
        <v>2974</v>
      </c>
      <c r="K8866" t="s">
        <v>8866</v>
      </c>
      <c r="L8866">
        <f t="shared" si="415"/>
        <v>811</v>
      </c>
      <c r="M8866">
        <f t="shared" si="416"/>
        <v>811</v>
      </c>
      <c r="N8866" t="str">
        <f t="shared" si="414"/>
        <v>OK</v>
      </c>
    </row>
    <row r="8867" spans="1:14" x14ac:dyDescent="0.3">
      <c r="A8867" s="1">
        <v>8865</v>
      </c>
      <c r="B8867" t="s">
        <v>8867</v>
      </c>
      <c r="C8867">
        <v>3692</v>
      </c>
      <c r="F8867" t="s">
        <v>9182</v>
      </c>
      <c r="G8867">
        <v>4774</v>
      </c>
      <c r="K8867" t="s">
        <v>8867</v>
      </c>
      <c r="L8867">
        <f t="shared" si="415"/>
        <v>3692</v>
      </c>
      <c r="M8867">
        <f t="shared" si="416"/>
        <v>3692</v>
      </c>
      <c r="N8867" t="str">
        <f t="shared" si="414"/>
        <v>OK</v>
      </c>
    </row>
    <row r="8868" spans="1:14" x14ac:dyDescent="0.3">
      <c r="A8868" s="1">
        <v>8866</v>
      </c>
      <c r="B8868" t="s">
        <v>8868</v>
      </c>
      <c r="C8868">
        <v>2365</v>
      </c>
      <c r="F8868" t="s">
        <v>9183</v>
      </c>
      <c r="G8868">
        <v>1445</v>
      </c>
      <c r="K8868" t="s">
        <v>8868</v>
      </c>
      <c r="L8868">
        <f t="shared" si="415"/>
        <v>2365</v>
      </c>
      <c r="M8868">
        <f t="shared" si="416"/>
        <v>2365</v>
      </c>
      <c r="N8868" t="str">
        <f t="shared" si="414"/>
        <v>OK</v>
      </c>
    </row>
    <row r="8869" spans="1:14" x14ac:dyDescent="0.3">
      <c r="A8869" s="1">
        <v>8867</v>
      </c>
      <c r="B8869" t="s">
        <v>8869</v>
      </c>
      <c r="C8869">
        <v>3355</v>
      </c>
      <c r="F8869" t="s">
        <v>9184</v>
      </c>
      <c r="G8869">
        <v>2875</v>
      </c>
      <c r="K8869" t="s">
        <v>8869</v>
      </c>
      <c r="L8869">
        <f t="shared" si="415"/>
        <v>3355</v>
      </c>
      <c r="M8869">
        <f t="shared" si="416"/>
        <v>3355</v>
      </c>
      <c r="N8869" t="str">
        <f t="shared" si="414"/>
        <v>OK</v>
      </c>
    </row>
    <row r="8870" spans="1:14" x14ac:dyDescent="0.3">
      <c r="A8870" s="1">
        <v>8868</v>
      </c>
      <c r="B8870" t="s">
        <v>8870</v>
      </c>
      <c r="C8870">
        <v>2828</v>
      </c>
      <c r="F8870" t="s">
        <v>9185</v>
      </c>
      <c r="G8870">
        <v>2583</v>
      </c>
      <c r="K8870" t="s">
        <v>8870</v>
      </c>
      <c r="L8870">
        <f t="shared" si="415"/>
        <v>2828</v>
      </c>
      <c r="M8870">
        <f t="shared" si="416"/>
        <v>2828</v>
      </c>
      <c r="N8870" t="str">
        <f t="shared" si="414"/>
        <v>OK</v>
      </c>
    </row>
    <row r="8871" spans="1:14" x14ac:dyDescent="0.3">
      <c r="A8871" s="1">
        <v>8869</v>
      </c>
      <c r="B8871" t="s">
        <v>8871</v>
      </c>
      <c r="C8871">
        <v>2209</v>
      </c>
      <c r="F8871" t="s">
        <v>9186</v>
      </c>
      <c r="G8871">
        <v>1316</v>
      </c>
      <c r="K8871" t="s">
        <v>8871</v>
      </c>
      <c r="L8871">
        <f t="shared" si="415"/>
        <v>2209</v>
      </c>
      <c r="M8871">
        <f t="shared" si="416"/>
        <v>2209</v>
      </c>
      <c r="N8871" t="str">
        <f t="shared" si="414"/>
        <v>OK</v>
      </c>
    </row>
    <row r="8872" spans="1:14" x14ac:dyDescent="0.3">
      <c r="A8872" s="1">
        <v>8870</v>
      </c>
      <c r="B8872" t="s">
        <v>8872</v>
      </c>
      <c r="C8872">
        <v>726</v>
      </c>
      <c r="F8872" t="s">
        <v>9187</v>
      </c>
      <c r="G8872">
        <v>6379</v>
      </c>
      <c r="K8872" t="s">
        <v>8872</v>
      </c>
      <c r="L8872">
        <f t="shared" si="415"/>
        <v>726</v>
      </c>
      <c r="M8872">
        <f t="shared" si="416"/>
        <v>726</v>
      </c>
      <c r="N8872" t="str">
        <f t="shared" si="414"/>
        <v>OK</v>
      </c>
    </row>
    <row r="8873" spans="1:14" x14ac:dyDescent="0.3">
      <c r="A8873" s="1">
        <v>8871</v>
      </c>
      <c r="B8873" t="s">
        <v>8873</v>
      </c>
      <c r="C8873">
        <v>5887</v>
      </c>
      <c r="F8873" t="s">
        <v>9188</v>
      </c>
      <c r="G8873">
        <v>2529</v>
      </c>
      <c r="K8873" t="s">
        <v>8873</v>
      </c>
      <c r="L8873">
        <f t="shared" si="415"/>
        <v>5887</v>
      </c>
      <c r="M8873">
        <f t="shared" si="416"/>
        <v>5887</v>
      </c>
      <c r="N8873" t="str">
        <f t="shared" si="414"/>
        <v>OK</v>
      </c>
    </row>
    <row r="8874" spans="1:14" x14ac:dyDescent="0.3">
      <c r="A8874" s="1">
        <v>8872</v>
      </c>
      <c r="B8874" t="s">
        <v>8874</v>
      </c>
      <c r="C8874">
        <v>3703</v>
      </c>
      <c r="F8874" t="s">
        <v>9189</v>
      </c>
      <c r="G8874">
        <v>1087</v>
      </c>
      <c r="K8874" t="s">
        <v>8874</v>
      </c>
      <c r="L8874">
        <f t="shared" si="415"/>
        <v>3703</v>
      </c>
      <c r="M8874">
        <f t="shared" si="416"/>
        <v>3703</v>
      </c>
      <c r="N8874" t="str">
        <f t="shared" si="414"/>
        <v>OK</v>
      </c>
    </row>
    <row r="8875" spans="1:14" x14ac:dyDescent="0.3">
      <c r="A8875" s="1">
        <v>8873</v>
      </c>
      <c r="B8875" t="s">
        <v>8875</v>
      </c>
      <c r="C8875">
        <v>7005</v>
      </c>
      <c r="F8875" t="s">
        <v>9190</v>
      </c>
      <c r="G8875">
        <v>450</v>
      </c>
      <c r="K8875" t="s">
        <v>8875</v>
      </c>
      <c r="L8875">
        <f t="shared" si="415"/>
        <v>7005</v>
      </c>
      <c r="M8875">
        <f t="shared" si="416"/>
        <v>7005</v>
      </c>
      <c r="N8875" t="str">
        <f t="shared" si="414"/>
        <v>OK</v>
      </c>
    </row>
    <row r="8876" spans="1:14" x14ac:dyDescent="0.3">
      <c r="A8876" s="1">
        <v>8874</v>
      </c>
      <c r="B8876" t="s">
        <v>8876</v>
      </c>
      <c r="C8876">
        <v>3605</v>
      </c>
      <c r="F8876" t="s">
        <v>9191</v>
      </c>
      <c r="G8876">
        <v>1865</v>
      </c>
      <c r="K8876" t="s">
        <v>8876</v>
      </c>
      <c r="L8876">
        <f t="shared" si="415"/>
        <v>3605</v>
      </c>
      <c r="M8876">
        <f t="shared" si="416"/>
        <v>3605</v>
      </c>
      <c r="N8876" t="str">
        <f t="shared" si="414"/>
        <v>OK</v>
      </c>
    </row>
    <row r="8877" spans="1:14" x14ac:dyDescent="0.3">
      <c r="A8877" s="1">
        <v>8875</v>
      </c>
      <c r="B8877" t="s">
        <v>8877</v>
      </c>
      <c r="C8877">
        <v>3630</v>
      </c>
      <c r="F8877" t="s">
        <v>9192</v>
      </c>
      <c r="G8877">
        <v>3242</v>
      </c>
      <c r="K8877" t="s">
        <v>8877</v>
      </c>
      <c r="L8877">
        <f t="shared" si="415"/>
        <v>3630</v>
      </c>
      <c r="M8877">
        <f t="shared" si="416"/>
        <v>3630</v>
      </c>
      <c r="N8877" t="str">
        <f t="shared" si="414"/>
        <v>OK</v>
      </c>
    </row>
    <row r="8878" spans="1:14" x14ac:dyDescent="0.3">
      <c r="A8878" s="1">
        <v>8876</v>
      </c>
      <c r="B8878" t="s">
        <v>8878</v>
      </c>
      <c r="C8878">
        <v>4054</v>
      </c>
      <c r="F8878" t="s">
        <v>9193</v>
      </c>
      <c r="G8878">
        <v>300</v>
      </c>
      <c r="K8878" t="s">
        <v>8878</v>
      </c>
      <c r="L8878">
        <f t="shared" si="415"/>
        <v>4054</v>
      </c>
      <c r="M8878">
        <f t="shared" si="416"/>
        <v>4054</v>
      </c>
      <c r="N8878" t="str">
        <f t="shared" si="414"/>
        <v>OK</v>
      </c>
    </row>
    <row r="8879" spans="1:14" x14ac:dyDescent="0.3">
      <c r="A8879" s="1">
        <v>8877</v>
      </c>
      <c r="B8879" t="s">
        <v>8879</v>
      </c>
      <c r="C8879">
        <v>1168</v>
      </c>
      <c r="F8879" t="s">
        <v>9194</v>
      </c>
      <c r="G8879">
        <v>2742</v>
      </c>
      <c r="K8879" t="s">
        <v>8879</v>
      </c>
      <c r="L8879">
        <f t="shared" si="415"/>
        <v>1168</v>
      </c>
      <c r="M8879">
        <f t="shared" si="416"/>
        <v>1168</v>
      </c>
      <c r="N8879" t="str">
        <f t="shared" si="414"/>
        <v>OK</v>
      </c>
    </row>
    <row r="8880" spans="1:14" x14ac:dyDescent="0.3">
      <c r="A8880" s="1">
        <v>8878</v>
      </c>
      <c r="B8880" t="s">
        <v>8880</v>
      </c>
      <c r="C8880">
        <v>2229</v>
      </c>
      <c r="F8880" t="s">
        <v>9195</v>
      </c>
      <c r="G8880">
        <v>80</v>
      </c>
      <c r="K8880" t="s">
        <v>8880</v>
      </c>
      <c r="L8880">
        <f t="shared" si="415"/>
        <v>2229</v>
      </c>
      <c r="M8880">
        <f t="shared" si="416"/>
        <v>2229</v>
      </c>
      <c r="N8880" t="str">
        <f t="shared" si="414"/>
        <v>OK</v>
      </c>
    </row>
    <row r="8881" spans="1:14" x14ac:dyDescent="0.3">
      <c r="A8881" s="1">
        <v>8879</v>
      </c>
      <c r="B8881" t="s">
        <v>8881</v>
      </c>
      <c r="C8881">
        <v>1732</v>
      </c>
      <c r="F8881" t="s">
        <v>9196</v>
      </c>
      <c r="G8881">
        <v>1290</v>
      </c>
      <c r="K8881" t="s">
        <v>8881</v>
      </c>
      <c r="L8881">
        <f t="shared" si="415"/>
        <v>1732</v>
      </c>
      <c r="M8881">
        <f t="shared" si="416"/>
        <v>1732</v>
      </c>
      <c r="N8881" t="str">
        <f t="shared" si="414"/>
        <v>OK</v>
      </c>
    </row>
    <row r="8882" spans="1:14" x14ac:dyDescent="0.3">
      <c r="A8882" s="1">
        <v>8880</v>
      </c>
      <c r="B8882" t="s">
        <v>8882</v>
      </c>
      <c r="C8882">
        <v>6261</v>
      </c>
      <c r="F8882" t="s">
        <v>9197</v>
      </c>
      <c r="G8882">
        <v>3057</v>
      </c>
      <c r="K8882" t="s">
        <v>8882</v>
      </c>
      <c r="L8882">
        <f t="shared" si="415"/>
        <v>6261</v>
      </c>
      <c r="M8882">
        <f t="shared" si="416"/>
        <v>6261</v>
      </c>
      <c r="N8882" t="str">
        <f t="shared" si="414"/>
        <v>OK</v>
      </c>
    </row>
    <row r="8883" spans="1:14" x14ac:dyDescent="0.3">
      <c r="A8883" s="1">
        <v>8881</v>
      </c>
      <c r="B8883" t="s">
        <v>8883</v>
      </c>
      <c r="C8883">
        <v>4536</v>
      </c>
      <c r="F8883" t="s">
        <v>9198</v>
      </c>
      <c r="G8883">
        <v>5020</v>
      </c>
      <c r="K8883" t="s">
        <v>8883</v>
      </c>
      <c r="L8883">
        <f t="shared" si="415"/>
        <v>4536</v>
      </c>
      <c r="M8883">
        <f t="shared" si="416"/>
        <v>4536</v>
      </c>
      <c r="N8883" t="str">
        <f t="shared" si="414"/>
        <v>OK</v>
      </c>
    </row>
    <row r="8884" spans="1:14" x14ac:dyDescent="0.3">
      <c r="A8884" s="1">
        <v>8882</v>
      </c>
      <c r="B8884" t="s">
        <v>8884</v>
      </c>
      <c r="C8884">
        <v>4472</v>
      </c>
      <c r="F8884" t="s">
        <v>9199</v>
      </c>
      <c r="G8884">
        <v>2292</v>
      </c>
      <c r="K8884" t="s">
        <v>8884</v>
      </c>
      <c r="L8884">
        <f t="shared" si="415"/>
        <v>4472</v>
      </c>
      <c r="M8884">
        <f t="shared" si="416"/>
        <v>4472</v>
      </c>
      <c r="N8884" t="str">
        <f t="shared" si="414"/>
        <v>OK</v>
      </c>
    </row>
    <row r="8885" spans="1:14" x14ac:dyDescent="0.3">
      <c r="A8885" s="1">
        <v>8883</v>
      </c>
      <c r="B8885" t="s">
        <v>8885</v>
      </c>
      <c r="C8885">
        <v>2285</v>
      </c>
      <c r="F8885" t="s">
        <v>9200</v>
      </c>
      <c r="G8885">
        <v>4342</v>
      </c>
      <c r="K8885" t="s">
        <v>8885</v>
      </c>
      <c r="L8885">
        <f t="shared" si="415"/>
        <v>2285</v>
      </c>
      <c r="M8885">
        <f t="shared" si="416"/>
        <v>2285</v>
      </c>
      <c r="N8885" t="str">
        <f t="shared" si="414"/>
        <v>OK</v>
      </c>
    </row>
    <row r="8886" spans="1:14" x14ac:dyDescent="0.3">
      <c r="A8886" s="1">
        <v>8884</v>
      </c>
      <c r="B8886" t="s">
        <v>8886</v>
      </c>
      <c r="C8886">
        <v>3885</v>
      </c>
      <c r="F8886" t="s">
        <v>9201</v>
      </c>
      <c r="G8886">
        <v>1533</v>
      </c>
      <c r="K8886" t="s">
        <v>8886</v>
      </c>
      <c r="L8886">
        <f t="shared" si="415"/>
        <v>3885</v>
      </c>
      <c r="M8886">
        <f t="shared" si="416"/>
        <v>3885</v>
      </c>
      <c r="N8886" t="str">
        <f t="shared" si="414"/>
        <v>OK</v>
      </c>
    </row>
    <row r="8887" spans="1:14" x14ac:dyDescent="0.3">
      <c r="A8887" s="1">
        <v>8885</v>
      </c>
      <c r="B8887" t="s">
        <v>8887</v>
      </c>
      <c r="C8887">
        <v>1228</v>
      </c>
      <c r="F8887" t="s">
        <v>9202</v>
      </c>
      <c r="G8887">
        <v>8271</v>
      </c>
      <c r="K8887" t="s">
        <v>8887</v>
      </c>
      <c r="L8887">
        <f t="shared" si="415"/>
        <v>1228</v>
      </c>
      <c r="M8887">
        <f t="shared" si="416"/>
        <v>1228</v>
      </c>
      <c r="N8887" t="str">
        <f t="shared" si="414"/>
        <v>OK</v>
      </c>
    </row>
    <row r="8888" spans="1:14" x14ac:dyDescent="0.3">
      <c r="A8888" s="1">
        <v>8886</v>
      </c>
      <c r="B8888" t="s">
        <v>8888</v>
      </c>
      <c r="C8888">
        <v>3267</v>
      </c>
      <c r="F8888" t="s">
        <v>9203</v>
      </c>
      <c r="G8888">
        <v>2101</v>
      </c>
      <c r="K8888" t="s">
        <v>8888</v>
      </c>
      <c r="L8888">
        <f t="shared" si="415"/>
        <v>3267</v>
      </c>
      <c r="M8888">
        <f t="shared" si="416"/>
        <v>3267</v>
      </c>
      <c r="N8888" t="str">
        <f t="shared" si="414"/>
        <v>OK</v>
      </c>
    </row>
    <row r="8889" spans="1:14" x14ac:dyDescent="0.3">
      <c r="A8889" s="1">
        <v>8887</v>
      </c>
      <c r="B8889" t="s">
        <v>8889</v>
      </c>
      <c r="C8889">
        <v>4194</v>
      </c>
      <c r="F8889" t="s">
        <v>9204</v>
      </c>
      <c r="G8889">
        <v>2686</v>
      </c>
      <c r="K8889" t="s">
        <v>8889</v>
      </c>
      <c r="L8889">
        <f t="shared" si="415"/>
        <v>4194</v>
      </c>
      <c r="M8889">
        <f t="shared" si="416"/>
        <v>4194</v>
      </c>
      <c r="N8889" t="str">
        <f t="shared" si="414"/>
        <v>OK</v>
      </c>
    </row>
    <row r="8890" spans="1:14" x14ac:dyDescent="0.3">
      <c r="A8890" s="1">
        <v>8888</v>
      </c>
      <c r="B8890" t="s">
        <v>8890</v>
      </c>
      <c r="C8890">
        <v>4696</v>
      </c>
      <c r="F8890" t="s">
        <v>9205</v>
      </c>
      <c r="G8890">
        <v>6639</v>
      </c>
      <c r="K8890" t="s">
        <v>8890</v>
      </c>
      <c r="L8890">
        <f t="shared" si="415"/>
        <v>4696</v>
      </c>
      <c r="M8890">
        <f t="shared" si="416"/>
        <v>4696</v>
      </c>
      <c r="N8890" t="str">
        <f t="shared" si="414"/>
        <v>OK</v>
      </c>
    </row>
    <row r="8891" spans="1:14" x14ac:dyDescent="0.3">
      <c r="A8891" s="1">
        <v>8889</v>
      </c>
      <c r="B8891" t="s">
        <v>8891</v>
      </c>
      <c r="C8891">
        <v>5210</v>
      </c>
      <c r="F8891" t="s">
        <v>9206</v>
      </c>
      <c r="G8891">
        <v>2650</v>
      </c>
      <c r="K8891" t="s">
        <v>8891</v>
      </c>
      <c r="L8891">
        <f t="shared" si="415"/>
        <v>5210</v>
      </c>
      <c r="M8891">
        <f t="shared" si="416"/>
        <v>5210</v>
      </c>
      <c r="N8891" t="str">
        <f t="shared" si="414"/>
        <v>OK</v>
      </c>
    </row>
    <row r="8892" spans="1:14" x14ac:dyDescent="0.3">
      <c r="A8892" s="1">
        <v>8890</v>
      </c>
      <c r="B8892" t="s">
        <v>8892</v>
      </c>
      <c r="C8892">
        <v>5136</v>
      </c>
      <c r="F8892" t="s">
        <v>9207</v>
      </c>
      <c r="G8892">
        <v>974</v>
      </c>
      <c r="K8892" t="s">
        <v>8892</v>
      </c>
      <c r="L8892">
        <f t="shared" si="415"/>
        <v>5136</v>
      </c>
      <c r="M8892">
        <f t="shared" si="416"/>
        <v>5136</v>
      </c>
      <c r="N8892" t="str">
        <f t="shared" si="414"/>
        <v>OK</v>
      </c>
    </row>
    <row r="8893" spans="1:14" x14ac:dyDescent="0.3">
      <c r="A8893" s="1">
        <v>8891</v>
      </c>
      <c r="B8893" t="s">
        <v>8893</v>
      </c>
      <c r="C8893">
        <v>5162</v>
      </c>
      <c r="F8893" t="s">
        <v>9208</v>
      </c>
      <c r="G8893">
        <v>271</v>
      </c>
      <c r="K8893" t="s">
        <v>8893</v>
      </c>
      <c r="L8893">
        <f t="shared" si="415"/>
        <v>5162</v>
      </c>
      <c r="M8893">
        <f t="shared" si="416"/>
        <v>5162</v>
      </c>
      <c r="N8893" t="str">
        <f t="shared" si="414"/>
        <v>OK</v>
      </c>
    </row>
    <row r="8894" spans="1:14" x14ac:dyDescent="0.3">
      <c r="A8894" s="1">
        <v>8892</v>
      </c>
      <c r="B8894" t="s">
        <v>8894</v>
      </c>
      <c r="C8894">
        <v>756</v>
      </c>
      <c r="F8894" t="s">
        <v>9209</v>
      </c>
      <c r="G8894">
        <v>1104</v>
      </c>
      <c r="K8894" t="s">
        <v>8894</v>
      </c>
      <c r="L8894">
        <f t="shared" si="415"/>
        <v>756</v>
      </c>
      <c r="M8894">
        <f t="shared" si="416"/>
        <v>756</v>
      </c>
      <c r="N8894" t="str">
        <f t="shared" si="414"/>
        <v>OK</v>
      </c>
    </row>
    <row r="8895" spans="1:14" x14ac:dyDescent="0.3">
      <c r="A8895" s="1">
        <v>8893</v>
      </c>
      <c r="B8895" t="s">
        <v>8895</v>
      </c>
      <c r="C8895">
        <v>3008</v>
      </c>
      <c r="F8895" t="s">
        <v>9210</v>
      </c>
      <c r="G8895">
        <v>5490</v>
      </c>
      <c r="K8895" t="s">
        <v>8895</v>
      </c>
      <c r="L8895">
        <f t="shared" si="415"/>
        <v>3008</v>
      </c>
      <c r="M8895">
        <f t="shared" si="416"/>
        <v>3008</v>
      </c>
      <c r="N8895" t="str">
        <f t="shared" si="414"/>
        <v>OK</v>
      </c>
    </row>
    <row r="8896" spans="1:14" x14ac:dyDescent="0.3">
      <c r="A8896" s="1">
        <v>8894</v>
      </c>
      <c r="B8896" t="s">
        <v>8896</v>
      </c>
      <c r="C8896">
        <v>4984</v>
      </c>
      <c r="F8896" t="s">
        <v>9211</v>
      </c>
      <c r="G8896">
        <v>2252</v>
      </c>
      <c r="K8896" t="s">
        <v>8896</v>
      </c>
      <c r="L8896">
        <f t="shared" si="415"/>
        <v>4984</v>
      </c>
      <c r="M8896">
        <f t="shared" si="416"/>
        <v>4984</v>
      </c>
      <c r="N8896" t="str">
        <f t="shared" si="414"/>
        <v>OK</v>
      </c>
    </row>
    <row r="8897" spans="1:14" x14ac:dyDescent="0.3">
      <c r="A8897" s="1">
        <v>8895</v>
      </c>
      <c r="B8897" t="s">
        <v>8897</v>
      </c>
      <c r="C8897">
        <v>2011</v>
      </c>
      <c r="F8897" t="s">
        <v>9212</v>
      </c>
      <c r="G8897">
        <v>5386</v>
      </c>
      <c r="K8897" t="s">
        <v>8897</v>
      </c>
      <c r="L8897">
        <f t="shared" si="415"/>
        <v>2011</v>
      </c>
      <c r="M8897">
        <f t="shared" si="416"/>
        <v>2011</v>
      </c>
      <c r="N8897" t="str">
        <f t="shared" si="414"/>
        <v>OK</v>
      </c>
    </row>
    <row r="8898" spans="1:14" x14ac:dyDescent="0.3">
      <c r="A8898" s="1">
        <v>8896</v>
      </c>
      <c r="B8898" t="s">
        <v>8898</v>
      </c>
      <c r="C8898">
        <v>120</v>
      </c>
      <c r="F8898" t="s">
        <v>9213</v>
      </c>
      <c r="G8898">
        <v>2390</v>
      </c>
      <c r="K8898" t="s">
        <v>8898</v>
      </c>
      <c r="L8898">
        <f t="shared" si="415"/>
        <v>120</v>
      </c>
      <c r="M8898">
        <f t="shared" si="416"/>
        <v>120</v>
      </c>
      <c r="N8898" t="str">
        <f t="shared" ref="N8898:N8961" si="417">IF(M8898="Não Consta","OK",IF(M8898&gt;L8898,"Falta",IF(L8898="Não Consta","Falta","OK")))</f>
        <v>OK</v>
      </c>
    </row>
    <row r="8899" spans="1:14" x14ac:dyDescent="0.3">
      <c r="A8899" s="1">
        <v>8897</v>
      </c>
      <c r="B8899" t="s">
        <v>8899</v>
      </c>
      <c r="C8899">
        <v>450</v>
      </c>
      <c r="F8899" t="s">
        <v>9214</v>
      </c>
      <c r="G8899">
        <v>2279</v>
      </c>
      <c r="K8899" t="s">
        <v>8899</v>
      </c>
      <c r="L8899">
        <f t="shared" ref="L8899:L8962" si="418">IFERROR(VLOOKUP(K8899,$B$2:$C$13526,2,FALSE),"Não Consta")</f>
        <v>450</v>
      </c>
      <c r="M8899">
        <f t="shared" ref="M8899:M8962" si="419">IFERROR(VLOOKUP(K8899,$F$2:$G$13218,2,FALSE),"Não Consta")</f>
        <v>450</v>
      </c>
      <c r="N8899" t="str">
        <f t="shared" si="417"/>
        <v>OK</v>
      </c>
    </row>
    <row r="8900" spans="1:14" x14ac:dyDescent="0.3">
      <c r="A8900" s="1">
        <v>8898</v>
      </c>
      <c r="B8900" t="s">
        <v>8900</v>
      </c>
      <c r="C8900">
        <v>5578</v>
      </c>
      <c r="F8900" t="s">
        <v>9215</v>
      </c>
      <c r="G8900">
        <v>6049</v>
      </c>
      <c r="K8900" t="s">
        <v>8900</v>
      </c>
      <c r="L8900">
        <f t="shared" si="418"/>
        <v>5578</v>
      </c>
      <c r="M8900">
        <f t="shared" si="419"/>
        <v>5578</v>
      </c>
      <c r="N8900" t="str">
        <f t="shared" si="417"/>
        <v>OK</v>
      </c>
    </row>
    <row r="8901" spans="1:14" x14ac:dyDescent="0.3">
      <c r="A8901" s="1">
        <v>8899</v>
      </c>
      <c r="B8901" t="s">
        <v>8901</v>
      </c>
      <c r="C8901">
        <v>2427</v>
      </c>
      <c r="F8901" t="s">
        <v>9216</v>
      </c>
      <c r="G8901">
        <v>5248</v>
      </c>
      <c r="K8901" t="s">
        <v>8901</v>
      </c>
      <c r="L8901">
        <f t="shared" si="418"/>
        <v>2427</v>
      </c>
      <c r="M8901">
        <f t="shared" si="419"/>
        <v>2427</v>
      </c>
      <c r="N8901" t="str">
        <f t="shared" si="417"/>
        <v>OK</v>
      </c>
    </row>
    <row r="8902" spans="1:14" x14ac:dyDescent="0.3">
      <c r="A8902" s="1">
        <v>8900</v>
      </c>
      <c r="B8902" t="s">
        <v>8902</v>
      </c>
      <c r="C8902">
        <v>1589</v>
      </c>
      <c r="F8902" t="s">
        <v>9217</v>
      </c>
      <c r="G8902">
        <v>1106</v>
      </c>
      <c r="K8902" t="s">
        <v>8902</v>
      </c>
      <c r="L8902">
        <f t="shared" si="418"/>
        <v>1589</v>
      </c>
      <c r="M8902">
        <f t="shared" si="419"/>
        <v>1589</v>
      </c>
      <c r="N8902" t="str">
        <f t="shared" si="417"/>
        <v>OK</v>
      </c>
    </row>
    <row r="8903" spans="1:14" x14ac:dyDescent="0.3">
      <c r="A8903" s="1">
        <v>8901</v>
      </c>
      <c r="B8903" t="s">
        <v>8903</v>
      </c>
      <c r="C8903">
        <v>5776</v>
      </c>
      <c r="F8903" t="s">
        <v>9218</v>
      </c>
      <c r="G8903">
        <v>361</v>
      </c>
      <c r="K8903" t="s">
        <v>8903</v>
      </c>
      <c r="L8903">
        <f t="shared" si="418"/>
        <v>5776</v>
      </c>
      <c r="M8903">
        <f t="shared" si="419"/>
        <v>5776</v>
      </c>
      <c r="N8903" t="str">
        <f t="shared" si="417"/>
        <v>OK</v>
      </c>
    </row>
    <row r="8904" spans="1:14" x14ac:dyDescent="0.3">
      <c r="A8904" s="1">
        <v>8902</v>
      </c>
      <c r="B8904" t="s">
        <v>8904</v>
      </c>
      <c r="C8904">
        <v>1534</v>
      </c>
      <c r="F8904" t="s">
        <v>9219</v>
      </c>
      <c r="G8904">
        <v>1586</v>
      </c>
      <c r="K8904" t="s">
        <v>8904</v>
      </c>
      <c r="L8904">
        <f t="shared" si="418"/>
        <v>1534</v>
      </c>
      <c r="M8904">
        <f t="shared" si="419"/>
        <v>1534</v>
      </c>
      <c r="N8904" t="str">
        <f t="shared" si="417"/>
        <v>OK</v>
      </c>
    </row>
    <row r="8905" spans="1:14" x14ac:dyDescent="0.3">
      <c r="A8905" s="1">
        <v>8903</v>
      </c>
      <c r="B8905" t="s">
        <v>8905</v>
      </c>
      <c r="C8905">
        <v>3595</v>
      </c>
      <c r="F8905" t="s">
        <v>9220</v>
      </c>
      <c r="G8905">
        <v>642</v>
      </c>
      <c r="K8905" t="s">
        <v>8905</v>
      </c>
      <c r="L8905">
        <f t="shared" si="418"/>
        <v>3595</v>
      </c>
      <c r="M8905">
        <f t="shared" si="419"/>
        <v>3595</v>
      </c>
      <c r="N8905" t="str">
        <f t="shared" si="417"/>
        <v>OK</v>
      </c>
    </row>
    <row r="8906" spans="1:14" x14ac:dyDescent="0.3">
      <c r="A8906" s="1">
        <v>8904</v>
      </c>
      <c r="B8906" t="s">
        <v>8906</v>
      </c>
      <c r="C8906">
        <v>1544</v>
      </c>
      <c r="F8906" t="s">
        <v>9221</v>
      </c>
      <c r="G8906">
        <v>1586</v>
      </c>
      <c r="K8906" t="s">
        <v>8906</v>
      </c>
      <c r="L8906">
        <f t="shared" si="418"/>
        <v>1544</v>
      </c>
      <c r="M8906">
        <f t="shared" si="419"/>
        <v>1544</v>
      </c>
      <c r="N8906" t="str">
        <f t="shared" si="417"/>
        <v>OK</v>
      </c>
    </row>
    <row r="8907" spans="1:14" x14ac:dyDescent="0.3">
      <c r="A8907" s="1">
        <v>8905</v>
      </c>
      <c r="B8907" t="s">
        <v>8907</v>
      </c>
      <c r="C8907">
        <v>3067</v>
      </c>
      <c r="F8907" t="s">
        <v>9222</v>
      </c>
      <c r="G8907">
        <v>252</v>
      </c>
      <c r="K8907" t="s">
        <v>8907</v>
      </c>
      <c r="L8907">
        <f t="shared" si="418"/>
        <v>3067</v>
      </c>
      <c r="M8907">
        <f t="shared" si="419"/>
        <v>3067</v>
      </c>
      <c r="N8907" t="str">
        <f t="shared" si="417"/>
        <v>OK</v>
      </c>
    </row>
    <row r="8908" spans="1:14" x14ac:dyDescent="0.3">
      <c r="A8908" s="1">
        <v>8906</v>
      </c>
      <c r="B8908" t="s">
        <v>8908</v>
      </c>
      <c r="C8908">
        <v>5358</v>
      </c>
      <c r="F8908" t="s">
        <v>9223</v>
      </c>
      <c r="G8908">
        <v>1618</v>
      </c>
      <c r="K8908" t="s">
        <v>8908</v>
      </c>
      <c r="L8908">
        <f t="shared" si="418"/>
        <v>5358</v>
      </c>
      <c r="M8908">
        <f t="shared" si="419"/>
        <v>5358</v>
      </c>
      <c r="N8908" t="str">
        <f t="shared" si="417"/>
        <v>OK</v>
      </c>
    </row>
    <row r="8909" spans="1:14" x14ac:dyDescent="0.3">
      <c r="A8909" s="1">
        <v>8907</v>
      </c>
      <c r="B8909" t="s">
        <v>8909</v>
      </c>
      <c r="C8909">
        <v>2614</v>
      </c>
      <c r="F8909" t="s">
        <v>9224</v>
      </c>
      <c r="G8909">
        <v>5973</v>
      </c>
      <c r="K8909" t="s">
        <v>8909</v>
      </c>
      <c r="L8909">
        <f t="shared" si="418"/>
        <v>2614</v>
      </c>
      <c r="M8909">
        <f t="shared" si="419"/>
        <v>2614</v>
      </c>
      <c r="N8909" t="str">
        <f t="shared" si="417"/>
        <v>OK</v>
      </c>
    </row>
    <row r="8910" spans="1:14" x14ac:dyDescent="0.3">
      <c r="A8910" s="1">
        <v>8908</v>
      </c>
      <c r="B8910" t="s">
        <v>8910</v>
      </c>
      <c r="C8910">
        <v>6804</v>
      </c>
      <c r="F8910" t="s">
        <v>9225</v>
      </c>
      <c r="G8910">
        <v>3785</v>
      </c>
      <c r="K8910" t="s">
        <v>8910</v>
      </c>
      <c r="L8910">
        <f t="shared" si="418"/>
        <v>6804</v>
      </c>
      <c r="M8910">
        <f t="shared" si="419"/>
        <v>6804</v>
      </c>
      <c r="N8910" t="str">
        <f t="shared" si="417"/>
        <v>OK</v>
      </c>
    </row>
    <row r="8911" spans="1:14" x14ac:dyDescent="0.3">
      <c r="A8911" s="1">
        <v>8909</v>
      </c>
      <c r="B8911" t="s">
        <v>8911</v>
      </c>
      <c r="C8911">
        <v>3779</v>
      </c>
      <c r="F8911" t="s">
        <v>9226</v>
      </c>
      <c r="G8911">
        <v>3224</v>
      </c>
      <c r="K8911" t="s">
        <v>8911</v>
      </c>
      <c r="L8911">
        <f t="shared" si="418"/>
        <v>3779</v>
      </c>
      <c r="M8911">
        <f t="shared" si="419"/>
        <v>3779</v>
      </c>
      <c r="N8911" t="str">
        <f t="shared" si="417"/>
        <v>OK</v>
      </c>
    </row>
    <row r="8912" spans="1:14" x14ac:dyDescent="0.3">
      <c r="A8912" s="1">
        <v>8910</v>
      </c>
      <c r="B8912" t="s">
        <v>8912</v>
      </c>
      <c r="C8912">
        <v>4223</v>
      </c>
      <c r="F8912" t="s">
        <v>9227</v>
      </c>
      <c r="G8912">
        <v>2550</v>
      </c>
      <c r="K8912" t="s">
        <v>8912</v>
      </c>
      <c r="L8912">
        <f t="shared" si="418"/>
        <v>4223</v>
      </c>
      <c r="M8912">
        <f t="shared" si="419"/>
        <v>4223</v>
      </c>
      <c r="N8912" t="str">
        <f t="shared" si="417"/>
        <v>OK</v>
      </c>
    </row>
    <row r="8913" spans="1:14" x14ac:dyDescent="0.3">
      <c r="A8913" s="1">
        <v>8911</v>
      </c>
      <c r="B8913" t="s">
        <v>8913</v>
      </c>
      <c r="C8913">
        <v>3685</v>
      </c>
      <c r="F8913" t="s">
        <v>9228</v>
      </c>
      <c r="G8913">
        <v>5786</v>
      </c>
      <c r="K8913" t="s">
        <v>8913</v>
      </c>
      <c r="L8913">
        <f t="shared" si="418"/>
        <v>3685</v>
      </c>
      <c r="M8913">
        <f t="shared" si="419"/>
        <v>3685</v>
      </c>
      <c r="N8913" t="str">
        <f t="shared" si="417"/>
        <v>OK</v>
      </c>
    </row>
    <row r="8914" spans="1:14" x14ac:dyDescent="0.3">
      <c r="A8914" s="1">
        <v>8912</v>
      </c>
      <c r="B8914" t="s">
        <v>8914</v>
      </c>
      <c r="C8914">
        <v>424</v>
      </c>
      <c r="F8914" t="s">
        <v>9229</v>
      </c>
      <c r="G8914">
        <v>3906</v>
      </c>
      <c r="K8914" t="s">
        <v>8914</v>
      </c>
      <c r="L8914">
        <f t="shared" si="418"/>
        <v>424</v>
      </c>
      <c r="M8914">
        <f t="shared" si="419"/>
        <v>424</v>
      </c>
      <c r="N8914" t="str">
        <f t="shared" si="417"/>
        <v>OK</v>
      </c>
    </row>
    <row r="8915" spans="1:14" x14ac:dyDescent="0.3">
      <c r="A8915" s="1">
        <v>8913</v>
      </c>
      <c r="B8915" t="s">
        <v>8915</v>
      </c>
      <c r="C8915">
        <v>2262</v>
      </c>
      <c r="F8915" t="s">
        <v>9230</v>
      </c>
      <c r="G8915">
        <v>2384</v>
      </c>
      <c r="K8915" t="s">
        <v>8915</v>
      </c>
      <c r="L8915">
        <f t="shared" si="418"/>
        <v>2262</v>
      </c>
      <c r="M8915">
        <f t="shared" si="419"/>
        <v>2262</v>
      </c>
      <c r="N8915" t="str">
        <f t="shared" si="417"/>
        <v>OK</v>
      </c>
    </row>
    <row r="8916" spans="1:14" x14ac:dyDescent="0.3">
      <c r="A8916" s="1">
        <v>8914</v>
      </c>
      <c r="B8916" t="s">
        <v>8916</v>
      </c>
      <c r="C8916">
        <v>2033</v>
      </c>
      <c r="F8916" t="s">
        <v>9231</v>
      </c>
      <c r="G8916">
        <v>606</v>
      </c>
      <c r="K8916" t="s">
        <v>8916</v>
      </c>
      <c r="L8916">
        <f t="shared" si="418"/>
        <v>2033</v>
      </c>
      <c r="M8916">
        <f t="shared" si="419"/>
        <v>2033</v>
      </c>
      <c r="N8916" t="str">
        <f t="shared" si="417"/>
        <v>OK</v>
      </c>
    </row>
    <row r="8917" spans="1:14" x14ac:dyDescent="0.3">
      <c r="A8917" s="1">
        <v>8915</v>
      </c>
      <c r="B8917" t="s">
        <v>8917</v>
      </c>
      <c r="C8917">
        <v>390</v>
      </c>
      <c r="F8917" t="s">
        <v>9232</v>
      </c>
      <c r="G8917">
        <v>1970</v>
      </c>
      <c r="K8917" t="s">
        <v>8917</v>
      </c>
      <c r="L8917">
        <f t="shared" si="418"/>
        <v>390</v>
      </c>
      <c r="M8917">
        <f t="shared" si="419"/>
        <v>390</v>
      </c>
      <c r="N8917" t="str">
        <f t="shared" si="417"/>
        <v>OK</v>
      </c>
    </row>
    <row r="8918" spans="1:14" x14ac:dyDescent="0.3">
      <c r="A8918" s="1">
        <v>8916</v>
      </c>
      <c r="B8918" t="s">
        <v>8918</v>
      </c>
      <c r="C8918">
        <v>181</v>
      </c>
      <c r="F8918" t="s">
        <v>9233</v>
      </c>
      <c r="G8918">
        <v>3144</v>
      </c>
      <c r="K8918" t="s">
        <v>8918</v>
      </c>
      <c r="L8918">
        <f t="shared" si="418"/>
        <v>181</v>
      </c>
      <c r="M8918">
        <f t="shared" si="419"/>
        <v>181</v>
      </c>
      <c r="N8918" t="str">
        <f t="shared" si="417"/>
        <v>OK</v>
      </c>
    </row>
    <row r="8919" spans="1:14" x14ac:dyDescent="0.3">
      <c r="A8919" s="1">
        <v>8917</v>
      </c>
      <c r="B8919" t="s">
        <v>8919</v>
      </c>
      <c r="C8919">
        <v>3657</v>
      </c>
      <c r="F8919" t="s">
        <v>9234</v>
      </c>
      <c r="G8919">
        <v>5095</v>
      </c>
      <c r="K8919" t="s">
        <v>8919</v>
      </c>
      <c r="L8919">
        <f t="shared" si="418"/>
        <v>3657</v>
      </c>
      <c r="M8919">
        <f t="shared" si="419"/>
        <v>3657</v>
      </c>
      <c r="N8919" t="str">
        <f t="shared" si="417"/>
        <v>OK</v>
      </c>
    </row>
    <row r="8920" spans="1:14" x14ac:dyDescent="0.3">
      <c r="A8920" s="1">
        <v>8918</v>
      </c>
      <c r="B8920" t="s">
        <v>8920</v>
      </c>
      <c r="C8920">
        <v>3238</v>
      </c>
      <c r="F8920" t="s">
        <v>9235</v>
      </c>
      <c r="G8920">
        <v>1435</v>
      </c>
      <c r="K8920" t="s">
        <v>8920</v>
      </c>
      <c r="L8920">
        <f t="shared" si="418"/>
        <v>3238</v>
      </c>
      <c r="M8920">
        <f t="shared" si="419"/>
        <v>3238</v>
      </c>
      <c r="N8920" t="str">
        <f t="shared" si="417"/>
        <v>OK</v>
      </c>
    </row>
    <row r="8921" spans="1:14" x14ac:dyDescent="0.3">
      <c r="A8921" s="1">
        <v>8919</v>
      </c>
      <c r="B8921" t="s">
        <v>8921</v>
      </c>
      <c r="C8921">
        <v>973</v>
      </c>
      <c r="F8921" t="s">
        <v>9236</v>
      </c>
      <c r="G8921">
        <v>1935</v>
      </c>
      <c r="K8921" t="s">
        <v>8921</v>
      </c>
      <c r="L8921">
        <f t="shared" si="418"/>
        <v>973</v>
      </c>
      <c r="M8921">
        <f t="shared" si="419"/>
        <v>973</v>
      </c>
      <c r="N8921" t="str">
        <f t="shared" si="417"/>
        <v>OK</v>
      </c>
    </row>
    <row r="8922" spans="1:14" x14ac:dyDescent="0.3">
      <c r="A8922" s="1">
        <v>8920</v>
      </c>
      <c r="B8922" t="s">
        <v>8922</v>
      </c>
      <c r="C8922">
        <v>2931</v>
      </c>
      <c r="F8922" t="s">
        <v>9237</v>
      </c>
      <c r="G8922">
        <v>3145</v>
      </c>
      <c r="K8922" t="s">
        <v>8922</v>
      </c>
      <c r="L8922">
        <f t="shared" si="418"/>
        <v>2931</v>
      </c>
      <c r="M8922">
        <f t="shared" si="419"/>
        <v>2931</v>
      </c>
      <c r="N8922" t="str">
        <f t="shared" si="417"/>
        <v>OK</v>
      </c>
    </row>
    <row r="8923" spans="1:14" x14ac:dyDescent="0.3">
      <c r="A8923" s="1">
        <v>8921</v>
      </c>
      <c r="B8923" t="s">
        <v>8923</v>
      </c>
      <c r="C8923">
        <v>11001</v>
      </c>
      <c r="F8923" t="s">
        <v>9238</v>
      </c>
      <c r="G8923">
        <v>180</v>
      </c>
      <c r="K8923" t="s">
        <v>8923</v>
      </c>
      <c r="L8923">
        <f t="shared" si="418"/>
        <v>11001</v>
      </c>
      <c r="M8923">
        <f t="shared" si="419"/>
        <v>11001</v>
      </c>
      <c r="N8923" t="str">
        <f t="shared" si="417"/>
        <v>OK</v>
      </c>
    </row>
    <row r="8924" spans="1:14" x14ac:dyDescent="0.3">
      <c r="A8924" s="1">
        <v>8922</v>
      </c>
      <c r="B8924" t="s">
        <v>8924</v>
      </c>
      <c r="C8924">
        <v>591</v>
      </c>
      <c r="F8924" t="s">
        <v>9239</v>
      </c>
      <c r="G8924">
        <v>6365</v>
      </c>
      <c r="K8924" t="s">
        <v>8924</v>
      </c>
      <c r="L8924">
        <f t="shared" si="418"/>
        <v>591</v>
      </c>
      <c r="M8924">
        <f t="shared" si="419"/>
        <v>591</v>
      </c>
      <c r="N8924" t="str">
        <f t="shared" si="417"/>
        <v>OK</v>
      </c>
    </row>
    <row r="8925" spans="1:14" x14ac:dyDescent="0.3">
      <c r="A8925" s="1">
        <v>8923</v>
      </c>
      <c r="B8925" t="s">
        <v>8925</v>
      </c>
      <c r="C8925">
        <v>3379</v>
      </c>
      <c r="F8925" t="s">
        <v>9240</v>
      </c>
      <c r="G8925">
        <v>422</v>
      </c>
      <c r="K8925" t="s">
        <v>8925</v>
      </c>
      <c r="L8925">
        <f t="shared" si="418"/>
        <v>3379</v>
      </c>
      <c r="M8925">
        <f t="shared" si="419"/>
        <v>3379</v>
      </c>
      <c r="N8925" t="str">
        <f t="shared" si="417"/>
        <v>OK</v>
      </c>
    </row>
    <row r="8926" spans="1:14" x14ac:dyDescent="0.3">
      <c r="A8926" s="1">
        <v>8924</v>
      </c>
      <c r="B8926" t="s">
        <v>8926</v>
      </c>
      <c r="C8926">
        <v>5552</v>
      </c>
      <c r="F8926" t="s">
        <v>9241</v>
      </c>
      <c r="G8926">
        <v>7050</v>
      </c>
      <c r="K8926" t="s">
        <v>8926</v>
      </c>
      <c r="L8926">
        <f t="shared" si="418"/>
        <v>5552</v>
      </c>
      <c r="M8926">
        <f t="shared" si="419"/>
        <v>5552</v>
      </c>
      <c r="N8926" t="str">
        <f t="shared" si="417"/>
        <v>OK</v>
      </c>
    </row>
    <row r="8927" spans="1:14" x14ac:dyDescent="0.3">
      <c r="A8927" s="1">
        <v>8925</v>
      </c>
      <c r="B8927" t="s">
        <v>8927</v>
      </c>
      <c r="C8927">
        <v>1675</v>
      </c>
      <c r="F8927" t="s">
        <v>9242</v>
      </c>
      <c r="G8927">
        <v>2518</v>
      </c>
      <c r="K8927" t="s">
        <v>8927</v>
      </c>
      <c r="L8927">
        <f t="shared" si="418"/>
        <v>1675</v>
      </c>
      <c r="M8927">
        <f t="shared" si="419"/>
        <v>1675</v>
      </c>
      <c r="N8927" t="str">
        <f t="shared" si="417"/>
        <v>OK</v>
      </c>
    </row>
    <row r="8928" spans="1:14" x14ac:dyDescent="0.3">
      <c r="A8928" s="1">
        <v>8926</v>
      </c>
      <c r="B8928" t="s">
        <v>8928</v>
      </c>
      <c r="C8928">
        <v>5802</v>
      </c>
      <c r="F8928" t="s">
        <v>9243</v>
      </c>
      <c r="G8928">
        <v>4399</v>
      </c>
      <c r="K8928" t="s">
        <v>8928</v>
      </c>
      <c r="L8928">
        <f t="shared" si="418"/>
        <v>5802</v>
      </c>
      <c r="M8928">
        <f t="shared" si="419"/>
        <v>5802</v>
      </c>
      <c r="N8928" t="str">
        <f t="shared" si="417"/>
        <v>OK</v>
      </c>
    </row>
    <row r="8929" spans="1:14" x14ac:dyDescent="0.3">
      <c r="A8929" s="1">
        <v>8927</v>
      </c>
      <c r="B8929" t="s">
        <v>8929</v>
      </c>
      <c r="C8929">
        <v>6810</v>
      </c>
      <c r="F8929" t="s">
        <v>9244</v>
      </c>
      <c r="G8929">
        <v>6712</v>
      </c>
      <c r="K8929" t="s">
        <v>8929</v>
      </c>
      <c r="L8929">
        <f t="shared" si="418"/>
        <v>6810</v>
      </c>
      <c r="M8929">
        <f t="shared" si="419"/>
        <v>6810</v>
      </c>
      <c r="N8929" t="str">
        <f t="shared" si="417"/>
        <v>OK</v>
      </c>
    </row>
    <row r="8930" spans="1:14" x14ac:dyDescent="0.3">
      <c r="A8930" s="1">
        <v>8928</v>
      </c>
      <c r="B8930" t="s">
        <v>8930</v>
      </c>
      <c r="C8930">
        <v>2784</v>
      </c>
      <c r="F8930" t="s">
        <v>9245</v>
      </c>
      <c r="G8930">
        <v>3433</v>
      </c>
      <c r="K8930" t="s">
        <v>8930</v>
      </c>
      <c r="L8930">
        <f t="shared" si="418"/>
        <v>2784</v>
      </c>
      <c r="M8930">
        <f t="shared" si="419"/>
        <v>2784</v>
      </c>
      <c r="N8930" t="str">
        <f t="shared" si="417"/>
        <v>OK</v>
      </c>
    </row>
    <row r="8931" spans="1:14" x14ac:dyDescent="0.3">
      <c r="A8931" s="1">
        <v>8929</v>
      </c>
      <c r="B8931" t="s">
        <v>8931</v>
      </c>
      <c r="C8931">
        <v>2464</v>
      </c>
      <c r="F8931" t="s">
        <v>9246</v>
      </c>
      <c r="G8931">
        <v>1092</v>
      </c>
      <c r="K8931" t="s">
        <v>8931</v>
      </c>
      <c r="L8931">
        <f t="shared" si="418"/>
        <v>2464</v>
      </c>
      <c r="M8931">
        <f t="shared" si="419"/>
        <v>2464</v>
      </c>
      <c r="N8931" t="str">
        <f t="shared" si="417"/>
        <v>OK</v>
      </c>
    </row>
    <row r="8932" spans="1:14" x14ac:dyDescent="0.3">
      <c r="A8932" s="1">
        <v>8930</v>
      </c>
      <c r="B8932" t="s">
        <v>8932</v>
      </c>
      <c r="C8932">
        <v>3930</v>
      </c>
      <c r="F8932" t="s">
        <v>9247</v>
      </c>
      <c r="G8932">
        <v>2962</v>
      </c>
      <c r="K8932" t="s">
        <v>8932</v>
      </c>
      <c r="L8932">
        <f t="shared" si="418"/>
        <v>3930</v>
      </c>
      <c r="M8932">
        <f t="shared" si="419"/>
        <v>3930</v>
      </c>
      <c r="N8932" t="str">
        <f t="shared" si="417"/>
        <v>OK</v>
      </c>
    </row>
    <row r="8933" spans="1:14" x14ac:dyDescent="0.3">
      <c r="A8933" s="1">
        <v>8931</v>
      </c>
      <c r="B8933" t="s">
        <v>8933</v>
      </c>
      <c r="C8933">
        <v>472</v>
      </c>
      <c r="F8933" t="s">
        <v>9248</v>
      </c>
      <c r="G8933">
        <v>4660</v>
      </c>
      <c r="K8933" t="s">
        <v>8933</v>
      </c>
      <c r="L8933">
        <f t="shared" si="418"/>
        <v>472</v>
      </c>
      <c r="M8933">
        <f t="shared" si="419"/>
        <v>472</v>
      </c>
      <c r="N8933" t="str">
        <f t="shared" si="417"/>
        <v>OK</v>
      </c>
    </row>
    <row r="8934" spans="1:14" x14ac:dyDescent="0.3">
      <c r="A8934" s="1">
        <v>8932</v>
      </c>
      <c r="B8934" t="s">
        <v>8934</v>
      </c>
      <c r="C8934">
        <v>2001</v>
      </c>
      <c r="F8934" t="s">
        <v>9249</v>
      </c>
      <c r="G8934">
        <v>2216</v>
      </c>
      <c r="K8934" t="s">
        <v>8934</v>
      </c>
      <c r="L8934">
        <f t="shared" si="418"/>
        <v>2001</v>
      </c>
      <c r="M8934">
        <f t="shared" si="419"/>
        <v>2001</v>
      </c>
      <c r="N8934" t="str">
        <f t="shared" si="417"/>
        <v>OK</v>
      </c>
    </row>
    <row r="8935" spans="1:14" x14ac:dyDescent="0.3">
      <c r="A8935" s="1">
        <v>8933</v>
      </c>
      <c r="B8935" t="s">
        <v>8935</v>
      </c>
      <c r="C8935">
        <v>5479</v>
      </c>
      <c r="F8935" t="s">
        <v>9250</v>
      </c>
      <c r="G8935">
        <v>5507</v>
      </c>
      <c r="K8935" t="s">
        <v>8935</v>
      </c>
      <c r="L8935">
        <f t="shared" si="418"/>
        <v>5479</v>
      </c>
      <c r="M8935">
        <f t="shared" si="419"/>
        <v>5479</v>
      </c>
      <c r="N8935" t="str">
        <f t="shared" si="417"/>
        <v>OK</v>
      </c>
    </row>
    <row r="8936" spans="1:14" x14ac:dyDescent="0.3">
      <c r="A8936" s="1">
        <v>8934</v>
      </c>
      <c r="B8936" t="s">
        <v>8936</v>
      </c>
      <c r="C8936">
        <v>3348</v>
      </c>
      <c r="F8936" t="s">
        <v>9251</v>
      </c>
      <c r="G8936">
        <v>4499</v>
      </c>
      <c r="K8936" t="s">
        <v>8936</v>
      </c>
      <c r="L8936">
        <f t="shared" si="418"/>
        <v>3348</v>
      </c>
      <c r="M8936">
        <f t="shared" si="419"/>
        <v>3348</v>
      </c>
      <c r="N8936" t="str">
        <f t="shared" si="417"/>
        <v>OK</v>
      </c>
    </row>
    <row r="8937" spans="1:14" x14ac:dyDescent="0.3">
      <c r="A8937" s="1">
        <v>8935</v>
      </c>
      <c r="B8937" t="s">
        <v>8937</v>
      </c>
      <c r="C8937">
        <v>2914</v>
      </c>
      <c r="F8937" t="s">
        <v>9252</v>
      </c>
      <c r="G8937">
        <v>2580</v>
      </c>
      <c r="K8937" t="s">
        <v>8937</v>
      </c>
      <c r="L8937">
        <f t="shared" si="418"/>
        <v>2914</v>
      </c>
      <c r="M8937">
        <f t="shared" si="419"/>
        <v>2914</v>
      </c>
      <c r="N8937" t="str">
        <f t="shared" si="417"/>
        <v>OK</v>
      </c>
    </row>
    <row r="8938" spans="1:14" x14ac:dyDescent="0.3">
      <c r="A8938" s="1">
        <v>8936</v>
      </c>
      <c r="B8938" t="s">
        <v>8938</v>
      </c>
      <c r="C8938">
        <v>4724</v>
      </c>
      <c r="F8938" t="s">
        <v>9253</v>
      </c>
      <c r="G8938">
        <v>329</v>
      </c>
      <c r="K8938" t="s">
        <v>8938</v>
      </c>
      <c r="L8938">
        <f t="shared" si="418"/>
        <v>4724</v>
      </c>
      <c r="M8938">
        <f t="shared" si="419"/>
        <v>4724</v>
      </c>
      <c r="N8938" t="str">
        <f t="shared" si="417"/>
        <v>OK</v>
      </c>
    </row>
    <row r="8939" spans="1:14" x14ac:dyDescent="0.3">
      <c r="A8939" s="1">
        <v>8937</v>
      </c>
      <c r="B8939" t="s">
        <v>8939</v>
      </c>
      <c r="C8939">
        <v>2116</v>
      </c>
      <c r="F8939" t="s">
        <v>9254</v>
      </c>
      <c r="G8939">
        <v>2157</v>
      </c>
      <c r="K8939" t="s">
        <v>8939</v>
      </c>
      <c r="L8939">
        <f t="shared" si="418"/>
        <v>2116</v>
      </c>
      <c r="M8939">
        <f t="shared" si="419"/>
        <v>2116</v>
      </c>
      <c r="N8939" t="str">
        <f t="shared" si="417"/>
        <v>OK</v>
      </c>
    </row>
    <row r="8940" spans="1:14" x14ac:dyDescent="0.3">
      <c r="A8940" s="1">
        <v>8938</v>
      </c>
      <c r="B8940" t="s">
        <v>8940</v>
      </c>
      <c r="C8940">
        <v>7009</v>
      </c>
      <c r="F8940" t="s">
        <v>9255</v>
      </c>
      <c r="G8940">
        <v>582</v>
      </c>
      <c r="K8940" t="s">
        <v>8940</v>
      </c>
      <c r="L8940">
        <f t="shared" si="418"/>
        <v>7009</v>
      </c>
      <c r="M8940">
        <f t="shared" si="419"/>
        <v>7009</v>
      </c>
      <c r="N8940" t="str">
        <f t="shared" si="417"/>
        <v>OK</v>
      </c>
    </row>
    <row r="8941" spans="1:14" x14ac:dyDescent="0.3">
      <c r="A8941" s="1">
        <v>8939</v>
      </c>
      <c r="B8941" t="s">
        <v>8941</v>
      </c>
      <c r="C8941">
        <v>2591</v>
      </c>
      <c r="F8941" t="s">
        <v>9256</v>
      </c>
      <c r="G8941">
        <v>2688</v>
      </c>
      <c r="K8941" t="s">
        <v>8941</v>
      </c>
      <c r="L8941">
        <f t="shared" si="418"/>
        <v>2591</v>
      </c>
      <c r="M8941">
        <f t="shared" si="419"/>
        <v>2591</v>
      </c>
      <c r="N8941" t="str">
        <f t="shared" si="417"/>
        <v>OK</v>
      </c>
    </row>
    <row r="8942" spans="1:14" x14ac:dyDescent="0.3">
      <c r="A8942" s="1">
        <v>8940</v>
      </c>
      <c r="B8942" t="s">
        <v>8942</v>
      </c>
      <c r="C8942">
        <v>2227</v>
      </c>
      <c r="F8942" t="s">
        <v>9257</v>
      </c>
      <c r="G8942">
        <v>1583</v>
      </c>
      <c r="K8942" t="s">
        <v>8942</v>
      </c>
      <c r="L8942">
        <f t="shared" si="418"/>
        <v>2227</v>
      </c>
      <c r="M8942">
        <f t="shared" si="419"/>
        <v>2227</v>
      </c>
      <c r="N8942" t="str">
        <f t="shared" si="417"/>
        <v>OK</v>
      </c>
    </row>
    <row r="8943" spans="1:14" x14ac:dyDescent="0.3">
      <c r="A8943" s="1">
        <v>8941</v>
      </c>
      <c r="B8943" t="s">
        <v>8943</v>
      </c>
      <c r="C8943">
        <v>6023</v>
      </c>
      <c r="F8943" t="s">
        <v>9258</v>
      </c>
      <c r="G8943">
        <v>4889</v>
      </c>
      <c r="K8943" t="s">
        <v>8943</v>
      </c>
      <c r="L8943">
        <f t="shared" si="418"/>
        <v>6023</v>
      </c>
      <c r="M8943">
        <f t="shared" si="419"/>
        <v>6023</v>
      </c>
      <c r="N8943" t="str">
        <f t="shared" si="417"/>
        <v>OK</v>
      </c>
    </row>
    <row r="8944" spans="1:14" x14ac:dyDescent="0.3">
      <c r="A8944" s="1">
        <v>8942</v>
      </c>
      <c r="B8944" t="s">
        <v>8944</v>
      </c>
      <c r="C8944">
        <v>4165</v>
      </c>
      <c r="F8944" t="s">
        <v>9259</v>
      </c>
      <c r="G8944">
        <v>6752</v>
      </c>
      <c r="K8944" t="s">
        <v>8944</v>
      </c>
      <c r="L8944">
        <f t="shared" si="418"/>
        <v>4165</v>
      </c>
      <c r="M8944">
        <f t="shared" si="419"/>
        <v>4165</v>
      </c>
      <c r="N8944" t="str">
        <f t="shared" si="417"/>
        <v>OK</v>
      </c>
    </row>
    <row r="8945" spans="1:14" x14ac:dyDescent="0.3">
      <c r="A8945" s="1">
        <v>8943</v>
      </c>
      <c r="B8945" t="s">
        <v>8945</v>
      </c>
      <c r="C8945">
        <v>2217</v>
      </c>
      <c r="F8945" t="s">
        <v>9260</v>
      </c>
      <c r="G8945">
        <v>2284</v>
      </c>
      <c r="K8945" t="s">
        <v>8945</v>
      </c>
      <c r="L8945">
        <f t="shared" si="418"/>
        <v>2217</v>
      </c>
      <c r="M8945">
        <f t="shared" si="419"/>
        <v>2217</v>
      </c>
      <c r="N8945" t="str">
        <f t="shared" si="417"/>
        <v>OK</v>
      </c>
    </row>
    <row r="8946" spans="1:14" x14ac:dyDescent="0.3">
      <c r="A8946" s="1">
        <v>8944</v>
      </c>
      <c r="B8946" t="s">
        <v>8946</v>
      </c>
      <c r="C8946">
        <v>1803</v>
      </c>
      <c r="F8946" t="s">
        <v>9261</v>
      </c>
      <c r="G8946">
        <v>2868</v>
      </c>
      <c r="K8946" t="s">
        <v>8946</v>
      </c>
      <c r="L8946">
        <f t="shared" si="418"/>
        <v>1803</v>
      </c>
      <c r="M8946">
        <f t="shared" si="419"/>
        <v>1803</v>
      </c>
      <c r="N8946" t="str">
        <f t="shared" si="417"/>
        <v>OK</v>
      </c>
    </row>
    <row r="8947" spans="1:14" x14ac:dyDescent="0.3">
      <c r="A8947" s="1">
        <v>8945</v>
      </c>
      <c r="B8947" t="s">
        <v>8947</v>
      </c>
      <c r="C8947">
        <v>2927</v>
      </c>
      <c r="F8947" t="s">
        <v>9262</v>
      </c>
      <c r="G8947">
        <v>4646</v>
      </c>
      <c r="K8947" t="s">
        <v>8947</v>
      </c>
      <c r="L8947">
        <f t="shared" si="418"/>
        <v>2927</v>
      </c>
      <c r="M8947">
        <f t="shared" si="419"/>
        <v>2927</v>
      </c>
      <c r="N8947" t="str">
        <f t="shared" si="417"/>
        <v>OK</v>
      </c>
    </row>
    <row r="8948" spans="1:14" x14ac:dyDescent="0.3">
      <c r="A8948" s="1">
        <v>8946</v>
      </c>
      <c r="B8948" t="s">
        <v>8948</v>
      </c>
      <c r="C8948">
        <v>1823</v>
      </c>
      <c r="F8948" t="s">
        <v>9263</v>
      </c>
      <c r="G8948">
        <v>867</v>
      </c>
      <c r="K8948" t="s">
        <v>8948</v>
      </c>
      <c r="L8948">
        <f t="shared" si="418"/>
        <v>1823</v>
      </c>
      <c r="M8948">
        <f t="shared" si="419"/>
        <v>1823</v>
      </c>
      <c r="N8948" t="str">
        <f t="shared" si="417"/>
        <v>OK</v>
      </c>
    </row>
    <row r="8949" spans="1:14" x14ac:dyDescent="0.3">
      <c r="A8949" s="1">
        <v>8947</v>
      </c>
      <c r="B8949" t="s">
        <v>8949</v>
      </c>
      <c r="C8949">
        <v>5236</v>
      </c>
      <c r="F8949" t="s">
        <v>9264</v>
      </c>
      <c r="G8949">
        <v>4528</v>
      </c>
      <c r="K8949" t="s">
        <v>8949</v>
      </c>
      <c r="L8949">
        <f t="shared" si="418"/>
        <v>5236</v>
      </c>
      <c r="M8949">
        <f t="shared" si="419"/>
        <v>5236</v>
      </c>
      <c r="N8949" t="str">
        <f t="shared" si="417"/>
        <v>OK</v>
      </c>
    </row>
    <row r="8950" spans="1:14" x14ac:dyDescent="0.3">
      <c r="A8950" s="1">
        <v>8948</v>
      </c>
      <c r="B8950" t="s">
        <v>8950</v>
      </c>
      <c r="C8950">
        <v>1349</v>
      </c>
      <c r="F8950" t="s">
        <v>9265</v>
      </c>
      <c r="G8950">
        <v>2115</v>
      </c>
      <c r="K8950" t="s">
        <v>8950</v>
      </c>
      <c r="L8950">
        <f t="shared" si="418"/>
        <v>1349</v>
      </c>
      <c r="M8950">
        <f t="shared" si="419"/>
        <v>1349</v>
      </c>
      <c r="N8950" t="str">
        <f t="shared" si="417"/>
        <v>OK</v>
      </c>
    </row>
    <row r="8951" spans="1:14" x14ac:dyDescent="0.3">
      <c r="A8951" s="1">
        <v>8949</v>
      </c>
      <c r="B8951" t="s">
        <v>8951</v>
      </c>
      <c r="C8951">
        <v>3075</v>
      </c>
      <c r="F8951" t="s">
        <v>9266</v>
      </c>
      <c r="G8951">
        <v>4642</v>
      </c>
      <c r="K8951" t="s">
        <v>8951</v>
      </c>
      <c r="L8951">
        <f t="shared" si="418"/>
        <v>3075</v>
      </c>
      <c r="M8951">
        <f t="shared" si="419"/>
        <v>3075</v>
      </c>
      <c r="N8951" t="str">
        <f t="shared" si="417"/>
        <v>OK</v>
      </c>
    </row>
    <row r="8952" spans="1:14" x14ac:dyDescent="0.3">
      <c r="A8952" s="1">
        <v>8950</v>
      </c>
      <c r="B8952" t="s">
        <v>8952</v>
      </c>
      <c r="C8952">
        <v>881</v>
      </c>
      <c r="F8952" t="s">
        <v>9267</v>
      </c>
      <c r="G8952">
        <v>3164</v>
      </c>
      <c r="K8952" t="s">
        <v>8952</v>
      </c>
      <c r="L8952">
        <f t="shared" si="418"/>
        <v>881</v>
      </c>
      <c r="M8952">
        <f t="shared" si="419"/>
        <v>881</v>
      </c>
      <c r="N8952" t="str">
        <f t="shared" si="417"/>
        <v>OK</v>
      </c>
    </row>
    <row r="8953" spans="1:14" x14ac:dyDescent="0.3">
      <c r="A8953" s="1">
        <v>8951</v>
      </c>
      <c r="B8953" t="s">
        <v>8953</v>
      </c>
      <c r="C8953">
        <v>3345</v>
      </c>
      <c r="F8953" t="s">
        <v>9268</v>
      </c>
      <c r="G8953">
        <v>4726</v>
      </c>
      <c r="K8953" t="s">
        <v>8953</v>
      </c>
      <c r="L8953">
        <f t="shared" si="418"/>
        <v>3345</v>
      </c>
      <c r="M8953">
        <f t="shared" si="419"/>
        <v>3345</v>
      </c>
      <c r="N8953" t="str">
        <f t="shared" si="417"/>
        <v>OK</v>
      </c>
    </row>
    <row r="8954" spans="1:14" x14ac:dyDescent="0.3">
      <c r="A8954" s="1">
        <v>8952</v>
      </c>
      <c r="B8954" t="s">
        <v>8954</v>
      </c>
      <c r="C8954">
        <v>2150</v>
      </c>
      <c r="F8954" t="s">
        <v>9269</v>
      </c>
      <c r="G8954">
        <v>4499</v>
      </c>
      <c r="K8954" t="s">
        <v>8954</v>
      </c>
      <c r="L8954">
        <f t="shared" si="418"/>
        <v>2150</v>
      </c>
      <c r="M8954">
        <f t="shared" si="419"/>
        <v>2150</v>
      </c>
      <c r="N8954" t="str">
        <f t="shared" si="417"/>
        <v>OK</v>
      </c>
    </row>
    <row r="8955" spans="1:14" x14ac:dyDescent="0.3">
      <c r="A8955" s="1">
        <v>8953</v>
      </c>
      <c r="B8955" t="s">
        <v>8955</v>
      </c>
      <c r="C8955">
        <v>3858</v>
      </c>
      <c r="F8955" t="s">
        <v>9270</v>
      </c>
      <c r="G8955">
        <v>1231</v>
      </c>
      <c r="K8955" t="s">
        <v>8955</v>
      </c>
      <c r="L8955">
        <f t="shared" si="418"/>
        <v>3858</v>
      </c>
      <c r="M8955">
        <f t="shared" si="419"/>
        <v>3858</v>
      </c>
      <c r="N8955" t="str">
        <f t="shared" si="417"/>
        <v>OK</v>
      </c>
    </row>
    <row r="8956" spans="1:14" x14ac:dyDescent="0.3">
      <c r="A8956" s="1">
        <v>8954</v>
      </c>
      <c r="B8956" t="s">
        <v>8956</v>
      </c>
      <c r="C8956">
        <v>3414</v>
      </c>
      <c r="F8956" t="s">
        <v>9271</v>
      </c>
      <c r="G8956">
        <v>2945</v>
      </c>
      <c r="K8956" t="s">
        <v>8956</v>
      </c>
      <c r="L8956">
        <f t="shared" si="418"/>
        <v>3414</v>
      </c>
      <c r="M8956">
        <f t="shared" si="419"/>
        <v>3414</v>
      </c>
      <c r="N8956" t="str">
        <f t="shared" si="417"/>
        <v>OK</v>
      </c>
    </row>
    <row r="8957" spans="1:14" x14ac:dyDescent="0.3">
      <c r="A8957" s="1">
        <v>8955</v>
      </c>
      <c r="B8957" t="s">
        <v>8957</v>
      </c>
      <c r="C8957">
        <v>3825</v>
      </c>
      <c r="F8957" t="s">
        <v>9272</v>
      </c>
      <c r="G8957">
        <v>1928</v>
      </c>
      <c r="K8957" t="s">
        <v>8957</v>
      </c>
      <c r="L8957">
        <f t="shared" si="418"/>
        <v>3825</v>
      </c>
      <c r="M8957">
        <f t="shared" si="419"/>
        <v>3825</v>
      </c>
      <c r="N8957" t="str">
        <f t="shared" si="417"/>
        <v>OK</v>
      </c>
    </row>
    <row r="8958" spans="1:14" x14ac:dyDescent="0.3">
      <c r="A8958" s="1">
        <v>8956</v>
      </c>
      <c r="B8958" t="s">
        <v>8958</v>
      </c>
      <c r="C8958">
        <v>2008</v>
      </c>
      <c r="F8958" t="s">
        <v>9273</v>
      </c>
      <c r="G8958">
        <v>655</v>
      </c>
      <c r="K8958" t="s">
        <v>8958</v>
      </c>
      <c r="L8958">
        <f t="shared" si="418"/>
        <v>2008</v>
      </c>
      <c r="M8958">
        <f t="shared" si="419"/>
        <v>2008</v>
      </c>
      <c r="N8958" t="str">
        <f t="shared" si="417"/>
        <v>OK</v>
      </c>
    </row>
    <row r="8959" spans="1:14" x14ac:dyDescent="0.3">
      <c r="A8959" s="1">
        <v>8957</v>
      </c>
      <c r="B8959" t="s">
        <v>8959</v>
      </c>
      <c r="C8959">
        <v>1359</v>
      </c>
      <c r="F8959" t="s">
        <v>9274</v>
      </c>
      <c r="G8959">
        <v>447</v>
      </c>
      <c r="K8959" t="s">
        <v>8959</v>
      </c>
      <c r="L8959">
        <f t="shared" si="418"/>
        <v>1359</v>
      </c>
      <c r="M8959">
        <f t="shared" si="419"/>
        <v>1359</v>
      </c>
      <c r="N8959" t="str">
        <f t="shared" si="417"/>
        <v>OK</v>
      </c>
    </row>
    <row r="8960" spans="1:14" x14ac:dyDescent="0.3">
      <c r="A8960" s="1">
        <v>8958</v>
      </c>
      <c r="B8960" t="s">
        <v>8960</v>
      </c>
      <c r="C8960">
        <v>600</v>
      </c>
      <c r="F8960" t="s">
        <v>9275</v>
      </c>
      <c r="G8960">
        <v>4004</v>
      </c>
      <c r="K8960" t="s">
        <v>8960</v>
      </c>
      <c r="L8960">
        <f t="shared" si="418"/>
        <v>600</v>
      </c>
      <c r="M8960">
        <f t="shared" si="419"/>
        <v>600</v>
      </c>
      <c r="N8960" t="str">
        <f t="shared" si="417"/>
        <v>OK</v>
      </c>
    </row>
    <row r="8961" spans="1:14" x14ac:dyDescent="0.3">
      <c r="A8961" s="1">
        <v>8959</v>
      </c>
      <c r="B8961" t="s">
        <v>8961</v>
      </c>
      <c r="C8961">
        <v>198</v>
      </c>
      <c r="F8961" t="s">
        <v>9276</v>
      </c>
      <c r="G8961">
        <v>5353</v>
      </c>
      <c r="K8961" t="s">
        <v>8961</v>
      </c>
      <c r="L8961">
        <f t="shared" si="418"/>
        <v>198</v>
      </c>
      <c r="M8961">
        <f t="shared" si="419"/>
        <v>198</v>
      </c>
      <c r="N8961" t="str">
        <f t="shared" si="417"/>
        <v>OK</v>
      </c>
    </row>
    <row r="8962" spans="1:14" x14ac:dyDescent="0.3">
      <c r="A8962" s="1">
        <v>8960</v>
      </c>
      <c r="B8962" t="s">
        <v>8962</v>
      </c>
      <c r="C8962">
        <v>4602</v>
      </c>
      <c r="F8962" t="s">
        <v>9277</v>
      </c>
      <c r="G8962">
        <v>6498</v>
      </c>
      <c r="K8962" t="s">
        <v>8962</v>
      </c>
      <c r="L8962">
        <f t="shared" si="418"/>
        <v>4602</v>
      </c>
      <c r="M8962">
        <f t="shared" si="419"/>
        <v>4602</v>
      </c>
      <c r="N8962" t="str">
        <f t="shared" ref="N8962:N9025" si="420">IF(M8962="Não Consta","OK",IF(M8962&gt;L8962,"Falta",IF(L8962="Não Consta","Falta","OK")))</f>
        <v>OK</v>
      </c>
    </row>
    <row r="8963" spans="1:14" x14ac:dyDescent="0.3">
      <c r="A8963" s="1">
        <v>8961</v>
      </c>
      <c r="B8963" t="s">
        <v>8963</v>
      </c>
      <c r="C8963">
        <v>3613</v>
      </c>
      <c r="F8963" t="s">
        <v>9278</v>
      </c>
      <c r="G8963">
        <v>330</v>
      </c>
      <c r="K8963" t="s">
        <v>8963</v>
      </c>
      <c r="L8963">
        <f t="shared" ref="L8963:L9026" si="421">IFERROR(VLOOKUP(K8963,$B$2:$C$13526,2,FALSE),"Não Consta")</f>
        <v>3613</v>
      </c>
      <c r="M8963">
        <f t="shared" ref="M8963:M9026" si="422">IFERROR(VLOOKUP(K8963,$F$2:$G$13218,2,FALSE),"Não Consta")</f>
        <v>3613</v>
      </c>
      <c r="N8963" t="str">
        <f t="shared" si="420"/>
        <v>OK</v>
      </c>
    </row>
    <row r="8964" spans="1:14" x14ac:dyDescent="0.3">
      <c r="A8964" s="1">
        <v>8962</v>
      </c>
      <c r="B8964" t="s">
        <v>8964</v>
      </c>
      <c r="C8964">
        <v>1908</v>
      </c>
      <c r="F8964" t="s">
        <v>9279</v>
      </c>
      <c r="G8964">
        <v>3781</v>
      </c>
      <c r="K8964" t="s">
        <v>8964</v>
      </c>
      <c r="L8964">
        <f t="shared" si="421"/>
        <v>1908</v>
      </c>
      <c r="M8964">
        <f t="shared" si="422"/>
        <v>1908</v>
      </c>
      <c r="N8964" t="str">
        <f t="shared" si="420"/>
        <v>OK</v>
      </c>
    </row>
    <row r="8965" spans="1:14" x14ac:dyDescent="0.3">
      <c r="A8965" s="1">
        <v>8963</v>
      </c>
      <c r="B8965" t="s">
        <v>8965</v>
      </c>
      <c r="C8965">
        <v>3724</v>
      </c>
      <c r="F8965" t="s">
        <v>9280</v>
      </c>
      <c r="G8965">
        <v>6235</v>
      </c>
      <c r="K8965" t="s">
        <v>8965</v>
      </c>
      <c r="L8965">
        <f t="shared" si="421"/>
        <v>3724</v>
      </c>
      <c r="M8965">
        <f t="shared" si="422"/>
        <v>3724</v>
      </c>
      <c r="N8965" t="str">
        <f t="shared" si="420"/>
        <v>OK</v>
      </c>
    </row>
    <row r="8966" spans="1:14" x14ac:dyDescent="0.3">
      <c r="A8966" s="1">
        <v>8964</v>
      </c>
      <c r="B8966" t="s">
        <v>8966</v>
      </c>
      <c r="C8966">
        <v>7126</v>
      </c>
      <c r="F8966" t="s">
        <v>9281</v>
      </c>
      <c r="G8966">
        <v>765</v>
      </c>
      <c r="K8966" t="s">
        <v>8966</v>
      </c>
      <c r="L8966">
        <f t="shared" si="421"/>
        <v>7126</v>
      </c>
      <c r="M8966">
        <f t="shared" si="422"/>
        <v>7126</v>
      </c>
      <c r="N8966" t="str">
        <f t="shared" si="420"/>
        <v>OK</v>
      </c>
    </row>
    <row r="8967" spans="1:14" x14ac:dyDescent="0.3">
      <c r="A8967" s="1">
        <v>8965</v>
      </c>
      <c r="B8967" t="s">
        <v>8967</v>
      </c>
      <c r="C8967">
        <v>3100</v>
      </c>
      <c r="F8967" t="s">
        <v>9282</v>
      </c>
      <c r="G8967">
        <v>2709</v>
      </c>
      <c r="K8967" t="s">
        <v>8967</v>
      </c>
      <c r="L8967">
        <f t="shared" si="421"/>
        <v>3100</v>
      </c>
      <c r="M8967">
        <f t="shared" si="422"/>
        <v>3100</v>
      </c>
      <c r="N8967" t="str">
        <f t="shared" si="420"/>
        <v>OK</v>
      </c>
    </row>
    <row r="8968" spans="1:14" x14ac:dyDescent="0.3">
      <c r="A8968" s="1">
        <v>8966</v>
      </c>
      <c r="B8968" t="s">
        <v>8968</v>
      </c>
      <c r="C8968">
        <v>3808</v>
      </c>
      <c r="F8968" t="s">
        <v>9283</v>
      </c>
      <c r="G8968">
        <v>1541</v>
      </c>
      <c r="K8968" t="s">
        <v>8968</v>
      </c>
      <c r="L8968">
        <f t="shared" si="421"/>
        <v>3808</v>
      </c>
      <c r="M8968">
        <f t="shared" si="422"/>
        <v>3808</v>
      </c>
      <c r="N8968" t="str">
        <f t="shared" si="420"/>
        <v>OK</v>
      </c>
    </row>
    <row r="8969" spans="1:14" x14ac:dyDescent="0.3">
      <c r="A8969" s="1">
        <v>8967</v>
      </c>
      <c r="B8969" t="s">
        <v>8969</v>
      </c>
      <c r="C8969">
        <v>3877</v>
      </c>
      <c r="F8969" t="s">
        <v>9284</v>
      </c>
      <c r="G8969">
        <v>3904</v>
      </c>
      <c r="K8969" t="s">
        <v>8969</v>
      </c>
      <c r="L8969">
        <f t="shared" si="421"/>
        <v>3877</v>
      </c>
      <c r="M8969">
        <f t="shared" si="422"/>
        <v>3877</v>
      </c>
      <c r="N8969" t="str">
        <f t="shared" si="420"/>
        <v>OK</v>
      </c>
    </row>
    <row r="8970" spans="1:14" x14ac:dyDescent="0.3">
      <c r="A8970" s="1">
        <v>8968</v>
      </c>
      <c r="B8970" t="s">
        <v>8970</v>
      </c>
      <c r="C8970">
        <v>1582</v>
      </c>
      <c r="F8970" t="s">
        <v>9285</v>
      </c>
      <c r="G8970">
        <v>3544</v>
      </c>
      <c r="K8970" t="s">
        <v>8970</v>
      </c>
      <c r="L8970">
        <f t="shared" si="421"/>
        <v>1582</v>
      </c>
      <c r="M8970">
        <f t="shared" si="422"/>
        <v>1582</v>
      </c>
      <c r="N8970" t="str">
        <f t="shared" si="420"/>
        <v>OK</v>
      </c>
    </row>
    <row r="8971" spans="1:14" x14ac:dyDescent="0.3">
      <c r="A8971" s="1">
        <v>8969</v>
      </c>
      <c r="B8971" t="s">
        <v>8971</v>
      </c>
      <c r="C8971">
        <v>708</v>
      </c>
      <c r="F8971" t="s">
        <v>9286</v>
      </c>
      <c r="G8971">
        <v>1329</v>
      </c>
      <c r="K8971" t="s">
        <v>8971</v>
      </c>
      <c r="L8971">
        <f t="shared" si="421"/>
        <v>708</v>
      </c>
      <c r="M8971">
        <f t="shared" si="422"/>
        <v>708</v>
      </c>
      <c r="N8971" t="str">
        <f t="shared" si="420"/>
        <v>OK</v>
      </c>
    </row>
    <row r="8972" spans="1:14" x14ac:dyDescent="0.3">
      <c r="A8972" s="1">
        <v>8970</v>
      </c>
      <c r="B8972" t="s">
        <v>8972</v>
      </c>
      <c r="C8972">
        <v>403</v>
      </c>
      <c r="F8972" t="s">
        <v>9287</v>
      </c>
      <c r="G8972">
        <v>55</v>
      </c>
      <c r="K8972" t="s">
        <v>8972</v>
      </c>
      <c r="L8972">
        <f t="shared" si="421"/>
        <v>403</v>
      </c>
      <c r="M8972">
        <f t="shared" si="422"/>
        <v>403</v>
      </c>
      <c r="N8972" t="str">
        <f t="shared" si="420"/>
        <v>OK</v>
      </c>
    </row>
    <row r="8973" spans="1:14" x14ac:dyDescent="0.3">
      <c r="A8973" s="1">
        <v>8971</v>
      </c>
      <c r="B8973" t="s">
        <v>8973</v>
      </c>
      <c r="C8973">
        <v>962</v>
      </c>
      <c r="F8973" t="s">
        <v>9288</v>
      </c>
      <c r="G8973">
        <v>2640</v>
      </c>
      <c r="K8973" t="s">
        <v>8973</v>
      </c>
      <c r="L8973">
        <f t="shared" si="421"/>
        <v>962</v>
      </c>
      <c r="M8973">
        <f t="shared" si="422"/>
        <v>962</v>
      </c>
      <c r="N8973" t="str">
        <f t="shared" si="420"/>
        <v>OK</v>
      </c>
    </row>
    <row r="8974" spans="1:14" x14ac:dyDescent="0.3">
      <c r="A8974" s="1">
        <v>8972</v>
      </c>
      <c r="B8974" t="s">
        <v>8974</v>
      </c>
      <c r="C8974">
        <v>1525</v>
      </c>
      <c r="F8974" t="s">
        <v>9289</v>
      </c>
      <c r="G8974">
        <v>9084</v>
      </c>
      <c r="K8974" t="s">
        <v>8974</v>
      </c>
      <c r="L8974">
        <f t="shared" si="421"/>
        <v>1525</v>
      </c>
      <c r="M8974">
        <f t="shared" si="422"/>
        <v>1525</v>
      </c>
      <c r="N8974" t="str">
        <f t="shared" si="420"/>
        <v>OK</v>
      </c>
    </row>
    <row r="8975" spans="1:14" x14ac:dyDescent="0.3">
      <c r="A8975" s="1">
        <v>8973</v>
      </c>
      <c r="B8975" t="s">
        <v>8975</v>
      </c>
      <c r="C8975">
        <v>2814</v>
      </c>
      <c r="F8975" t="s">
        <v>9290</v>
      </c>
      <c r="G8975">
        <v>2827</v>
      </c>
      <c r="K8975" t="s">
        <v>8975</v>
      </c>
      <c r="L8975">
        <f t="shared" si="421"/>
        <v>2814</v>
      </c>
      <c r="M8975">
        <f t="shared" si="422"/>
        <v>2814</v>
      </c>
      <c r="N8975" t="str">
        <f t="shared" si="420"/>
        <v>OK</v>
      </c>
    </row>
    <row r="8976" spans="1:14" x14ac:dyDescent="0.3">
      <c r="A8976" s="1">
        <v>8974</v>
      </c>
      <c r="B8976" t="s">
        <v>8976</v>
      </c>
      <c r="C8976">
        <v>199</v>
      </c>
      <c r="F8976" t="s">
        <v>9291</v>
      </c>
      <c r="G8976">
        <v>1795</v>
      </c>
      <c r="K8976" t="s">
        <v>8976</v>
      </c>
      <c r="L8976">
        <f t="shared" si="421"/>
        <v>199</v>
      </c>
      <c r="M8976">
        <f t="shared" si="422"/>
        <v>199</v>
      </c>
      <c r="N8976" t="str">
        <f t="shared" si="420"/>
        <v>OK</v>
      </c>
    </row>
    <row r="8977" spans="1:14" x14ac:dyDescent="0.3">
      <c r="A8977" s="1">
        <v>8975</v>
      </c>
      <c r="B8977" t="s">
        <v>8977</v>
      </c>
      <c r="C8977">
        <v>2810</v>
      </c>
      <c r="F8977" t="s">
        <v>9292</v>
      </c>
      <c r="G8977">
        <v>2619</v>
      </c>
      <c r="K8977" t="s">
        <v>8977</v>
      </c>
      <c r="L8977">
        <f t="shared" si="421"/>
        <v>2810</v>
      </c>
      <c r="M8977">
        <f t="shared" si="422"/>
        <v>2810</v>
      </c>
      <c r="N8977" t="str">
        <f t="shared" si="420"/>
        <v>OK</v>
      </c>
    </row>
    <row r="8978" spans="1:14" x14ac:dyDescent="0.3">
      <c r="A8978" s="1">
        <v>8976</v>
      </c>
      <c r="B8978" t="s">
        <v>8978</v>
      </c>
      <c r="C8978">
        <v>3205</v>
      </c>
      <c r="F8978" t="s">
        <v>9293</v>
      </c>
      <c r="G8978">
        <v>3516</v>
      </c>
      <c r="K8978" t="s">
        <v>8978</v>
      </c>
      <c r="L8978">
        <f t="shared" si="421"/>
        <v>3205</v>
      </c>
      <c r="M8978">
        <f t="shared" si="422"/>
        <v>3205</v>
      </c>
      <c r="N8978" t="str">
        <f t="shared" si="420"/>
        <v>OK</v>
      </c>
    </row>
    <row r="8979" spans="1:14" x14ac:dyDescent="0.3">
      <c r="A8979" s="1">
        <v>8977</v>
      </c>
      <c r="B8979" t="s">
        <v>8979</v>
      </c>
      <c r="C8979">
        <v>3292</v>
      </c>
      <c r="F8979" t="s">
        <v>9294</v>
      </c>
      <c r="G8979">
        <v>5710</v>
      </c>
      <c r="K8979" t="s">
        <v>8979</v>
      </c>
      <c r="L8979">
        <f t="shared" si="421"/>
        <v>3292</v>
      </c>
      <c r="M8979">
        <f t="shared" si="422"/>
        <v>3292</v>
      </c>
      <c r="N8979" t="str">
        <f t="shared" si="420"/>
        <v>OK</v>
      </c>
    </row>
    <row r="8980" spans="1:14" x14ac:dyDescent="0.3">
      <c r="A8980" s="1">
        <v>8978</v>
      </c>
      <c r="B8980" t="s">
        <v>8980</v>
      </c>
      <c r="C8980">
        <v>1945</v>
      </c>
      <c r="F8980" t="s">
        <v>9295</v>
      </c>
      <c r="G8980">
        <v>2300</v>
      </c>
      <c r="K8980" t="s">
        <v>8980</v>
      </c>
      <c r="L8980">
        <f t="shared" si="421"/>
        <v>1945</v>
      </c>
      <c r="M8980">
        <f t="shared" si="422"/>
        <v>1945</v>
      </c>
      <c r="N8980" t="str">
        <f t="shared" si="420"/>
        <v>OK</v>
      </c>
    </row>
    <row r="8981" spans="1:14" x14ac:dyDescent="0.3">
      <c r="A8981" s="1">
        <v>8979</v>
      </c>
      <c r="B8981" t="s">
        <v>8981</v>
      </c>
      <c r="C8981">
        <v>517</v>
      </c>
      <c r="F8981" t="s">
        <v>9296</v>
      </c>
      <c r="G8981">
        <v>3302</v>
      </c>
      <c r="K8981" t="s">
        <v>8981</v>
      </c>
      <c r="L8981">
        <f t="shared" si="421"/>
        <v>517</v>
      </c>
      <c r="M8981">
        <f t="shared" si="422"/>
        <v>517</v>
      </c>
      <c r="N8981" t="str">
        <f t="shared" si="420"/>
        <v>OK</v>
      </c>
    </row>
    <row r="8982" spans="1:14" x14ac:dyDescent="0.3">
      <c r="A8982" s="1">
        <v>8980</v>
      </c>
      <c r="B8982" t="s">
        <v>8982</v>
      </c>
      <c r="C8982">
        <v>5518</v>
      </c>
      <c r="F8982" t="s">
        <v>9297</v>
      </c>
      <c r="G8982">
        <v>571</v>
      </c>
      <c r="K8982" t="s">
        <v>8982</v>
      </c>
      <c r="L8982">
        <f t="shared" si="421"/>
        <v>5518</v>
      </c>
      <c r="M8982">
        <f t="shared" si="422"/>
        <v>5518</v>
      </c>
      <c r="N8982" t="str">
        <f t="shared" si="420"/>
        <v>OK</v>
      </c>
    </row>
    <row r="8983" spans="1:14" x14ac:dyDescent="0.3">
      <c r="A8983" s="1">
        <v>8981</v>
      </c>
      <c r="B8983" t="s">
        <v>8983</v>
      </c>
      <c r="C8983">
        <v>3247</v>
      </c>
      <c r="F8983" t="s">
        <v>9298</v>
      </c>
      <c r="G8983">
        <v>1689</v>
      </c>
      <c r="K8983" t="s">
        <v>8983</v>
      </c>
      <c r="L8983">
        <f t="shared" si="421"/>
        <v>3247</v>
      </c>
      <c r="M8983">
        <f t="shared" si="422"/>
        <v>3247</v>
      </c>
      <c r="N8983" t="str">
        <f t="shared" si="420"/>
        <v>OK</v>
      </c>
    </row>
    <row r="8984" spans="1:14" x14ac:dyDescent="0.3">
      <c r="A8984" s="1">
        <v>8982</v>
      </c>
      <c r="B8984" t="s">
        <v>8984</v>
      </c>
      <c r="C8984">
        <v>1218</v>
      </c>
      <c r="F8984" t="s">
        <v>9299</v>
      </c>
      <c r="G8984">
        <v>7164</v>
      </c>
      <c r="K8984" t="s">
        <v>8984</v>
      </c>
      <c r="L8984">
        <f t="shared" si="421"/>
        <v>1218</v>
      </c>
      <c r="M8984">
        <f t="shared" si="422"/>
        <v>1218</v>
      </c>
      <c r="N8984" t="str">
        <f t="shared" si="420"/>
        <v>OK</v>
      </c>
    </row>
    <row r="8985" spans="1:14" x14ac:dyDescent="0.3">
      <c r="A8985" s="1">
        <v>8983</v>
      </c>
      <c r="B8985" t="s">
        <v>8985</v>
      </c>
      <c r="C8985">
        <v>5652</v>
      </c>
      <c r="F8985" t="s">
        <v>9300</v>
      </c>
      <c r="G8985">
        <v>3472</v>
      </c>
      <c r="K8985" t="s">
        <v>8985</v>
      </c>
      <c r="L8985">
        <f t="shared" si="421"/>
        <v>5652</v>
      </c>
      <c r="M8985">
        <f t="shared" si="422"/>
        <v>5652</v>
      </c>
      <c r="N8985" t="str">
        <f t="shared" si="420"/>
        <v>OK</v>
      </c>
    </row>
    <row r="8986" spans="1:14" x14ac:dyDescent="0.3">
      <c r="A8986" s="1">
        <v>8984</v>
      </c>
      <c r="B8986" t="s">
        <v>8986</v>
      </c>
      <c r="C8986">
        <v>5989</v>
      </c>
      <c r="F8986" t="s">
        <v>9301</v>
      </c>
      <c r="G8986">
        <v>257</v>
      </c>
      <c r="K8986" t="s">
        <v>8986</v>
      </c>
      <c r="L8986">
        <f t="shared" si="421"/>
        <v>5989</v>
      </c>
      <c r="M8986">
        <f t="shared" si="422"/>
        <v>5989</v>
      </c>
      <c r="N8986" t="str">
        <f t="shared" si="420"/>
        <v>OK</v>
      </c>
    </row>
    <row r="8987" spans="1:14" x14ac:dyDescent="0.3">
      <c r="A8987" s="1">
        <v>8985</v>
      </c>
      <c r="B8987" t="s">
        <v>8987</v>
      </c>
      <c r="C8987">
        <v>678</v>
      </c>
      <c r="F8987" t="s">
        <v>9302</v>
      </c>
      <c r="G8987">
        <v>593</v>
      </c>
      <c r="K8987" t="s">
        <v>8987</v>
      </c>
      <c r="L8987">
        <f t="shared" si="421"/>
        <v>678</v>
      </c>
      <c r="M8987">
        <f t="shared" si="422"/>
        <v>678</v>
      </c>
      <c r="N8987" t="str">
        <f t="shared" si="420"/>
        <v>OK</v>
      </c>
    </row>
    <row r="8988" spans="1:14" x14ac:dyDescent="0.3">
      <c r="A8988" s="1">
        <v>8986</v>
      </c>
      <c r="B8988" t="s">
        <v>8988</v>
      </c>
      <c r="C8988">
        <v>2189</v>
      </c>
      <c r="F8988" t="s">
        <v>9303</v>
      </c>
      <c r="G8988">
        <v>4131</v>
      </c>
      <c r="K8988" t="s">
        <v>8988</v>
      </c>
      <c r="L8988">
        <f t="shared" si="421"/>
        <v>2189</v>
      </c>
      <c r="M8988">
        <f t="shared" si="422"/>
        <v>2189</v>
      </c>
      <c r="N8988" t="str">
        <f t="shared" si="420"/>
        <v>OK</v>
      </c>
    </row>
    <row r="8989" spans="1:14" x14ac:dyDescent="0.3">
      <c r="A8989" s="1">
        <v>8987</v>
      </c>
      <c r="B8989" t="s">
        <v>8989</v>
      </c>
      <c r="C8989">
        <v>4381</v>
      </c>
      <c r="F8989" t="s">
        <v>9304</v>
      </c>
      <c r="G8989">
        <v>6442</v>
      </c>
      <c r="K8989" t="s">
        <v>8989</v>
      </c>
      <c r="L8989">
        <f t="shared" si="421"/>
        <v>4381</v>
      </c>
      <c r="M8989">
        <f t="shared" si="422"/>
        <v>4381</v>
      </c>
      <c r="N8989" t="str">
        <f t="shared" si="420"/>
        <v>OK</v>
      </c>
    </row>
    <row r="8990" spans="1:14" x14ac:dyDescent="0.3">
      <c r="A8990" s="1">
        <v>8988</v>
      </c>
      <c r="B8990" t="s">
        <v>8990</v>
      </c>
      <c r="C8990">
        <v>3638</v>
      </c>
      <c r="F8990" t="s">
        <v>9305</v>
      </c>
      <c r="G8990">
        <v>1633</v>
      </c>
      <c r="K8990" t="s">
        <v>8990</v>
      </c>
      <c r="L8990">
        <f t="shared" si="421"/>
        <v>3638</v>
      </c>
      <c r="M8990">
        <f t="shared" si="422"/>
        <v>3638</v>
      </c>
      <c r="N8990" t="str">
        <f t="shared" si="420"/>
        <v>OK</v>
      </c>
    </row>
    <row r="8991" spans="1:14" x14ac:dyDescent="0.3">
      <c r="A8991" s="1">
        <v>8989</v>
      </c>
      <c r="B8991" t="s">
        <v>8991</v>
      </c>
      <c r="C8991">
        <v>4516</v>
      </c>
      <c r="F8991" t="s">
        <v>9306</v>
      </c>
      <c r="G8991">
        <v>6108</v>
      </c>
      <c r="K8991" t="s">
        <v>8991</v>
      </c>
      <c r="L8991">
        <f t="shared" si="421"/>
        <v>4516</v>
      </c>
      <c r="M8991">
        <f t="shared" si="422"/>
        <v>4516</v>
      </c>
      <c r="N8991" t="str">
        <f t="shared" si="420"/>
        <v>OK</v>
      </c>
    </row>
    <row r="8992" spans="1:14" x14ac:dyDescent="0.3">
      <c r="A8992" s="1">
        <v>8990</v>
      </c>
      <c r="B8992" t="s">
        <v>8992</v>
      </c>
      <c r="C8992">
        <v>3583</v>
      </c>
      <c r="F8992" t="s">
        <v>9307</v>
      </c>
      <c r="G8992">
        <v>1570</v>
      </c>
      <c r="K8992" t="s">
        <v>8992</v>
      </c>
      <c r="L8992">
        <f t="shared" si="421"/>
        <v>3583</v>
      </c>
      <c r="M8992">
        <f t="shared" si="422"/>
        <v>3583</v>
      </c>
      <c r="N8992" t="str">
        <f t="shared" si="420"/>
        <v>OK</v>
      </c>
    </row>
    <row r="8993" spans="1:14" x14ac:dyDescent="0.3">
      <c r="A8993" s="1">
        <v>8991</v>
      </c>
      <c r="B8993" t="s">
        <v>8993</v>
      </c>
      <c r="C8993">
        <v>1990</v>
      </c>
      <c r="F8993" t="s">
        <v>9308</v>
      </c>
      <c r="G8993">
        <v>4078</v>
      </c>
      <c r="K8993" t="s">
        <v>8993</v>
      </c>
      <c r="L8993">
        <f t="shared" si="421"/>
        <v>1990</v>
      </c>
      <c r="M8993">
        <f t="shared" si="422"/>
        <v>1990</v>
      </c>
      <c r="N8993" t="str">
        <f t="shared" si="420"/>
        <v>OK</v>
      </c>
    </row>
    <row r="8994" spans="1:14" x14ac:dyDescent="0.3">
      <c r="A8994" s="1">
        <v>8992</v>
      </c>
      <c r="B8994" t="s">
        <v>8994</v>
      </c>
      <c r="C8994">
        <v>6432</v>
      </c>
      <c r="F8994" t="s">
        <v>9309</v>
      </c>
      <c r="G8994">
        <v>2553</v>
      </c>
      <c r="K8994" t="s">
        <v>8994</v>
      </c>
      <c r="L8994">
        <f t="shared" si="421"/>
        <v>6432</v>
      </c>
      <c r="M8994">
        <f t="shared" si="422"/>
        <v>6432</v>
      </c>
      <c r="N8994" t="str">
        <f t="shared" si="420"/>
        <v>OK</v>
      </c>
    </row>
    <row r="8995" spans="1:14" x14ac:dyDescent="0.3">
      <c r="A8995" s="1">
        <v>8993</v>
      </c>
      <c r="B8995" t="s">
        <v>8995</v>
      </c>
      <c r="C8995">
        <v>1761</v>
      </c>
      <c r="F8995" t="s">
        <v>9310</v>
      </c>
      <c r="G8995">
        <v>5452</v>
      </c>
      <c r="K8995" t="s">
        <v>8995</v>
      </c>
      <c r="L8995">
        <f t="shared" si="421"/>
        <v>1761</v>
      </c>
      <c r="M8995">
        <f t="shared" si="422"/>
        <v>1761</v>
      </c>
      <c r="N8995" t="str">
        <f t="shared" si="420"/>
        <v>OK</v>
      </c>
    </row>
    <row r="8996" spans="1:14" x14ac:dyDescent="0.3">
      <c r="A8996" s="1">
        <v>8994</v>
      </c>
      <c r="B8996" t="s">
        <v>8996</v>
      </c>
      <c r="C8996">
        <v>408</v>
      </c>
      <c r="F8996" t="s">
        <v>9311</v>
      </c>
      <c r="G8996">
        <v>3160</v>
      </c>
      <c r="K8996" t="s">
        <v>8996</v>
      </c>
      <c r="L8996">
        <f t="shared" si="421"/>
        <v>408</v>
      </c>
      <c r="M8996">
        <f t="shared" si="422"/>
        <v>408</v>
      </c>
      <c r="N8996" t="str">
        <f t="shared" si="420"/>
        <v>OK</v>
      </c>
    </row>
    <row r="8997" spans="1:14" x14ac:dyDescent="0.3">
      <c r="A8997" s="1">
        <v>8995</v>
      </c>
      <c r="B8997" t="s">
        <v>8997</v>
      </c>
      <c r="C8997">
        <v>2859</v>
      </c>
      <c r="F8997" t="s">
        <v>9312</v>
      </c>
      <c r="G8997">
        <v>4859</v>
      </c>
      <c r="K8997" t="s">
        <v>8997</v>
      </c>
      <c r="L8997">
        <f t="shared" si="421"/>
        <v>2859</v>
      </c>
      <c r="M8997">
        <f t="shared" si="422"/>
        <v>2859</v>
      </c>
      <c r="N8997" t="str">
        <f t="shared" si="420"/>
        <v>OK</v>
      </c>
    </row>
    <row r="8998" spans="1:14" x14ac:dyDescent="0.3">
      <c r="A8998" s="1">
        <v>8996</v>
      </c>
      <c r="B8998" t="s">
        <v>8998</v>
      </c>
      <c r="C8998">
        <v>5464</v>
      </c>
      <c r="F8998" t="s">
        <v>9313</v>
      </c>
      <c r="G8998">
        <v>7131</v>
      </c>
      <c r="K8998" t="s">
        <v>8998</v>
      </c>
      <c r="L8998">
        <f t="shared" si="421"/>
        <v>5464</v>
      </c>
      <c r="M8998">
        <f t="shared" si="422"/>
        <v>5464</v>
      </c>
      <c r="N8998" t="str">
        <f t="shared" si="420"/>
        <v>OK</v>
      </c>
    </row>
    <row r="8999" spans="1:14" x14ac:dyDescent="0.3">
      <c r="A8999" s="1">
        <v>8997</v>
      </c>
      <c r="B8999" t="s">
        <v>8999</v>
      </c>
      <c r="C8999">
        <v>3085</v>
      </c>
      <c r="F8999" t="s">
        <v>9314</v>
      </c>
      <c r="G8999">
        <v>2084</v>
      </c>
      <c r="K8999" t="s">
        <v>8999</v>
      </c>
      <c r="L8999">
        <f t="shared" si="421"/>
        <v>3085</v>
      </c>
      <c r="M8999">
        <f t="shared" si="422"/>
        <v>3085</v>
      </c>
      <c r="N8999" t="str">
        <f t="shared" si="420"/>
        <v>OK</v>
      </c>
    </row>
    <row r="9000" spans="1:14" x14ac:dyDescent="0.3">
      <c r="A9000" s="1">
        <v>8998</v>
      </c>
      <c r="B9000" t="s">
        <v>9000</v>
      </c>
      <c r="C9000">
        <v>2655</v>
      </c>
      <c r="F9000" t="s">
        <v>9315</v>
      </c>
      <c r="G9000">
        <v>6928</v>
      </c>
      <c r="K9000" t="s">
        <v>9000</v>
      </c>
      <c r="L9000">
        <f t="shared" si="421"/>
        <v>2655</v>
      </c>
      <c r="M9000">
        <f t="shared" si="422"/>
        <v>2655</v>
      </c>
      <c r="N9000" t="str">
        <f t="shared" si="420"/>
        <v>OK</v>
      </c>
    </row>
    <row r="9001" spans="1:14" x14ac:dyDescent="0.3">
      <c r="A9001" s="1">
        <v>8999</v>
      </c>
      <c r="B9001" t="s">
        <v>9001</v>
      </c>
      <c r="C9001">
        <v>417</v>
      </c>
      <c r="F9001" t="s">
        <v>9316</v>
      </c>
      <c r="G9001">
        <v>3644</v>
      </c>
      <c r="K9001" t="s">
        <v>9001</v>
      </c>
      <c r="L9001">
        <f t="shared" si="421"/>
        <v>417</v>
      </c>
      <c r="M9001">
        <f t="shared" si="422"/>
        <v>417</v>
      </c>
      <c r="N9001" t="str">
        <f t="shared" si="420"/>
        <v>OK</v>
      </c>
    </row>
    <row r="9002" spans="1:14" x14ac:dyDescent="0.3">
      <c r="A9002" s="1">
        <v>9000</v>
      </c>
      <c r="B9002" t="s">
        <v>9002</v>
      </c>
      <c r="C9002">
        <v>2646</v>
      </c>
      <c r="F9002" t="s">
        <v>9317</v>
      </c>
      <c r="G9002">
        <v>6494</v>
      </c>
      <c r="K9002" t="s">
        <v>9002</v>
      </c>
      <c r="L9002">
        <f t="shared" si="421"/>
        <v>2646</v>
      </c>
      <c r="M9002">
        <f t="shared" si="422"/>
        <v>2646</v>
      </c>
      <c r="N9002" t="str">
        <f t="shared" si="420"/>
        <v>OK</v>
      </c>
    </row>
    <row r="9003" spans="1:14" x14ac:dyDescent="0.3">
      <c r="A9003" s="1">
        <v>9001</v>
      </c>
      <c r="B9003" t="s">
        <v>9003</v>
      </c>
      <c r="C9003">
        <v>4639</v>
      </c>
      <c r="F9003" t="s">
        <v>9318</v>
      </c>
      <c r="G9003">
        <v>5758</v>
      </c>
      <c r="K9003" t="s">
        <v>9003</v>
      </c>
      <c r="L9003">
        <f t="shared" si="421"/>
        <v>4639</v>
      </c>
      <c r="M9003">
        <f t="shared" si="422"/>
        <v>4639</v>
      </c>
      <c r="N9003" t="str">
        <f t="shared" si="420"/>
        <v>OK</v>
      </c>
    </row>
    <row r="9004" spans="1:14" x14ac:dyDescent="0.3">
      <c r="A9004" s="1">
        <v>9002</v>
      </c>
      <c r="B9004" t="s">
        <v>9004</v>
      </c>
      <c r="C9004">
        <v>5890</v>
      </c>
      <c r="F9004" t="s">
        <v>9319</v>
      </c>
      <c r="G9004">
        <v>4135</v>
      </c>
      <c r="K9004" t="s">
        <v>9004</v>
      </c>
      <c r="L9004">
        <f t="shared" si="421"/>
        <v>5890</v>
      </c>
      <c r="M9004">
        <f t="shared" si="422"/>
        <v>5890</v>
      </c>
      <c r="N9004" t="str">
        <f t="shared" si="420"/>
        <v>OK</v>
      </c>
    </row>
    <row r="9005" spans="1:14" x14ac:dyDescent="0.3">
      <c r="A9005" s="1">
        <v>9003</v>
      </c>
      <c r="B9005" t="s">
        <v>9005</v>
      </c>
      <c r="C9005">
        <v>1179</v>
      </c>
      <c r="F9005" t="s">
        <v>9320</v>
      </c>
      <c r="G9005">
        <v>3230</v>
      </c>
      <c r="K9005" t="s">
        <v>9005</v>
      </c>
      <c r="L9005">
        <f t="shared" si="421"/>
        <v>1179</v>
      </c>
      <c r="M9005">
        <f t="shared" si="422"/>
        <v>1179</v>
      </c>
      <c r="N9005" t="str">
        <f t="shared" si="420"/>
        <v>OK</v>
      </c>
    </row>
    <row r="9006" spans="1:14" x14ac:dyDescent="0.3">
      <c r="A9006" s="1">
        <v>9004</v>
      </c>
      <c r="B9006" t="s">
        <v>9006</v>
      </c>
      <c r="C9006">
        <v>5921</v>
      </c>
      <c r="F9006" t="s">
        <v>9321</v>
      </c>
      <c r="G9006">
        <v>6543</v>
      </c>
      <c r="K9006" t="s">
        <v>9006</v>
      </c>
      <c r="L9006">
        <f t="shared" si="421"/>
        <v>5921</v>
      </c>
      <c r="M9006">
        <f t="shared" si="422"/>
        <v>5921</v>
      </c>
      <c r="N9006" t="str">
        <f t="shared" si="420"/>
        <v>OK</v>
      </c>
    </row>
    <row r="9007" spans="1:14" x14ac:dyDescent="0.3">
      <c r="A9007" s="1">
        <v>9005</v>
      </c>
      <c r="B9007" t="s">
        <v>9007</v>
      </c>
      <c r="C9007">
        <v>4949</v>
      </c>
      <c r="F9007" t="s">
        <v>9322</v>
      </c>
      <c r="G9007">
        <v>3208</v>
      </c>
      <c r="K9007" t="s">
        <v>9007</v>
      </c>
      <c r="L9007">
        <f t="shared" si="421"/>
        <v>4949</v>
      </c>
      <c r="M9007">
        <f t="shared" si="422"/>
        <v>4949</v>
      </c>
      <c r="N9007" t="str">
        <f t="shared" si="420"/>
        <v>OK</v>
      </c>
    </row>
    <row r="9008" spans="1:14" x14ac:dyDescent="0.3">
      <c r="A9008" s="1">
        <v>9006</v>
      </c>
      <c r="B9008" t="s">
        <v>9008</v>
      </c>
      <c r="C9008">
        <v>2943</v>
      </c>
      <c r="F9008" t="s">
        <v>9323</v>
      </c>
      <c r="G9008">
        <v>4245</v>
      </c>
      <c r="K9008" t="s">
        <v>9008</v>
      </c>
      <c r="L9008">
        <f t="shared" si="421"/>
        <v>2943</v>
      </c>
      <c r="M9008">
        <f t="shared" si="422"/>
        <v>2943</v>
      </c>
      <c r="N9008" t="str">
        <f t="shared" si="420"/>
        <v>OK</v>
      </c>
    </row>
    <row r="9009" spans="1:14" x14ac:dyDescent="0.3">
      <c r="A9009" s="1">
        <v>9007</v>
      </c>
      <c r="B9009" t="s">
        <v>9009</v>
      </c>
      <c r="C9009">
        <v>7660</v>
      </c>
      <c r="F9009" t="s">
        <v>9324</v>
      </c>
      <c r="G9009">
        <v>598</v>
      </c>
      <c r="K9009" t="s">
        <v>9009</v>
      </c>
      <c r="L9009">
        <f t="shared" si="421"/>
        <v>7660</v>
      </c>
      <c r="M9009">
        <f t="shared" si="422"/>
        <v>7660</v>
      </c>
      <c r="N9009" t="str">
        <f t="shared" si="420"/>
        <v>OK</v>
      </c>
    </row>
    <row r="9010" spans="1:14" x14ac:dyDescent="0.3">
      <c r="A9010" s="1">
        <v>9008</v>
      </c>
      <c r="B9010" t="s">
        <v>9010</v>
      </c>
      <c r="C9010">
        <v>4637</v>
      </c>
      <c r="F9010" t="s">
        <v>9325</v>
      </c>
      <c r="G9010">
        <v>4038</v>
      </c>
      <c r="K9010" t="s">
        <v>9010</v>
      </c>
      <c r="L9010">
        <f t="shared" si="421"/>
        <v>4637</v>
      </c>
      <c r="M9010">
        <f t="shared" si="422"/>
        <v>4637</v>
      </c>
      <c r="N9010" t="str">
        <f t="shared" si="420"/>
        <v>OK</v>
      </c>
    </row>
    <row r="9011" spans="1:14" x14ac:dyDescent="0.3">
      <c r="A9011" s="1">
        <v>9009</v>
      </c>
      <c r="B9011" t="s">
        <v>9011</v>
      </c>
      <c r="C9011">
        <v>2610</v>
      </c>
      <c r="F9011" t="s">
        <v>9326</v>
      </c>
      <c r="G9011">
        <v>2672</v>
      </c>
      <c r="K9011" t="s">
        <v>9011</v>
      </c>
      <c r="L9011">
        <f t="shared" si="421"/>
        <v>2610</v>
      </c>
      <c r="M9011">
        <f t="shared" si="422"/>
        <v>2610</v>
      </c>
      <c r="N9011" t="str">
        <f t="shared" si="420"/>
        <v>OK</v>
      </c>
    </row>
    <row r="9012" spans="1:14" x14ac:dyDescent="0.3">
      <c r="A9012" s="1">
        <v>9010</v>
      </c>
      <c r="B9012" t="s">
        <v>9012</v>
      </c>
      <c r="C9012">
        <v>370</v>
      </c>
      <c r="F9012" t="s">
        <v>9327</v>
      </c>
      <c r="G9012">
        <v>708</v>
      </c>
      <c r="K9012" t="s">
        <v>9012</v>
      </c>
      <c r="L9012">
        <f t="shared" si="421"/>
        <v>370</v>
      </c>
      <c r="M9012">
        <f t="shared" si="422"/>
        <v>370</v>
      </c>
      <c r="N9012" t="str">
        <f t="shared" si="420"/>
        <v>OK</v>
      </c>
    </row>
    <row r="9013" spans="1:14" x14ac:dyDescent="0.3">
      <c r="A9013" s="1">
        <v>9011</v>
      </c>
      <c r="B9013" t="s">
        <v>9013</v>
      </c>
      <c r="C9013">
        <v>3371</v>
      </c>
      <c r="F9013" t="s">
        <v>9328</v>
      </c>
      <c r="G9013">
        <v>492</v>
      </c>
      <c r="K9013" t="s">
        <v>9013</v>
      </c>
      <c r="L9013">
        <f t="shared" si="421"/>
        <v>3371</v>
      </c>
      <c r="M9013">
        <f t="shared" si="422"/>
        <v>3371</v>
      </c>
      <c r="N9013" t="str">
        <f t="shared" si="420"/>
        <v>OK</v>
      </c>
    </row>
    <row r="9014" spans="1:14" x14ac:dyDescent="0.3">
      <c r="A9014" s="1">
        <v>9012</v>
      </c>
      <c r="B9014" t="s">
        <v>9014</v>
      </c>
      <c r="C9014">
        <v>5890</v>
      </c>
      <c r="F9014" t="s">
        <v>9329</v>
      </c>
      <c r="G9014">
        <v>1352</v>
      </c>
      <c r="K9014" t="s">
        <v>9014</v>
      </c>
      <c r="L9014">
        <f t="shared" si="421"/>
        <v>5890</v>
      </c>
      <c r="M9014">
        <f t="shared" si="422"/>
        <v>5890</v>
      </c>
      <c r="N9014" t="str">
        <f t="shared" si="420"/>
        <v>OK</v>
      </c>
    </row>
    <row r="9015" spans="1:14" x14ac:dyDescent="0.3">
      <c r="A9015" s="1">
        <v>9013</v>
      </c>
      <c r="B9015" t="s">
        <v>9015</v>
      </c>
      <c r="C9015">
        <v>990</v>
      </c>
      <c r="F9015" t="s">
        <v>9330</v>
      </c>
      <c r="G9015">
        <v>6715</v>
      </c>
      <c r="K9015" t="s">
        <v>9015</v>
      </c>
      <c r="L9015">
        <f t="shared" si="421"/>
        <v>990</v>
      </c>
      <c r="M9015">
        <f t="shared" si="422"/>
        <v>990</v>
      </c>
      <c r="N9015" t="str">
        <f t="shared" si="420"/>
        <v>OK</v>
      </c>
    </row>
    <row r="9016" spans="1:14" x14ac:dyDescent="0.3">
      <c r="A9016" s="1">
        <v>9014</v>
      </c>
      <c r="B9016" t="s">
        <v>9016</v>
      </c>
      <c r="C9016">
        <v>6376</v>
      </c>
      <c r="F9016" t="s">
        <v>9331</v>
      </c>
      <c r="G9016">
        <v>5607</v>
      </c>
      <c r="K9016" t="s">
        <v>9016</v>
      </c>
      <c r="L9016">
        <f t="shared" si="421"/>
        <v>6376</v>
      </c>
      <c r="M9016">
        <f t="shared" si="422"/>
        <v>6376</v>
      </c>
      <c r="N9016" t="str">
        <f t="shared" si="420"/>
        <v>OK</v>
      </c>
    </row>
    <row r="9017" spans="1:14" x14ac:dyDescent="0.3">
      <c r="A9017" s="1">
        <v>9015</v>
      </c>
      <c r="B9017" t="s">
        <v>9017</v>
      </c>
      <c r="C9017">
        <v>1435</v>
      </c>
      <c r="F9017" t="s">
        <v>9332</v>
      </c>
      <c r="G9017">
        <v>399</v>
      </c>
      <c r="K9017" t="s">
        <v>9017</v>
      </c>
      <c r="L9017">
        <f t="shared" si="421"/>
        <v>1435</v>
      </c>
      <c r="M9017">
        <f t="shared" si="422"/>
        <v>1435</v>
      </c>
      <c r="N9017" t="str">
        <f t="shared" si="420"/>
        <v>OK</v>
      </c>
    </row>
    <row r="9018" spans="1:14" x14ac:dyDescent="0.3">
      <c r="A9018" s="1">
        <v>9016</v>
      </c>
      <c r="B9018" t="s">
        <v>9018</v>
      </c>
      <c r="C9018">
        <v>4999</v>
      </c>
      <c r="F9018" t="s">
        <v>9333</v>
      </c>
      <c r="G9018">
        <v>5510</v>
      </c>
      <c r="K9018" t="s">
        <v>9018</v>
      </c>
      <c r="L9018">
        <f t="shared" si="421"/>
        <v>4999</v>
      </c>
      <c r="M9018">
        <f t="shared" si="422"/>
        <v>4999</v>
      </c>
      <c r="N9018" t="str">
        <f t="shared" si="420"/>
        <v>OK</v>
      </c>
    </row>
    <row r="9019" spans="1:14" x14ac:dyDescent="0.3">
      <c r="A9019" s="1">
        <v>9017</v>
      </c>
      <c r="B9019" t="s">
        <v>9019</v>
      </c>
      <c r="C9019">
        <v>3243</v>
      </c>
      <c r="F9019" t="s">
        <v>9334</v>
      </c>
      <c r="G9019">
        <v>2286</v>
      </c>
      <c r="K9019" t="s">
        <v>9019</v>
      </c>
      <c r="L9019">
        <f t="shared" si="421"/>
        <v>3243</v>
      </c>
      <c r="M9019">
        <f t="shared" si="422"/>
        <v>3243</v>
      </c>
      <c r="N9019" t="str">
        <f t="shared" si="420"/>
        <v>OK</v>
      </c>
    </row>
    <row r="9020" spans="1:14" x14ac:dyDescent="0.3">
      <c r="A9020" s="1">
        <v>9018</v>
      </c>
      <c r="B9020" t="s">
        <v>9020</v>
      </c>
      <c r="C9020">
        <v>810</v>
      </c>
      <c r="F9020" t="s">
        <v>9335</v>
      </c>
      <c r="G9020">
        <v>5308</v>
      </c>
      <c r="K9020" t="s">
        <v>9020</v>
      </c>
      <c r="L9020">
        <f t="shared" si="421"/>
        <v>810</v>
      </c>
      <c r="M9020">
        <f t="shared" si="422"/>
        <v>810</v>
      </c>
      <c r="N9020" t="str">
        <f t="shared" si="420"/>
        <v>OK</v>
      </c>
    </row>
    <row r="9021" spans="1:14" x14ac:dyDescent="0.3">
      <c r="A9021" s="1">
        <v>9019</v>
      </c>
      <c r="B9021" t="s">
        <v>9021</v>
      </c>
      <c r="C9021">
        <v>1269</v>
      </c>
      <c r="F9021" t="s">
        <v>9336</v>
      </c>
      <c r="G9021">
        <v>469</v>
      </c>
      <c r="K9021" t="s">
        <v>9021</v>
      </c>
      <c r="L9021">
        <f t="shared" si="421"/>
        <v>1269</v>
      </c>
      <c r="M9021">
        <f t="shared" si="422"/>
        <v>1269</v>
      </c>
      <c r="N9021" t="str">
        <f t="shared" si="420"/>
        <v>OK</v>
      </c>
    </row>
    <row r="9022" spans="1:14" x14ac:dyDescent="0.3">
      <c r="A9022" s="1">
        <v>9020</v>
      </c>
      <c r="B9022" t="s">
        <v>9022</v>
      </c>
      <c r="C9022">
        <v>2363</v>
      </c>
      <c r="F9022" t="s">
        <v>9337</v>
      </c>
      <c r="G9022">
        <v>4683</v>
      </c>
      <c r="K9022" t="s">
        <v>9022</v>
      </c>
      <c r="L9022">
        <f t="shared" si="421"/>
        <v>2363</v>
      </c>
      <c r="M9022">
        <f t="shared" si="422"/>
        <v>2363</v>
      </c>
      <c r="N9022" t="str">
        <f t="shared" si="420"/>
        <v>OK</v>
      </c>
    </row>
    <row r="9023" spans="1:14" x14ac:dyDescent="0.3">
      <c r="A9023" s="1">
        <v>9021</v>
      </c>
      <c r="B9023" t="s">
        <v>9023</v>
      </c>
      <c r="C9023">
        <v>4061</v>
      </c>
      <c r="F9023" t="s">
        <v>9338</v>
      </c>
      <c r="G9023">
        <v>2379</v>
      </c>
      <c r="K9023" t="s">
        <v>9023</v>
      </c>
      <c r="L9023">
        <f t="shared" si="421"/>
        <v>4061</v>
      </c>
      <c r="M9023">
        <f t="shared" si="422"/>
        <v>4061</v>
      </c>
      <c r="N9023" t="str">
        <f t="shared" si="420"/>
        <v>OK</v>
      </c>
    </row>
    <row r="9024" spans="1:14" x14ac:dyDescent="0.3">
      <c r="A9024" s="1">
        <v>9022</v>
      </c>
      <c r="B9024" t="s">
        <v>9024</v>
      </c>
      <c r="C9024">
        <v>169</v>
      </c>
      <c r="F9024" t="s">
        <v>9339</v>
      </c>
      <c r="G9024">
        <v>5596</v>
      </c>
      <c r="K9024" t="s">
        <v>9024</v>
      </c>
      <c r="L9024">
        <f t="shared" si="421"/>
        <v>169</v>
      </c>
      <c r="M9024">
        <f t="shared" si="422"/>
        <v>169</v>
      </c>
      <c r="N9024" t="str">
        <f t="shared" si="420"/>
        <v>OK</v>
      </c>
    </row>
    <row r="9025" spans="1:14" x14ac:dyDescent="0.3">
      <c r="A9025" s="1">
        <v>9023</v>
      </c>
      <c r="B9025" t="s">
        <v>9025</v>
      </c>
      <c r="C9025">
        <v>6852</v>
      </c>
      <c r="F9025" t="s">
        <v>9340</v>
      </c>
      <c r="G9025">
        <v>2900</v>
      </c>
      <c r="K9025" t="s">
        <v>9025</v>
      </c>
      <c r="L9025">
        <f t="shared" si="421"/>
        <v>6852</v>
      </c>
      <c r="M9025">
        <f t="shared" si="422"/>
        <v>6852</v>
      </c>
      <c r="N9025" t="str">
        <f t="shared" si="420"/>
        <v>OK</v>
      </c>
    </row>
    <row r="9026" spans="1:14" x14ac:dyDescent="0.3">
      <c r="A9026" s="1">
        <v>9024</v>
      </c>
      <c r="B9026" t="s">
        <v>9026</v>
      </c>
      <c r="C9026">
        <v>5111</v>
      </c>
      <c r="F9026" t="s">
        <v>9341</v>
      </c>
      <c r="G9026">
        <v>2107</v>
      </c>
      <c r="K9026" t="s">
        <v>9026</v>
      </c>
      <c r="L9026">
        <f t="shared" si="421"/>
        <v>5111</v>
      </c>
      <c r="M9026">
        <f t="shared" si="422"/>
        <v>5111</v>
      </c>
      <c r="N9026" t="str">
        <f t="shared" ref="N9026:N9089" si="423">IF(M9026="Não Consta","OK",IF(M9026&gt;L9026,"Falta",IF(L9026="Não Consta","Falta","OK")))</f>
        <v>OK</v>
      </c>
    </row>
    <row r="9027" spans="1:14" x14ac:dyDescent="0.3">
      <c r="A9027" s="1">
        <v>9025</v>
      </c>
      <c r="B9027" t="s">
        <v>9027</v>
      </c>
      <c r="C9027">
        <v>3028</v>
      </c>
      <c r="F9027" t="s">
        <v>9342</v>
      </c>
      <c r="G9027">
        <v>352</v>
      </c>
      <c r="K9027" t="s">
        <v>9027</v>
      </c>
      <c r="L9027">
        <f t="shared" ref="L9027:L9090" si="424">IFERROR(VLOOKUP(K9027,$B$2:$C$13526,2,FALSE),"Não Consta")</f>
        <v>3028</v>
      </c>
      <c r="M9027">
        <f t="shared" ref="M9027:M9090" si="425">IFERROR(VLOOKUP(K9027,$F$2:$G$13218,2,FALSE),"Não Consta")</f>
        <v>3028</v>
      </c>
      <c r="N9027" t="str">
        <f t="shared" si="423"/>
        <v>OK</v>
      </c>
    </row>
    <row r="9028" spans="1:14" x14ac:dyDescent="0.3">
      <c r="A9028" s="1">
        <v>9026</v>
      </c>
      <c r="B9028" t="s">
        <v>9028</v>
      </c>
      <c r="C9028">
        <v>1232</v>
      </c>
      <c r="F9028" t="s">
        <v>9343</v>
      </c>
      <c r="G9028">
        <v>5001</v>
      </c>
      <c r="K9028" t="s">
        <v>9028</v>
      </c>
      <c r="L9028">
        <f t="shared" si="424"/>
        <v>1232</v>
      </c>
      <c r="M9028">
        <f t="shared" si="425"/>
        <v>1232</v>
      </c>
      <c r="N9028" t="str">
        <f t="shared" si="423"/>
        <v>OK</v>
      </c>
    </row>
    <row r="9029" spans="1:14" x14ac:dyDescent="0.3">
      <c r="A9029" s="1">
        <v>9027</v>
      </c>
      <c r="B9029" t="s">
        <v>9029</v>
      </c>
      <c r="C9029">
        <v>3975</v>
      </c>
      <c r="F9029" t="s">
        <v>9344</v>
      </c>
      <c r="G9029">
        <v>6968</v>
      </c>
      <c r="K9029" t="s">
        <v>9029</v>
      </c>
      <c r="L9029">
        <f t="shared" si="424"/>
        <v>3975</v>
      </c>
      <c r="M9029">
        <f t="shared" si="425"/>
        <v>3975</v>
      </c>
      <c r="N9029" t="str">
        <f t="shared" si="423"/>
        <v>OK</v>
      </c>
    </row>
    <row r="9030" spans="1:14" x14ac:dyDescent="0.3">
      <c r="A9030" s="1">
        <v>9028</v>
      </c>
      <c r="B9030" t="s">
        <v>9030</v>
      </c>
      <c r="C9030">
        <v>5075</v>
      </c>
      <c r="F9030" t="s">
        <v>9345</v>
      </c>
      <c r="G9030">
        <v>4699</v>
      </c>
      <c r="K9030" t="s">
        <v>9030</v>
      </c>
      <c r="L9030">
        <f t="shared" si="424"/>
        <v>5075</v>
      </c>
      <c r="M9030">
        <f t="shared" si="425"/>
        <v>5075</v>
      </c>
      <c r="N9030" t="str">
        <f t="shared" si="423"/>
        <v>OK</v>
      </c>
    </row>
    <row r="9031" spans="1:14" x14ac:dyDescent="0.3">
      <c r="A9031" s="1">
        <v>9029</v>
      </c>
      <c r="B9031" t="s">
        <v>9031</v>
      </c>
      <c r="C9031">
        <v>6054</v>
      </c>
      <c r="F9031" t="s">
        <v>9346</v>
      </c>
      <c r="G9031">
        <v>2251</v>
      </c>
      <c r="K9031" t="s">
        <v>9031</v>
      </c>
      <c r="L9031">
        <f t="shared" si="424"/>
        <v>6054</v>
      </c>
      <c r="M9031">
        <f t="shared" si="425"/>
        <v>6054</v>
      </c>
      <c r="N9031" t="str">
        <f t="shared" si="423"/>
        <v>OK</v>
      </c>
    </row>
    <row r="9032" spans="1:14" x14ac:dyDescent="0.3">
      <c r="A9032" s="1">
        <v>9030</v>
      </c>
      <c r="B9032" t="s">
        <v>9032</v>
      </c>
      <c r="C9032">
        <v>3807</v>
      </c>
      <c r="F9032" t="s">
        <v>9347</v>
      </c>
      <c r="G9032">
        <v>151</v>
      </c>
      <c r="K9032" t="s">
        <v>9032</v>
      </c>
      <c r="L9032">
        <f t="shared" si="424"/>
        <v>3807</v>
      </c>
      <c r="M9032">
        <f t="shared" si="425"/>
        <v>3807</v>
      </c>
      <c r="N9032" t="str">
        <f t="shared" si="423"/>
        <v>OK</v>
      </c>
    </row>
    <row r="9033" spans="1:14" x14ac:dyDescent="0.3">
      <c r="A9033" s="1">
        <v>9031</v>
      </c>
      <c r="B9033" t="s">
        <v>9033</v>
      </c>
      <c r="C9033">
        <v>6345</v>
      </c>
      <c r="F9033" t="s">
        <v>9348</v>
      </c>
      <c r="G9033">
        <v>1626</v>
      </c>
      <c r="K9033" t="s">
        <v>9033</v>
      </c>
      <c r="L9033">
        <f t="shared" si="424"/>
        <v>6345</v>
      </c>
      <c r="M9033">
        <f t="shared" si="425"/>
        <v>6345</v>
      </c>
      <c r="N9033" t="str">
        <f t="shared" si="423"/>
        <v>OK</v>
      </c>
    </row>
    <row r="9034" spans="1:14" x14ac:dyDescent="0.3">
      <c r="A9034" s="1">
        <v>9032</v>
      </c>
      <c r="B9034" t="s">
        <v>9034</v>
      </c>
      <c r="C9034">
        <v>1761</v>
      </c>
      <c r="F9034" t="s">
        <v>9349</v>
      </c>
      <c r="G9034">
        <v>1509</v>
      </c>
      <c r="K9034" t="s">
        <v>9034</v>
      </c>
      <c r="L9034">
        <f t="shared" si="424"/>
        <v>1761</v>
      </c>
      <c r="M9034">
        <f t="shared" si="425"/>
        <v>1761</v>
      </c>
      <c r="N9034" t="str">
        <f t="shared" si="423"/>
        <v>OK</v>
      </c>
    </row>
    <row r="9035" spans="1:14" x14ac:dyDescent="0.3">
      <c r="A9035" s="1">
        <v>9033</v>
      </c>
      <c r="B9035" t="s">
        <v>9035</v>
      </c>
      <c r="C9035">
        <v>1326</v>
      </c>
      <c r="F9035" t="s">
        <v>9350</v>
      </c>
      <c r="G9035">
        <v>2960</v>
      </c>
      <c r="K9035" t="s">
        <v>9035</v>
      </c>
      <c r="L9035">
        <f t="shared" si="424"/>
        <v>1326</v>
      </c>
      <c r="M9035">
        <f t="shared" si="425"/>
        <v>1326</v>
      </c>
      <c r="N9035" t="str">
        <f t="shared" si="423"/>
        <v>OK</v>
      </c>
    </row>
    <row r="9036" spans="1:14" x14ac:dyDescent="0.3">
      <c r="A9036" s="1">
        <v>9034</v>
      </c>
      <c r="B9036" t="s">
        <v>9036</v>
      </c>
      <c r="C9036">
        <v>504</v>
      </c>
      <c r="F9036" t="s">
        <v>9351</v>
      </c>
      <c r="G9036">
        <v>160</v>
      </c>
      <c r="K9036" t="s">
        <v>9036</v>
      </c>
      <c r="L9036">
        <f t="shared" si="424"/>
        <v>504</v>
      </c>
      <c r="M9036">
        <f t="shared" si="425"/>
        <v>504</v>
      </c>
      <c r="N9036" t="str">
        <f t="shared" si="423"/>
        <v>OK</v>
      </c>
    </row>
    <row r="9037" spans="1:14" x14ac:dyDescent="0.3">
      <c r="A9037" s="1">
        <v>9035</v>
      </c>
      <c r="B9037" t="s">
        <v>9037</v>
      </c>
      <c r="C9037">
        <v>3508</v>
      </c>
      <c r="F9037" t="s">
        <v>9352</v>
      </c>
      <c r="G9037">
        <v>230</v>
      </c>
      <c r="K9037" t="s">
        <v>9037</v>
      </c>
      <c r="L9037">
        <f t="shared" si="424"/>
        <v>3508</v>
      </c>
      <c r="M9037">
        <f t="shared" si="425"/>
        <v>3508</v>
      </c>
      <c r="N9037" t="str">
        <f t="shared" si="423"/>
        <v>OK</v>
      </c>
    </row>
    <row r="9038" spans="1:14" x14ac:dyDescent="0.3">
      <c r="A9038" s="1">
        <v>9036</v>
      </c>
      <c r="B9038" t="s">
        <v>9038</v>
      </c>
      <c r="C9038">
        <v>3835</v>
      </c>
      <c r="F9038" t="s">
        <v>9353</v>
      </c>
      <c r="G9038">
        <v>3250</v>
      </c>
      <c r="K9038" t="s">
        <v>9038</v>
      </c>
      <c r="L9038">
        <f t="shared" si="424"/>
        <v>3835</v>
      </c>
      <c r="M9038">
        <f t="shared" si="425"/>
        <v>3835</v>
      </c>
      <c r="N9038" t="str">
        <f t="shared" si="423"/>
        <v>OK</v>
      </c>
    </row>
    <row r="9039" spans="1:14" x14ac:dyDescent="0.3">
      <c r="A9039" s="1">
        <v>9037</v>
      </c>
      <c r="B9039" t="s">
        <v>9039</v>
      </c>
      <c r="C9039">
        <v>4402</v>
      </c>
      <c r="F9039" t="s">
        <v>9354</v>
      </c>
      <c r="G9039">
        <v>5219</v>
      </c>
      <c r="K9039" t="s">
        <v>9039</v>
      </c>
      <c r="L9039">
        <f t="shared" si="424"/>
        <v>4402</v>
      </c>
      <c r="M9039">
        <f t="shared" si="425"/>
        <v>4402</v>
      </c>
      <c r="N9039" t="str">
        <f t="shared" si="423"/>
        <v>OK</v>
      </c>
    </row>
    <row r="9040" spans="1:14" x14ac:dyDescent="0.3">
      <c r="A9040" s="1">
        <v>9038</v>
      </c>
      <c r="B9040" t="s">
        <v>9040</v>
      </c>
      <c r="C9040">
        <v>2988</v>
      </c>
      <c r="F9040" t="s">
        <v>9355</v>
      </c>
      <c r="G9040">
        <v>4883</v>
      </c>
      <c r="K9040" t="s">
        <v>9040</v>
      </c>
      <c r="L9040">
        <f t="shared" si="424"/>
        <v>2988</v>
      </c>
      <c r="M9040">
        <f t="shared" si="425"/>
        <v>2988</v>
      </c>
      <c r="N9040" t="str">
        <f t="shared" si="423"/>
        <v>OK</v>
      </c>
    </row>
    <row r="9041" spans="1:14" x14ac:dyDescent="0.3">
      <c r="A9041" s="1">
        <v>9039</v>
      </c>
      <c r="B9041" t="s">
        <v>9041</v>
      </c>
      <c r="C9041">
        <v>3018</v>
      </c>
      <c r="F9041" t="s">
        <v>9356</v>
      </c>
      <c r="G9041">
        <v>3624</v>
      </c>
      <c r="K9041" t="s">
        <v>9041</v>
      </c>
      <c r="L9041">
        <f t="shared" si="424"/>
        <v>3018</v>
      </c>
      <c r="M9041">
        <f t="shared" si="425"/>
        <v>3018</v>
      </c>
      <c r="N9041" t="str">
        <f t="shared" si="423"/>
        <v>OK</v>
      </c>
    </row>
    <row r="9042" spans="1:14" x14ac:dyDescent="0.3">
      <c r="A9042" s="1">
        <v>9040</v>
      </c>
      <c r="B9042" t="s">
        <v>9042</v>
      </c>
      <c r="C9042">
        <v>3314</v>
      </c>
      <c r="F9042" t="s">
        <v>9357</v>
      </c>
      <c r="G9042">
        <v>4598</v>
      </c>
      <c r="K9042" t="s">
        <v>9042</v>
      </c>
      <c r="L9042">
        <f t="shared" si="424"/>
        <v>3314</v>
      </c>
      <c r="M9042">
        <f t="shared" si="425"/>
        <v>3314</v>
      </c>
      <c r="N9042" t="str">
        <f t="shared" si="423"/>
        <v>OK</v>
      </c>
    </row>
    <row r="9043" spans="1:14" x14ac:dyDescent="0.3">
      <c r="A9043" s="1">
        <v>9041</v>
      </c>
      <c r="B9043" t="s">
        <v>9043</v>
      </c>
      <c r="C9043">
        <v>5228</v>
      </c>
      <c r="F9043" t="s">
        <v>9358</v>
      </c>
      <c r="G9043">
        <v>6810</v>
      </c>
      <c r="K9043" t="s">
        <v>9043</v>
      </c>
      <c r="L9043">
        <f t="shared" si="424"/>
        <v>5228</v>
      </c>
      <c r="M9043">
        <f t="shared" si="425"/>
        <v>5228</v>
      </c>
      <c r="N9043" t="str">
        <f t="shared" si="423"/>
        <v>OK</v>
      </c>
    </row>
    <row r="9044" spans="1:14" x14ac:dyDescent="0.3">
      <c r="A9044" s="1">
        <v>9042</v>
      </c>
      <c r="B9044" t="s">
        <v>9044</v>
      </c>
      <c r="C9044">
        <v>179</v>
      </c>
      <c r="F9044" t="s">
        <v>9359</v>
      </c>
      <c r="G9044">
        <v>1668</v>
      </c>
      <c r="K9044" t="s">
        <v>9044</v>
      </c>
      <c r="L9044">
        <f t="shared" si="424"/>
        <v>179</v>
      </c>
      <c r="M9044">
        <f t="shared" si="425"/>
        <v>179</v>
      </c>
      <c r="N9044" t="str">
        <f t="shared" si="423"/>
        <v>OK</v>
      </c>
    </row>
    <row r="9045" spans="1:14" x14ac:dyDescent="0.3">
      <c r="A9045" s="1">
        <v>9043</v>
      </c>
      <c r="B9045" t="s">
        <v>9045</v>
      </c>
      <c r="C9045">
        <v>2440</v>
      </c>
      <c r="F9045" t="s">
        <v>9360</v>
      </c>
      <c r="G9045">
        <v>401</v>
      </c>
      <c r="K9045" t="s">
        <v>9045</v>
      </c>
      <c r="L9045">
        <f t="shared" si="424"/>
        <v>2440</v>
      </c>
      <c r="M9045">
        <f t="shared" si="425"/>
        <v>2440</v>
      </c>
      <c r="N9045" t="str">
        <f t="shared" si="423"/>
        <v>OK</v>
      </c>
    </row>
    <row r="9046" spans="1:14" x14ac:dyDescent="0.3">
      <c r="A9046" s="1">
        <v>9044</v>
      </c>
      <c r="B9046" t="s">
        <v>9046</v>
      </c>
      <c r="C9046">
        <v>939</v>
      </c>
      <c r="F9046" t="s">
        <v>9361</v>
      </c>
      <c r="G9046">
        <v>5394</v>
      </c>
      <c r="K9046" t="s">
        <v>9046</v>
      </c>
      <c r="L9046">
        <f t="shared" si="424"/>
        <v>939</v>
      </c>
      <c r="M9046">
        <f t="shared" si="425"/>
        <v>939</v>
      </c>
      <c r="N9046" t="str">
        <f t="shared" si="423"/>
        <v>OK</v>
      </c>
    </row>
    <row r="9047" spans="1:14" x14ac:dyDescent="0.3">
      <c r="A9047" s="1">
        <v>9045</v>
      </c>
      <c r="B9047" t="s">
        <v>9047</v>
      </c>
      <c r="C9047">
        <v>1075</v>
      </c>
      <c r="F9047" t="s">
        <v>9362</v>
      </c>
      <c r="G9047">
        <v>5619</v>
      </c>
      <c r="K9047" t="s">
        <v>9047</v>
      </c>
      <c r="L9047">
        <f t="shared" si="424"/>
        <v>1075</v>
      </c>
      <c r="M9047">
        <f t="shared" si="425"/>
        <v>1075</v>
      </c>
      <c r="N9047" t="str">
        <f t="shared" si="423"/>
        <v>OK</v>
      </c>
    </row>
    <row r="9048" spans="1:14" x14ac:dyDescent="0.3">
      <c r="A9048" s="1">
        <v>9046</v>
      </c>
      <c r="B9048" t="s">
        <v>9048</v>
      </c>
      <c r="C9048">
        <v>5059</v>
      </c>
      <c r="F9048" t="s">
        <v>9363</v>
      </c>
      <c r="G9048">
        <v>1430</v>
      </c>
      <c r="K9048" t="s">
        <v>9048</v>
      </c>
      <c r="L9048">
        <f t="shared" si="424"/>
        <v>5059</v>
      </c>
      <c r="M9048">
        <f t="shared" si="425"/>
        <v>5059</v>
      </c>
      <c r="N9048" t="str">
        <f t="shared" si="423"/>
        <v>OK</v>
      </c>
    </row>
    <row r="9049" spans="1:14" x14ac:dyDescent="0.3">
      <c r="A9049" s="1">
        <v>9047</v>
      </c>
      <c r="B9049" t="s">
        <v>9049</v>
      </c>
      <c r="C9049">
        <v>4332</v>
      </c>
      <c r="F9049" t="s">
        <v>9364</v>
      </c>
      <c r="G9049">
        <v>6172</v>
      </c>
      <c r="K9049" t="s">
        <v>9049</v>
      </c>
      <c r="L9049">
        <f t="shared" si="424"/>
        <v>4332</v>
      </c>
      <c r="M9049">
        <f t="shared" si="425"/>
        <v>4332</v>
      </c>
      <c r="N9049" t="str">
        <f t="shared" si="423"/>
        <v>OK</v>
      </c>
    </row>
    <row r="9050" spans="1:14" x14ac:dyDescent="0.3">
      <c r="A9050" s="1">
        <v>9048</v>
      </c>
      <c r="B9050" t="s">
        <v>9050</v>
      </c>
      <c r="C9050">
        <v>3194</v>
      </c>
      <c r="F9050" t="s">
        <v>9365</v>
      </c>
      <c r="G9050">
        <v>1020</v>
      </c>
      <c r="K9050" t="s">
        <v>9050</v>
      </c>
      <c r="L9050">
        <f t="shared" si="424"/>
        <v>3194</v>
      </c>
      <c r="M9050">
        <f t="shared" si="425"/>
        <v>3194</v>
      </c>
      <c r="N9050" t="str">
        <f t="shared" si="423"/>
        <v>OK</v>
      </c>
    </row>
    <row r="9051" spans="1:14" x14ac:dyDescent="0.3">
      <c r="A9051" s="1">
        <v>9049</v>
      </c>
      <c r="B9051" t="s">
        <v>9051</v>
      </c>
      <c r="C9051">
        <v>990</v>
      </c>
      <c r="F9051" t="s">
        <v>9366</v>
      </c>
      <c r="G9051">
        <v>3028</v>
      </c>
      <c r="K9051" t="s">
        <v>9051</v>
      </c>
      <c r="L9051">
        <f t="shared" si="424"/>
        <v>990</v>
      </c>
      <c r="M9051">
        <f t="shared" si="425"/>
        <v>990</v>
      </c>
      <c r="N9051" t="str">
        <f t="shared" si="423"/>
        <v>OK</v>
      </c>
    </row>
    <row r="9052" spans="1:14" x14ac:dyDescent="0.3">
      <c r="A9052" s="1">
        <v>9050</v>
      </c>
      <c r="B9052" t="s">
        <v>9052</v>
      </c>
      <c r="C9052">
        <v>3547</v>
      </c>
      <c r="F9052" t="s">
        <v>9367</v>
      </c>
      <c r="G9052">
        <v>998</v>
      </c>
      <c r="K9052" t="s">
        <v>9052</v>
      </c>
      <c r="L9052">
        <f t="shared" si="424"/>
        <v>3547</v>
      </c>
      <c r="M9052">
        <f t="shared" si="425"/>
        <v>3547</v>
      </c>
      <c r="N9052" t="str">
        <f t="shared" si="423"/>
        <v>OK</v>
      </c>
    </row>
    <row r="9053" spans="1:14" x14ac:dyDescent="0.3">
      <c r="A9053" s="1">
        <v>9051</v>
      </c>
      <c r="B9053" t="s">
        <v>9053</v>
      </c>
      <c r="C9053">
        <v>4034</v>
      </c>
      <c r="F9053" t="s">
        <v>9368</v>
      </c>
      <c r="G9053">
        <v>2816</v>
      </c>
      <c r="K9053" t="s">
        <v>9053</v>
      </c>
      <c r="L9053">
        <f t="shared" si="424"/>
        <v>4034</v>
      </c>
      <c r="M9053">
        <f t="shared" si="425"/>
        <v>4034</v>
      </c>
      <c r="N9053" t="str">
        <f t="shared" si="423"/>
        <v>OK</v>
      </c>
    </row>
    <row r="9054" spans="1:14" x14ac:dyDescent="0.3">
      <c r="A9054" s="1">
        <v>9052</v>
      </c>
      <c r="B9054" t="s">
        <v>9054</v>
      </c>
      <c r="C9054">
        <v>3750</v>
      </c>
      <c r="F9054" t="s">
        <v>9369</v>
      </c>
      <c r="G9054">
        <v>831</v>
      </c>
      <c r="K9054" t="s">
        <v>9054</v>
      </c>
      <c r="L9054">
        <f t="shared" si="424"/>
        <v>3750</v>
      </c>
      <c r="M9054">
        <f t="shared" si="425"/>
        <v>3750</v>
      </c>
      <c r="N9054" t="str">
        <f t="shared" si="423"/>
        <v>OK</v>
      </c>
    </row>
    <row r="9055" spans="1:14" x14ac:dyDescent="0.3">
      <c r="A9055" s="1">
        <v>9053</v>
      </c>
      <c r="B9055" t="s">
        <v>9055</v>
      </c>
      <c r="C9055">
        <v>1032</v>
      </c>
      <c r="F9055" t="s">
        <v>9370</v>
      </c>
      <c r="G9055">
        <v>2670</v>
      </c>
      <c r="K9055" t="s">
        <v>9055</v>
      </c>
      <c r="L9055">
        <f t="shared" si="424"/>
        <v>1032</v>
      </c>
      <c r="M9055">
        <f t="shared" si="425"/>
        <v>1032</v>
      </c>
      <c r="N9055" t="str">
        <f t="shared" si="423"/>
        <v>OK</v>
      </c>
    </row>
    <row r="9056" spans="1:14" x14ac:dyDescent="0.3">
      <c r="A9056" s="1">
        <v>9054</v>
      </c>
      <c r="B9056" t="s">
        <v>9056</v>
      </c>
      <c r="C9056">
        <v>5196</v>
      </c>
      <c r="F9056" t="s">
        <v>9371</v>
      </c>
      <c r="G9056">
        <v>1694</v>
      </c>
      <c r="K9056" t="s">
        <v>9056</v>
      </c>
      <c r="L9056">
        <f t="shared" si="424"/>
        <v>5196</v>
      </c>
      <c r="M9056">
        <f t="shared" si="425"/>
        <v>5196</v>
      </c>
      <c r="N9056" t="str">
        <f t="shared" si="423"/>
        <v>OK</v>
      </c>
    </row>
    <row r="9057" spans="1:14" x14ac:dyDescent="0.3">
      <c r="A9057" s="1">
        <v>9055</v>
      </c>
      <c r="B9057" t="s">
        <v>9057</v>
      </c>
      <c r="C9057">
        <v>1945</v>
      </c>
      <c r="F9057" t="s">
        <v>9372</v>
      </c>
      <c r="G9057">
        <v>6028</v>
      </c>
      <c r="K9057" t="s">
        <v>9057</v>
      </c>
      <c r="L9057">
        <f t="shared" si="424"/>
        <v>1945</v>
      </c>
      <c r="M9057">
        <f t="shared" si="425"/>
        <v>1945</v>
      </c>
      <c r="N9057" t="str">
        <f t="shared" si="423"/>
        <v>OK</v>
      </c>
    </row>
    <row r="9058" spans="1:14" x14ac:dyDescent="0.3">
      <c r="A9058" s="1">
        <v>9056</v>
      </c>
      <c r="B9058" t="s">
        <v>9058</v>
      </c>
      <c r="C9058">
        <v>5852</v>
      </c>
      <c r="F9058" t="s">
        <v>9373</v>
      </c>
      <c r="G9058">
        <v>4682</v>
      </c>
      <c r="K9058" t="s">
        <v>9058</v>
      </c>
      <c r="L9058">
        <f t="shared" si="424"/>
        <v>5852</v>
      </c>
      <c r="M9058">
        <f t="shared" si="425"/>
        <v>5852</v>
      </c>
      <c r="N9058" t="str">
        <f t="shared" si="423"/>
        <v>OK</v>
      </c>
    </row>
    <row r="9059" spans="1:14" x14ac:dyDescent="0.3">
      <c r="A9059" s="1">
        <v>9057</v>
      </c>
      <c r="B9059" t="s">
        <v>9059</v>
      </c>
      <c r="C9059">
        <v>872</v>
      </c>
      <c r="F9059" t="s">
        <v>9374</v>
      </c>
      <c r="G9059">
        <v>6963</v>
      </c>
      <c r="K9059" t="s">
        <v>9059</v>
      </c>
      <c r="L9059">
        <f t="shared" si="424"/>
        <v>872</v>
      </c>
      <c r="M9059">
        <f t="shared" si="425"/>
        <v>872</v>
      </c>
      <c r="N9059" t="str">
        <f t="shared" si="423"/>
        <v>OK</v>
      </c>
    </row>
    <row r="9060" spans="1:14" x14ac:dyDescent="0.3">
      <c r="A9060" s="1">
        <v>9058</v>
      </c>
      <c r="B9060" t="s">
        <v>9060</v>
      </c>
      <c r="C9060">
        <v>4430</v>
      </c>
      <c r="F9060" t="s">
        <v>9375</v>
      </c>
      <c r="G9060">
        <v>1324</v>
      </c>
      <c r="K9060" t="s">
        <v>9060</v>
      </c>
      <c r="L9060">
        <f t="shared" si="424"/>
        <v>4430</v>
      </c>
      <c r="M9060">
        <f t="shared" si="425"/>
        <v>4430</v>
      </c>
      <c r="N9060" t="str">
        <f t="shared" si="423"/>
        <v>OK</v>
      </c>
    </row>
    <row r="9061" spans="1:14" x14ac:dyDescent="0.3">
      <c r="A9061" s="1">
        <v>9059</v>
      </c>
      <c r="B9061" t="s">
        <v>9061</v>
      </c>
      <c r="C9061">
        <v>3099</v>
      </c>
      <c r="F9061" t="s">
        <v>9376</v>
      </c>
      <c r="G9061">
        <v>535</v>
      </c>
      <c r="K9061" t="s">
        <v>9061</v>
      </c>
      <c r="L9061">
        <f t="shared" si="424"/>
        <v>3099</v>
      </c>
      <c r="M9061">
        <f t="shared" si="425"/>
        <v>3099</v>
      </c>
      <c r="N9061" t="str">
        <f t="shared" si="423"/>
        <v>OK</v>
      </c>
    </row>
    <row r="9062" spans="1:14" x14ac:dyDescent="0.3">
      <c r="A9062" s="1">
        <v>9060</v>
      </c>
      <c r="B9062" t="s">
        <v>9062</v>
      </c>
      <c r="C9062">
        <v>3947</v>
      </c>
      <c r="F9062" t="s">
        <v>9377</v>
      </c>
      <c r="G9062">
        <v>66</v>
      </c>
      <c r="K9062" t="s">
        <v>9062</v>
      </c>
      <c r="L9062">
        <f t="shared" si="424"/>
        <v>3947</v>
      </c>
      <c r="M9062">
        <f t="shared" si="425"/>
        <v>3947</v>
      </c>
      <c r="N9062" t="str">
        <f t="shared" si="423"/>
        <v>OK</v>
      </c>
    </row>
    <row r="9063" spans="1:14" x14ac:dyDescent="0.3">
      <c r="A9063" s="1">
        <v>9061</v>
      </c>
      <c r="B9063" t="s">
        <v>9063</v>
      </c>
      <c r="C9063">
        <v>1808</v>
      </c>
      <c r="F9063" t="s">
        <v>9378</v>
      </c>
      <c r="G9063">
        <v>2539</v>
      </c>
      <c r="K9063" t="s">
        <v>9063</v>
      </c>
      <c r="L9063">
        <f t="shared" si="424"/>
        <v>1808</v>
      </c>
      <c r="M9063">
        <f t="shared" si="425"/>
        <v>1808</v>
      </c>
      <c r="N9063" t="str">
        <f t="shared" si="423"/>
        <v>OK</v>
      </c>
    </row>
    <row r="9064" spans="1:14" x14ac:dyDescent="0.3">
      <c r="A9064" s="1">
        <v>9062</v>
      </c>
      <c r="B9064" t="s">
        <v>9064</v>
      </c>
      <c r="C9064">
        <v>3492</v>
      </c>
      <c r="F9064" t="s">
        <v>9379</v>
      </c>
      <c r="G9064">
        <v>1974</v>
      </c>
      <c r="K9064" t="s">
        <v>9064</v>
      </c>
      <c r="L9064">
        <f t="shared" si="424"/>
        <v>3492</v>
      </c>
      <c r="M9064">
        <f t="shared" si="425"/>
        <v>3492</v>
      </c>
      <c r="N9064" t="str">
        <f t="shared" si="423"/>
        <v>OK</v>
      </c>
    </row>
    <row r="9065" spans="1:14" x14ac:dyDescent="0.3">
      <c r="A9065" s="1">
        <v>9063</v>
      </c>
      <c r="B9065" t="s">
        <v>9065</v>
      </c>
      <c r="C9065">
        <v>2081</v>
      </c>
      <c r="F9065" t="s">
        <v>9380</v>
      </c>
      <c r="G9065">
        <v>3289</v>
      </c>
      <c r="K9065" t="s">
        <v>9065</v>
      </c>
      <c r="L9065">
        <f t="shared" si="424"/>
        <v>2081</v>
      </c>
      <c r="M9065">
        <f t="shared" si="425"/>
        <v>2081</v>
      </c>
      <c r="N9065" t="str">
        <f t="shared" si="423"/>
        <v>OK</v>
      </c>
    </row>
    <row r="9066" spans="1:14" x14ac:dyDescent="0.3">
      <c r="A9066" s="1">
        <v>9064</v>
      </c>
      <c r="B9066" t="s">
        <v>9066</v>
      </c>
      <c r="C9066">
        <v>4266</v>
      </c>
      <c r="F9066" t="s">
        <v>9381</v>
      </c>
      <c r="G9066">
        <v>4124</v>
      </c>
      <c r="K9066" t="s">
        <v>9066</v>
      </c>
      <c r="L9066">
        <f t="shared" si="424"/>
        <v>4266</v>
      </c>
      <c r="M9066">
        <f t="shared" si="425"/>
        <v>4266</v>
      </c>
      <c r="N9066" t="str">
        <f t="shared" si="423"/>
        <v>OK</v>
      </c>
    </row>
    <row r="9067" spans="1:14" x14ac:dyDescent="0.3">
      <c r="A9067" s="1">
        <v>9065</v>
      </c>
      <c r="B9067" t="s">
        <v>9067</v>
      </c>
      <c r="C9067">
        <v>5654</v>
      </c>
      <c r="F9067" t="s">
        <v>9382</v>
      </c>
      <c r="G9067">
        <v>4255</v>
      </c>
      <c r="K9067" t="s">
        <v>9067</v>
      </c>
      <c r="L9067">
        <f t="shared" si="424"/>
        <v>5654</v>
      </c>
      <c r="M9067">
        <f t="shared" si="425"/>
        <v>5654</v>
      </c>
      <c r="N9067" t="str">
        <f t="shared" si="423"/>
        <v>OK</v>
      </c>
    </row>
    <row r="9068" spans="1:14" x14ac:dyDescent="0.3">
      <c r="A9068" s="1">
        <v>9066</v>
      </c>
      <c r="B9068" t="s">
        <v>9068</v>
      </c>
      <c r="C9068">
        <v>4857</v>
      </c>
      <c r="F9068" t="s">
        <v>9383</v>
      </c>
      <c r="G9068">
        <v>3009</v>
      </c>
      <c r="K9068" t="s">
        <v>9068</v>
      </c>
      <c r="L9068">
        <f t="shared" si="424"/>
        <v>4857</v>
      </c>
      <c r="M9068">
        <f t="shared" si="425"/>
        <v>4857</v>
      </c>
      <c r="N9068" t="str">
        <f t="shared" si="423"/>
        <v>OK</v>
      </c>
    </row>
    <row r="9069" spans="1:14" x14ac:dyDescent="0.3">
      <c r="A9069" s="1">
        <v>9067</v>
      </c>
      <c r="B9069" t="s">
        <v>9069</v>
      </c>
      <c r="C9069">
        <v>5336</v>
      </c>
      <c r="F9069" t="s">
        <v>9384</v>
      </c>
      <c r="G9069">
        <v>3128</v>
      </c>
      <c r="K9069" t="s">
        <v>9069</v>
      </c>
      <c r="L9069">
        <f t="shared" si="424"/>
        <v>5336</v>
      </c>
      <c r="M9069">
        <f t="shared" si="425"/>
        <v>5336</v>
      </c>
      <c r="N9069" t="str">
        <f t="shared" si="423"/>
        <v>OK</v>
      </c>
    </row>
    <row r="9070" spans="1:14" x14ac:dyDescent="0.3">
      <c r="A9070" s="1">
        <v>9068</v>
      </c>
      <c r="B9070" t="s">
        <v>9070</v>
      </c>
      <c r="C9070">
        <v>2436</v>
      </c>
      <c r="F9070" t="s">
        <v>9385</v>
      </c>
      <c r="G9070">
        <v>811</v>
      </c>
      <c r="K9070" t="s">
        <v>9070</v>
      </c>
      <c r="L9070">
        <f t="shared" si="424"/>
        <v>2436</v>
      </c>
      <c r="M9070">
        <f t="shared" si="425"/>
        <v>2436</v>
      </c>
      <c r="N9070" t="str">
        <f t="shared" si="423"/>
        <v>OK</v>
      </c>
    </row>
    <row r="9071" spans="1:14" x14ac:dyDescent="0.3">
      <c r="A9071" s="1">
        <v>9069</v>
      </c>
      <c r="B9071" t="s">
        <v>9071</v>
      </c>
      <c r="C9071">
        <v>4185</v>
      </c>
      <c r="F9071" t="s">
        <v>9386</v>
      </c>
      <c r="G9071">
        <v>3238</v>
      </c>
      <c r="K9071" t="s">
        <v>9071</v>
      </c>
      <c r="L9071">
        <f t="shared" si="424"/>
        <v>4185</v>
      </c>
      <c r="M9071">
        <f t="shared" si="425"/>
        <v>4185</v>
      </c>
      <c r="N9071" t="str">
        <f t="shared" si="423"/>
        <v>OK</v>
      </c>
    </row>
    <row r="9072" spans="1:14" x14ac:dyDescent="0.3">
      <c r="A9072" s="1">
        <v>9070</v>
      </c>
      <c r="B9072" t="s">
        <v>9072</v>
      </c>
      <c r="C9072">
        <v>1374</v>
      </c>
      <c r="F9072" t="s">
        <v>9387</v>
      </c>
      <c r="G9072">
        <v>3913</v>
      </c>
      <c r="K9072" t="s">
        <v>9072</v>
      </c>
      <c r="L9072">
        <f t="shared" si="424"/>
        <v>1374</v>
      </c>
      <c r="M9072">
        <f t="shared" si="425"/>
        <v>1374</v>
      </c>
      <c r="N9072" t="str">
        <f t="shared" si="423"/>
        <v>OK</v>
      </c>
    </row>
    <row r="9073" spans="1:14" x14ac:dyDescent="0.3">
      <c r="A9073" s="1">
        <v>9071</v>
      </c>
      <c r="B9073" t="s">
        <v>9073</v>
      </c>
      <c r="C9073">
        <v>4345</v>
      </c>
      <c r="F9073" t="s">
        <v>9388</v>
      </c>
      <c r="G9073">
        <v>2786</v>
      </c>
      <c r="K9073" t="s">
        <v>9073</v>
      </c>
      <c r="L9073">
        <f t="shared" si="424"/>
        <v>4345</v>
      </c>
      <c r="M9073">
        <f t="shared" si="425"/>
        <v>4345</v>
      </c>
      <c r="N9073" t="str">
        <f t="shared" si="423"/>
        <v>OK</v>
      </c>
    </row>
    <row r="9074" spans="1:14" x14ac:dyDescent="0.3">
      <c r="A9074" s="1">
        <v>9072</v>
      </c>
      <c r="B9074" t="s">
        <v>9074</v>
      </c>
      <c r="C9074">
        <v>2068</v>
      </c>
      <c r="F9074" t="s">
        <v>9389</v>
      </c>
      <c r="G9074">
        <v>2518</v>
      </c>
      <c r="K9074" t="s">
        <v>9074</v>
      </c>
      <c r="L9074">
        <f t="shared" si="424"/>
        <v>2068</v>
      </c>
      <c r="M9074">
        <f t="shared" si="425"/>
        <v>2068</v>
      </c>
      <c r="N9074" t="str">
        <f t="shared" si="423"/>
        <v>OK</v>
      </c>
    </row>
    <row r="9075" spans="1:14" x14ac:dyDescent="0.3">
      <c r="A9075" s="1">
        <v>9073</v>
      </c>
      <c r="B9075" t="s">
        <v>9075</v>
      </c>
      <c r="C9075">
        <v>185</v>
      </c>
      <c r="F9075" t="s">
        <v>9390</v>
      </c>
      <c r="G9075">
        <v>3099</v>
      </c>
      <c r="K9075" t="s">
        <v>9075</v>
      </c>
      <c r="L9075">
        <f t="shared" si="424"/>
        <v>185</v>
      </c>
      <c r="M9075">
        <f t="shared" si="425"/>
        <v>185</v>
      </c>
      <c r="N9075" t="str">
        <f t="shared" si="423"/>
        <v>OK</v>
      </c>
    </row>
    <row r="9076" spans="1:14" x14ac:dyDescent="0.3">
      <c r="A9076" s="1">
        <v>9074</v>
      </c>
      <c r="B9076" t="s">
        <v>9076</v>
      </c>
      <c r="C9076">
        <v>6725</v>
      </c>
      <c r="F9076" t="s">
        <v>9391</v>
      </c>
      <c r="G9076">
        <v>3567</v>
      </c>
      <c r="K9076" t="s">
        <v>9076</v>
      </c>
      <c r="L9076">
        <f t="shared" si="424"/>
        <v>6725</v>
      </c>
      <c r="M9076">
        <f t="shared" si="425"/>
        <v>6725</v>
      </c>
      <c r="N9076" t="str">
        <f t="shared" si="423"/>
        <v>OK</v>
      </c>
    </row>
    <row r="9077" spans="1:14" x14ac:dyDescent="0.3">
      <c r="A9077" s="1">
        <v>9075</v>
      </c>
      <c r="B9077" t="s">
        <v>9077</v>
      </c>
      <c r="C9077">
        <v>4402</v>
      </c>
      <c r="F9077" t="s">
        <v>9392</v>
      </c>
      <c r="G9077">
        <v>4363</v>
      </c>
      <c r="K9077" t="s">
        <v>9077</v>
      </c>
      <c r="L9077">
        <f t="shared" si="424"/>
        <v>4402</v>
      </c>
      <c r="M9077">
        <f t="shared" si="425"/>
        <v>4402</v>
      </c>
      <c r="N9077" t="str">
        <f t="shared" si="423"/>
        <v>OK</v>
      </c>
    </row>
    <row r="9078" spans="1:14" x14ac:dyDescent="0.3">
      <c r="A9078" s="1">
        <v>9076</v>
      </c>
      <c r="B9078" t="s">
        <v>9078</v>
      </c>
      <c r="C9078">
        <v>583</v>
      </c>
      <c r="F9078" t="s">
        <v>9393</v>
      </c>
      <c r="G9078">
        <v>577</v>
      </c>
      <c r="K9078" t="s">
        <v>9078</v>
      </c>
      <c r="L9078">
        <f t="shared" si="424"/>
        <v>583</v>
      </c>
      <c r="M9078">
        <f t="shared" si="425"/>
        <v>583</v>
      </c>
      <c r="N9078" t="str">
        <f t="shared" si="423"/>
        <v>OK</v>
      </c>
    </row>
    <row r="9079" spans="1:14" x14ac:dyDescent="0.3">
      <c r="A9079" s="1">
        <v>9077</v>
      </c>
      <c r="B9079" t="s">
        <v>9079</v>
      </c>
      <c r="C9079">
        <v>6621</v>
      </c>
      <c r="F9079" t="s">
        <v>9394</v>
      </c>
      <c r="G9079">
        <v>2028</v>
      </c>
      <c r="K9079" t="s">
        <v>9079</v>
      </c>
      <c r="L9079">
        <f t="shared" si="424"/>
        <v>6621</v>
      </c>
      <c r="M9079">
        <f t="shared" si="425"/>
        <v>6621</v>
      </c>
      <c r="N9079" t="str">
        <f t="shared" si="423"/>
        <v>OK</v>
      </c>
    </row>
    <row r="9080" spans="1:14" x14ac:dyDescent="0.3">
      <c r="A9080" s="1">
        <v>9078</v>
      </c>
      <c r="B9080" t="s">
        <v>9080</v>
      </c>
      <c r="C9080">
        <v>2192</v>
      </c>
      <c r="F9080" t="s">
        <v>9395</v>
      </c>
      <c r="G9080">
        <v>302</v>
      </c>
      <c r="K9080" t="s">
        <v>9080</v>
      </c>
      <c r="L9080">
        <f t="shared" si="424"/>
        <v>2192</v>
      </c>
      <c r="M9080">
        <f t="shared" si="425"/>
        <v>2192</v>
      </c>
      <c r="N9080" t="str">
        <f t="shared" si="423"/>
        <v>OK</v>
      </c>
    </row>
    <row r="9081" spans="1:14" x14ac:dyDescent="0.3">
      <c r="A9081" s="1">
        <v>9079</v>
      </c>
      <c r="B9081" t="s">
        <v>9081</v>
      </c>
      <c r="C9081">
        <v>3638</v>
      </c>
      <c r="F9081" t="s">
        <v>9396</v>
      </c>
      <c r="G9081">
        <v>226</v>
      </c>
      <c r="K9081" t="s">
        <v>9081</v>
      </c>
      <c r="L9081">
        <f t="shared" si="424"/>
        <v>3638</v>
      </c>
      <c r="M9081">
        <f t="shared" si="425"/>
        <v>3638</v>
      </c>
      <c r="N9081" t="str">
        <f t="shared" si="423"/>
        <v>OK</v>
      </c>
    </row>
    <row r="9082" spans="1:14" x14ac:dyDescent="0.3">
      <c r="A9082" s="1">
        <v>9080</v>
      </c>
      <c r="B9082" t="s">
        <v>9082</v>
      </c>
      <c r="C9082">
        <v>707</v>
      </c>
      <c r="F9082" t="s">
        <v>9397</v>
      </c>
      <c r="G9082">
        <v>4276</v>
      </c>
      <c r="K9082" t="s">
        <v>9082</v>
      </c>
      <c r="L9082">
        <f t="shared" si="424"/>
        <v>707</v>
      </c>
      <c r="M9082">
        <f t="shared" si="425"/>
        <v>707</v>
      </c>
      <c r="N9082" t="str">
        <f t="shared" si="423"/>
        <v>OK</v>
      </c>
    </row>
    <row r="9083" spans="1:14" x14ac:dyDescent="0.3">
      <c r="A9083" s="1">
        <v>9081</v>
      </c>
      <c r="B9083" t="s">
        <v>9083</v>
      </c>
      <c r="C9083">
        <v>156</v>
      </c>
      <c r="F9083" t="s">
        <v>9398</v>
      </c>
      <c r="G9083">
        <v>483</v>
      </c>
      <c r="K9083" t="s">
        <v>9083</v>
      </c>
      <c r="L9083">
        <f t="shared" si="424"/>
        <v>156</v>
      </c>
      <c r="M9083">
        <f t="shared" si="425"/>
        <v>156</v>
      </c>
      <c r="N9083" t="str">
        <f t="shared" si="423"/>
        <v>OK</v>
      </c>
    </row>
    <row r="9084" spans="1:14" x14ac:dyDescent="0.3">
      <c r="A9084" s="1">
        <v>9082</v>
      </c>
      <c r="B9084" t="s">
        <v>9084</v>
      </c>
      <c r="C9084">
        <v>3017</v>
      </c>
      <c r="F9084" t="s">
        <v>9399</v>
      </c>
      <c r="G9084">
        <v>3735</v>
      </c>
      <c r="K9084" t="s">
        <v>9084</v>
      </c>
      <c r="L9084">
        <f t="shared" si="424"/>
        <v>3017</v>
      </c>
      <c r="M9084">
        <f t="shared" si="425"/>
        <v>3017</v>
      </c>
      <c r="N9084" t="str">
        <f t="shared" si="423"/>
        <v>OK</v>
      </c>
    </row>
    <row r="9085" spans="1:14" x14ac:dyDescent="0.3">
      <c r="A9085" s="1">
        <v>9083</v>
      </c>
      <c r="B9085" t="s">
        <v>9085</v>
      </c>
      <c r="C9085">
        <v>4623</v>
      </c>
      <c r="F9085" t="s">
        <v>9400</v>
      </c>
      <c r="G9085">
        <v>449</v>
      </c>
      <c r="K9085" t="s">
        <v>9085</v>
      </c>
      <c r="L9085">
        <f t="shared" si="424"/>
        <v>4623</v>
      </c>
      <c r="M9085">
        <f t="shared" si="425"/>
        <v>4623</v>
      </c>
      <c r="N9085" t="str">
        <f t="shared" si="423"/>
        <v>OK</v>
      </c>
    </row>
    <row r="9086" spans="1:14" x14ac:dyDescent="0.3">
      <c r="A9086" s="1">
        <v>9084</v>
      </c>
      <c r="B9086" t="s">
        <v>9086</v>
      </c>
      <c r="C9086">
        <v>1917</v>
      </c>
      <c r="F9086" t="s">
        <v>9401</v>
      </c>
      <c r="G9086">
        <v>5362</v>
      </c>
      <c r="K9086" t="s">
        <v>9086</v>
      </c>
      <c r="L9086">
        <f t="shared" si="424"/>
        <v>1917</v>
      </c>
      <c r="M9086">
        <f t="shared" si="425"/>
        <v>1917</v>
      </c>
      <c r="N9086" t="str">
        <f t="shared" si="423"/>
        <v>OK</v>
      </c>
    </row>
    <row r="9087" spans="1:14" x14ac:dyDescent="0.3">
      <c r="A9087" s="1">
        <v>9085</v>
      </c>
      <c r="B9087" t="s">
        <v>9087</v>
      </c>
      <c r="C9087">
        <v>4377</v>
      </c>
      <c r="F9087" t="s">
        <v>9402</v>
      </c>
      <c r="G9087">
        <v>1929</v>
      </c>
      <c r="K9087" t="s">
        <v>9087</v>
      </c>
      <c r="L9087">
        <f t="shared" si="424"/>
        <v>4377</v>
      </c>
      <c r="M9087">
        <f t="shared" si="425"/>
        <v>4377</v>
      </c>
      <c r="N9087" t="str">
        <f t="shared" si="423"/>
        <v>OK</v>
      </c>
    </row>
    <row r="9088" spans="1:14" x14ac:dyDescent="0.3">
      <c r="A9088" s="1">
        <v>9086</v>
      </c>
      <c r="B9088" t="s">
        <v>9088</v>
      </c>
      <c r="C9088">
        <v>1642</v>
      </c>
      <c r="F9088" t="s">
        <v>9403</v>
      </c>
      <c r="G9088">
        <v>3472</v>
      </c>
      <c r="K9088" t="s">
        <v>9088</v>
      </c>
      <c r="L9088">
        <f t="shared" si="424"/>
        <v>1642</v>
      </c>
      <c r="M9088">
        <f t="shared" si="425"/>
        <v>1642</v>
      </c>
      <c r="N9088" t="str">
        <f t="shared" si="423"/>
        <v>OK</v>
      </c>
    </row>
    <row r="9089" spans="1:14" x14ac:dyDescent="0.3">
      <c r="A9089" s="1">
        <v>9087</v>
      </c>
      <c r="B9089" t="s">
        <v>9089</v>
      </c>
      <c r="C9089">
        <v>3220</v>
      </c>
      <c r="F9089" t="s">
        <v>9404</v>
      </c>
      <c r="G9089">
        <v>6081</v>
      </c>
      <c r="K9089" t="s">
        <v>9089</v>
      </c>
      <c r="L9089">
        <f t="shared" si="424"/>
        <v>3220</v>
      </c>
      <c r="M9089">
        <f t="shared" si="425"/>
        <v>3220</v>
      </c>
      <c r="N9089" t="str">
        <f t="shared" si="423"/>
        <v>OK</v>
      </c>
    </row>
    <row r="9090" spans="1:14" x14ac:dyDescent="0.3">
      <c r="A9090" s="1">
        <v>9088</v>
      </c>
      <c r="B9090" t="s">
        <v>9090</v>
      </c>
      <c r="C9090">
        <v>2337</v>
      </c>
      <c r="F9090" t="s">
        <v>9405</v>
      </c>
      <c r="G9090">
        <v>6700</v>
      </c>
      <c r="K9090" t="s">
        <v>9090</v>
      </c>
      <c r="L9090">
        <f t="shared" si="424"/>
        <v>2337</v>
      </c>
      <c r="M9090">
        <f t="shared" si="425"/>
        <v>2337</v>
      </c>
      <c r="N9090" t="str">
        <f t="shared" ref="N9090:N9153" si="426">IF(M9090="Não Consta","OK",IF(M9090&gt;L9090,"Falta",IF(L9090="Não Consta","Falta","OK")))</f>
        <v>OK</v>
      </c>
    </row>
    <row r="9091" spans="1:14" x14ac:dyDescent="0.3">
      <c r="A9091" s="1">
        <v>9089</v>
      </c>
      <c r="B9091" t="s">
        <v>9091</v>
      </c>
      <c r="C9091">
        <v>3165</v>
      </c>
      <c r="F9091" t="s">
        <v>9406</v>
      </c>
      <c r="G9091">
        <v>3726</v>
      </c>
      <c r="K9091" t="s">
        <v>9091</v>
      </c>
      <c r="L9091">
        <f t="shared" ref="L9091:L9154" si="427">IFERROR(VLOOKUP(K9091,$B$2:$C$13526,2,FALSE),"Não Consta")</f>
        <v>3165</v>
      </c>
      <c r="M9091">
        <f t="shared" ref="M9091:M9154" si="428">IFERROR(VLOOKUP(K9091,$F$2:$G$13218,2,FALSE),"Não Consta")</f>
        <v>3165</v>
      </c>
      <c r="N9091" t="str">
        <f t="shared" si="426"/>
        <v>OK</v>
      </c>
    </row>
    <row r="9092" spans="1:14" x14ac:dyDescent="0.3">
      <c r="A9092" s="1">
        <v>9090</v>
      </c>
      <c r="B9092" t="s">
        <v>9092</v>
      </c>
      <c r="C9092">
        <v>3078</v>
      </c>
      <c r="F9092" t="s">
        <v>9407</v>
      </c>
      <c r="G9092">
        <v>5841</v>
      </c>
      <c r="K9092" t="s">
        <v>9092</v>
      </c>
      <c r="L9092">
        <f t="shared" si="427"/>
        <v>3078</v>
      </c>
      <c r="M9092">
        <f t="shared" si="428"/>
        <v>3078</v>
      </c>
      <c r="N9092" t="str">
        <f t="shared" si="426"/>
        <v>OK</v>
      </c>
    </row>
    <row r="9093" spans="1:14" x14ac:dyDescent="0.3">
      <c r="A9093" s="1">
        <v>9091</v>
      </c>
      <c r="B9093" t="s">
        <v>9093</v>
      </c>
      <c r="C9093">
        <v>2010</v>
      </c>
      <c r="F9093" t="s">
        <v>9408</v>
      </c>
      <c r="G9093">
        <v>6238</v>
      </c>
      <c r="K9093" t="s">
        <v>9093</v>
      </c>
      <c r="L9093">
        <f t="shared" si="427"/>
        <v>2010</v>
      </c>
      <c r="M9093">
        <f t="shared" si="428"/>
        <v>2010</v>
      </c>
      <c r="N9093" t="str">
        <f t="shared" si="426"/>
        <v>OK</v>
      </c>
    </row>
    <row r="9094" spans="1:14" x14ac:dyDescent="0.3">
      <c r="A9094" s="1">
        <v>9092</v>
      </c>
      <c r="B9094" t="s">
        <v>9094</v>
      </c>
      <c r="C9094">
        <v>4444</v>
      </c>
      <c r="F9094" t="s">
        <v>9409</v>
      </c>
      <c r="G9094">
        <v>510</v>
      </c>
      <c r="K9094" t="s">
        <v>9094</v>
      </c>
      <c r="L9094">
        <f t="shared" si="427"/>
        <v>4444</v>
      </c>
      <c r="M9094">
        <f t="shared" si="428"/>
        <v>4444</v>
      </c>
      <c r="N9094" t="str">
        <f t="shared" si="426"/>
        <v>OK</v>
      </c>
    </row>
    <row r="9095" spans="1:14" x14ac:dyDescent="0.3">
      <c r="A9095" s="1">
        <v>9093</v>
      </c>
      <c r="B9095" t="s">
        <v>9095</v>
      </c>
      <c r="C9095">
        <v>1544</v>
      </c>
      <c r="F9095" t="s">
        <v>9410</v>
      </c>
      <c r="G9095">
        <v>1671</v>
      </c>
      <c r="K9095" t="s">
        <v>9095</v>
      </c>
      <c r="L9095">
        <f t="shared" si="427"/>
        <v>1544</v>
      </c>
      <c r="M9095">
        <f t="shared" si="428"/>
        <v>1544</v>
      </c>
      <c r="N9095" t="str">
        <f t="shared" si="426"/>
        <v>OK</v>
      </c>
    </row>
    <row r="9096" spans="1:14" x14ac:dyDescent="0.3">
      <c r="A9096" s="1">
        <v>9094</v>
      </c>
      <c r="B9096" t="s">
        <v>9096</v>
      </c>
      <c r="C9096">
        <v>4560</v>
      </c>
      <c r="F9096" t="s">
        <v>9411</v>
      </c>
      <c r="G9096">
        <v>374</v>
      </c>
      <c r="K9096" t="s">
        <v>9096</v>
      </c>
      <c r="L9096">
        <f t="shared" si="427"/>
        <v>4560</v>
      </c>
      <c r="M9096">
        <f t="shared" si="428"/>
        <v>4560</v>
      </c>
      <c r="N9096" t="str">
        <f t="shared" si="426"/>
        <v>OK</v>
      </c>
    </row>
    <row r="9097" spans="1:14" x14ac:dyDescent="0.3">
      <c r="A9097" s="1">
        <v>9095</v>
      </c>
      <c r="B9097" t="s">
        <v>9097</v>
      </c>
      <c r="C9097">
        <v>5556</v>
      </c>
      <c r="F9097" t="s">
        <v>9412</v>
      </c>
      <c r="G9097">
        <v>4086</v>
      </c>
      <c r="K9097" t="s">
        <v>9097</v>
      </c>
      <c r="L9097">
        <f t="shared" si="427"/>
        <v>5556</v>
      </c>
      <c r="M9097">
        <f t="shared" si="428"/>
        <v>5556</v>
      </c>
      <c r="N9097" t="str">
        <f t="shared" si="426"/>
        <v>OK</v>
      </c>
    </row>
    <row r="9098" spans="1:14" x14ac:dyDescent="0.3">
      <c r="A9098" s="1">
        <v>9096</v>
      </c>
      <c r="B9098" t="s">
        <v>9098</v>
      </c>
      <c r="C9098">
        <v>2639</v>
      </c>
      <c r="F9098" t="s">
        <v>9413</v>
      </c>
      <c r="G9098">
        <v>6517</v>
      </c>
      <c r="K9098" t="s">
        <v>9098</v>
      </c>
      <c r="L9098">
        <f t="shared" si="427"/>
        <v>2639</v>
      </c>
      <c r="M9098">
        <f t="shared" si="428"/>
        <v>2639</v>
      </c>
      <c r="N9098" t="str">
        <f t="shared" si="426"/>
        <v>OK</v>
      </c>
    </row>
    <row r="9099" spans="1:14" x14ac:dyDescent="0.3">
      <c r="A9099" s="1">
        <v>9097</v>
      </c>
      <c r="B9099" t="s">
        <v>9099</v>
      </c>
      <c r="C9099">
        <v>783</v>
      </c>
      <c r="F9099" t="s">
        <v>9414</v>
      </c>
      <c r="G9099">
        <v>5793</v>
      </c>
      <c r="K9099" t="s">
        <v>9099</v>
      </c>
      <c r="L9099">
        <f t="shared" si="427"/>
        <v>783</v>
      </c>
      <c r="M9099">
        <f t="shared" si="428"/>
        <v>783</v>
      </c>
      <c r="N9099" t="str">
        <f t="shared" si="426"/>
        <v>OK</v>
      </c>
    </row>
    <row r="9100" spans="1:14" x14ac:dyDescent="0.3">
      <c r="A9100" s="1">
        <v>9098</v>
      </c>
      <c r="B9100" t="s">
        <v>9100</v>
      </c>
      <c r="C9100">
        <v>539</v>
      </c>
      <c r="F9100" t="s">
        <v>9415</v>
      </c>
      <c r="G9100">
        <v>1704</v>
      </c>
      <c r="K9100" t="s">
        <v>9100</v>
      </c>
      <c r="L9100">
        <f t="shared" si="427"/>
        <v>539</v>
      </c>
      <c r="M9100">
        <f t="shared" si="428"/>
        <v>539</v>
      </c>
      <c r="N9100" t="str">
        <f t="shared" si="426"/>
        <v>OK</v>
      </c>
    </row>
    <row r="9101" spans="1:14" x14ac:dyDescent="0.3">
      <c r="A9101" s="1">
        <v>9099</v>
      </c>
      <c r="B9101" t="s">
        <v>9101</v>
      </c>
      <c r="C9101">
        <v>5991</v>
      </c>
      <c r="F9101" t="s">
        <v>9416</v>
      </c>
      <c r="G9101">
        <v>5354</v>
      </c>
      <c r="K9101" t="s">
        <v>9101</v>
      </c>
      <c r="L9101">
        <f t="shared" si="427"/>
        <v>5991</v>
      </c>
      <c r="M9101">
        <f t="shared" si="428"/>
        <v>5991</v>
      </c>
      <c r="N9101" t="str">
        <f t="shared" si="426"/>
        <v>OK</v>
      </c>
    </row>
    <row r="9102" spans="1:14" x14ac:dyDescent="0.3">
      <c r="A9102" s="1">
        <v>9100</v>
      </c>
      <c r="B9102" t="s">
        <v>9102</v>
      </c>
      <c r="C9102">
        <v>963</v>
      </c>
      <c r="F9102" t="s">
        <v>9417</v>
      </c>
      <c r="G9102">
        <v>681</v>
      </c>
      <c r="K9102" t="s">
        <v>9102</v>
      </c>
      <c r="L9102">
        <f t="shared" si="427"/>
        <v>963</v>
      </c>
      <c r="M9102">
        <f t="shared" si="428"/>
        <v>963</v>
      </c>
      <c r="N9102" t="str">
        <f t="shared" si="426"/>
        <v>OK</v>
      </c>
    </row>
    <row r="9103" spans="1:14" x14ac:dyDescent="0.3">
      <c r="A9103" s="1">
        <v>9101</v>
      </c>
      <c r="B9103" t="s">
        <v>9103</v>
      </c>
      <c r="C9103">
        <v>8724</v>
      </c>
      <c r="F9103" t="s">
        <v>9418</v>
      </c>
      <c r="G9103">
        <v>3936</v>
      </c>
      <c r="K9103" t="s">
        <v>9103</v>
      </c>
      <c r="L9103">
        <f t="shared" si="427"/>
        <v>8724</v>
      </c>
      <c r="M9103">
        <f t="shared" si="428"/>
        <v>8724</v>
      </c>
      <c r="N9103" t="str">
        <f t="shared" si="426"/>
        <v>OK</v>
      </c>
    </row>
    <row r="9104" spans="1:14" x14ac:dyDescent="0.3">
      <c r="A9104" s="1">
        <v>9102</v>
      </c>
      <c r="B9104" t="s">
        <v>9104</v>
      </c>
      <c r="C9104">
        <v>5517</v>
      </c>
      <c r="F9104" t="s">
        <v>9419</v>
      </c>
      <c r="G9104">
        <v>1950</v>
      </c>
      <c r="K9104" t="s">
        <v>9104</v>
      </c>
      <c r="L9104">
        <f t="shared" si="427"/>
        <v>5517</v>
      </c>
      <c r="M9104">
        <f t="shared" si="428"/>
        <v>5517</v>
      </c>
      <c r="N9104" t="str">
        <f t="shared" si="426"/>
        <v>OK</v>
      </c>
    </row>
    <row r="9105" spans="1:14" x14ac:dyDescent="0.3">
      <c r="A9105" s="1">
        <v>9103</v>
      </c>
      <c r="B9105" t="s">
        <v>9105</v>
      </c>
      <c r="C9105">
        <v>168</v>
      </c>
      <c r="F9105" t="s">
        <v>9420</v>
      </c>
      <c r="G9105">
        <v>800</v>
      </c>
      <c r="K9105" t="s">
        <v>9105</v>
      </c>
      <c r="L9105">
        <f t="shared" si="427"/>
        <v>168</v>
      </c>
      <c r="M9105">
        <f t="shared" si="428"/>
        <v>168</v>
      </c>
      <c r="N9105" t="str">
        <f t="shared" si="426"/>
        <v>OK</v>
      </c>
    </row>
    <row r="9106" spans="1:14" x14ac:dyDescent="0.3">
      <c r="A9106" s="1">
        <v>9104</v>
      </c>
      <c r="B9106" t="s">
        <v>9106</v>
      </c>
      <c r="C9106">
        <v>1692</v>
      </c>
      <c r="F9106" t="s">
        <v>9421</v>
      </c>
      <c r="G9106">
        <v>5400</v>
      </c>
      <c r="K9106" t="s">
        <v>9106</v>
      </c>
      <c r="L9106">
        <f t="shared" si="427"/>
        <v>1692</v>
      </c>
      <c r="M9106">
        <f t="shared" si="428"/>
        <v>1692</v>
      </c>
      <c r="N9106" t="str">
        <f t="shared" si="426"/>
        <v>OK</v>
      </c>
    </row>
    <row r="9107" spans="1:14" x14ac:dyDescent="0.3">
      <c r="A9107" s="1">
        <v>9105</v>
      </c>
      <c r="B9107" t="s">
        <v>9107</v>
      </c>
      <c r="C9107">
        <v>3858</v>
      </c>
      <c r="F9107" t="s">
        <v>9422</v>
      </c>
      <c r="G9107">
        <v>5018</v>
      </c>
      <c r="K9107" t="s">
        <v>9107</v>
      </c>
      <c r="L9107">
        <f t="shared" si="427"/>
        <v>3858</v>
      </c>
      <c r="M9107">
        <f t="shared" si="428"/>
        <v>3858</v>
      </c>
      <c r="N9107" t="str">
        <f t="shared" si="426"/>
        <v>OK</v>
      </c>
    </row>
    <row r="9108" spans="1:14" x14ac:dyDescent="0.3">
      <c r="A9108" s="1">
        <v>9106</v>
      </c>
      <c r="B9108" t="s">
        <v>9108</v>
      </c>
      <c r="C9108">
        <v>4920</v>
      </c>
      <c r="F9108" t="s">
        <v>9423</v>
      </c>
      <c r="G9108">
        <v>775</v>
      </c>
      <c r="K9108" t="s">
        <v>9108</v>
      </c>
      <c r="L9108">
        <f t="shared" si="427"/>
        <v>4920</v>
      </c>
      <c r="M9108">
        <f t="shared" si="428"/>
        <v>4920</v>
      </c>
      <c r="N9108" t="str">
        <f t="shared" si="426"/>
        <v>OK</v>
      </c>
    </row>
    <row r="9109" spans="1:14" x14ac:dyDescent="0.3">
      <c r="A9109" s="1">
        <v>9107</v>
      </c>
      <c r="B9109" t="s">
        <v>9109</v>
      </c>
      <c r="C9109">
        <v>3963</v>
      </c>
      <c r="F9109" t="s">
        <v>9424</v>
      </c>
      <c r="G9109">
        <v>3172</v>
      </c>
      <c r="K9109" t="s">
        <v>9109</v>
      </c>
      <c r="L9109">
        <f t="shared" si="427"/>
        <v>3963</v>
      </c>
      <c r="M9109">
        <f t="shared" si="428"/>
        <v>3963</v>
      </c>
      <c r="N9109" t="str">
        <f t="shared" si="426"/>
        <v>OK</v>
      </c>
    </row>
    <row r="9110" spans="1:14" x14ac:dyDescent="0.3">
      <c r="A9110" s="1">
        <v>9108</v>
      </c>
      <c r="B9110" t="s">
        <v>9110</v>
      </c>
      <c r="C9110">
        <v>715</v>
      </c>
      <c r="F9110" t="s">
        <v>9425</v>
      </c>
      <c r="G9110">
        <v>5299</v>
      </c>
      <c r="K9110" t="s">
        <v>9110</v>
      </c>
      <c r="L9110">
        <f t="shared" si="427"/>
        <v>715</v>
      </c>
      <c r="M9110">
        <f t="shared" si="428"/>
        <v>715</v>
      </c>
      <c r="N9110" t="str">
        <f t="shared" si="426"/>
        <v>OK</v>
      </c>
    </row>
    <row r="9111" spans="1:14" x14ac:dyDescent="0.3">
      <c r="A9111" s="1">
        <v>9109</v>
      </c>
      <c r="B9111" t="s">
        <v>9111</v>
      </c>
      <c r="C9111">
        <v>3795</v>
      </c>
      <c r="F9111" t="s">
        <v>9426</v>
      </c>
      <c r="G9111">
        <v>2169</v>
      </c>
      <c r="K9111" t="s">
        <v>9111</v>
      </c>
      <c r="L9111">
        <f t="shared" si="427"/>
        <v>3795</v>
      </c>
      <c r="M9111">
        <f t="shared" si="428"/>
        <v>3795</v>
      </c>
      <c r="N9111" t="str">
        <f t="shared" si="426"/>
        <v>OK</v>
      </c>
    </row>
    <row r="9112" spans="1:14" x14ac:dyDescent="0.3">
      <c r="A9112" s="1">
        <v>9110</v>
      </c>
      <c r="B9112" t="s">
        <v>9112</v>
      </c>
      <c r="C9112">
        <v>2585</v>
      </c>
      <c r="F9112" t="s">
        <v>9427</v>
      </c>
      <c r="G9112">
        <v>6437</v>
      </c>
      <c r="K9112" t="s">
        <v>9112</v>
      </c>
      <c r="L9112">
        <f t="shared" si="427"/>
        <v>2585</v>
      </c>
      <c r="M9112">
        <f t="shared" si="428"/>
        <v>2585</v>
      </c>
      <c r="N9112" t="str">
        <f t="shared" si="426"/>
        <v>OK</v>
      </c>
    </row>
    <row r="9113" spans="1:14" x14ac:dyDescent="0.3">
      <c r="A9113" s="1">
        <v>9111</v>
      </c>
      <c r="B9113" t="s">
        <v>9113</v>
      </c>
      <c r="C9113">
        <v>807</v>
      </c>
      <c r="F9113" t="s">
        <v>9428</v>
      </c>
      <c r="G9113">
        <v>6429</v>
      </c>
      <c r="K9113" t="s">
        <v>9113</v>
      </c>
      <c r="L9113">
        <f t="shared" si="427"/>
        <v>807</v>
      </c>
      <c r="M9113">
        <f t="shared" si="428"/>
        <v>807</v>
      </c>
      <c r="N9113" t="str">
        <f t="shared" si="426"/>
        <v>OK</v>
      </c>
    </row>
    <row r="9114" spans="1:14" x14ac:dyDescent="0.3">
      <c r="A9114" s="1">
        <v>9112</v>
      </c>
      <c r="B9114" t="s">
        <v>9114</v>
      </c>
      <c r="C9114">
        <v>2054</v>
      </c>
      <c r="F9114" t="s">
        <v>9429</v>
      </c>
      <c r="G9114">
        <v>4325</v>
      </c>
      <c r="K9114" t="s">
        <v>9114</v>
      </c>
      <c r="L9114">
        <f t="shared" si="427"/>
        <v>2054</v>
      </c>
      <c r="M9114">
        <f t="shared" si="428"/>
        <v>2054</v>
      </c>
      <c r="N9114" t="str">
        <f t="shared" si="426"/>
        <v>OK</v>
      </c>
    </row>
    <row r="9115" spans="1:14" x14ac:dyDescent="0.3">
      <c r="A9115" s="1">
        <v>9113</v>
      </c>
      <c r="B9115" t="s">
        <v>9115</v>
      </c>
      <c r="C9115">
        <v>5776</v>
      </c>
      <c r="F9115" t="s">
        <v>9430</v>
      </c>
      <c r="G9115">
        <v>1699</v>
      </c>
      <c r="K9115" t="s">
        <v>9115</v>
      </c>
      <c r="L9115">
        <f t="shared" si="427"/>
        <v>5776</v>
      </c>
      <c r="M9115">
        <f t="shared" si="428"/>
        <v>5776</v>
      </c>
      <c r="N9115" t="str">
        <f t="shared" si="426"/>
        <v>OK</v>
      </c>
    </row>
    <row r="9116" spans="1:14" x14ac:dyDescent="0.3">
      <c r="A9116" s="1">
        <v>9114</v>
      </c>
      <c r="B9116" t="s">
        <v>9116</v>
      </c>
      <c r="C9116">
        <v>4554</v>
      </c>
      <c r="F9116" t="s">
        <v>9431</v>
      </c>
      <c r="G9116">
        <v>5181</v>
      </c>
      <c r="K9116" t="s">
        <v>9116</v>
      </c>
      <c r="L9116">
        <f t="shared" si="427"/>
        <v>4554</v>
      </c>
      <c r="M9116">
        <f t="shared" si="428"/>
        <v>4554</v>
      </c>
      <c r="N9116" t="str">
        <f t="shared" si="426"/>
        <v>OK</v>
      </c>
    </row>
    <row r="9117" spans="1:14" x14ac:dyDescent="0.3">
      <c r="A9117" s="1">
        <v>9115</v>
      </c>
      <c r="B9117" t="s">
        <v>9117</v>
      </c>
      <c r="C9117">
        <v>3611</v>
      </c>
      <c r="F9117" t="s">
        <v>9432</v>
      </c>
      <c r="G9117">
        <v>195</v>
      </c>
      <c r="K9117" t="s">
        <v>9117</v>
      </c>
      <c r="L9117">
        <f t="shared" si="427"/>
        <v>3611</v>
      </c>
      <c r="M9117">
        <f t="shared" si="428"/>
        <v>3611</v>
      </c>
      <c r="N9117" t="str">
        <f t="shared" si="426"/>
        <v>OK</v>
      </c>
    </row>
    <row r="9118" spans="1:14" x14ac:dyDescent="0.3">
      <c r="A9118" s="1">
        <v>9116</v>
      </c>
      <c r="B9118" t="s">
        <v>9118</v>
      </c>
      <c r="C9118">
        <v>6046</v>
      </c>
      <c r="F9118" t="s">
        <v>9433</v>
      </c>
      <c r="G9118">
        <v>3126</v>
      </c>
      <c r="K9118" t="s">
        <v>9118</v>
      </c>
      <c r="L9118">
        <f t="shared" si="427"/>
        <v>6046</v>
      </c>
      <c r="M9118">
        <f t="shared" si="428"/>
        <v>6046</v>
      </c>
      <c r="N9118" t="str">
        <f t="shared" si="426"/>
        <v>OK</v>
      </c>
    </row>
    <row r="9119" spans="1:14" x14ac:dyDescent="0.3">
      <c r="A9119" s="1">
        <v>9117</v>
      </c>
      <c r="B9119" t="s">
        <v>9119</v>
      </c>
      <c r="C9119">
        <v>4872</v>
      </c>
      <c r="F9119" t="s">
        <v>9434</v>
      </c>
      <c r="G9119">
        <v>6546</v>
      </c>
      <c r="K9119" t="s">
        <v>9119</v>
      </c>
      <c r="L9119">
        <f t="shared" si="427"/>
        <v>4872</v>
      </c>
      <c r="M9119">
        <f t="shared" si="428"/>
        <v>4872</v>
      </c>
      <c r="N9119" t="str">
        <f t="shared" si="426"/>
        <v>OK</v>
      </c>
    </row>
    <row r="9120" spans="1:14" x14ac:dyDescent="0.3">
      <c r="A9120" s="1">
        <v>9118</v>
      </c>
      <c r="B9120" t="s">
        <v>9120</v>
      </c>
      <c r="C9120">
        <v>542</v>
      </c>
      <c r="F9120" t="s">
        <v>9435</v>
      </c>
      <c r="G9120">
        <v>2273</v>
      </c>
      <c r="K9120" t="s">
        <v>9120</v>
      </c>
      <c r="L9120">
        <f t="shared" si="427"/>
        <v>542</v>
      </c>
      <c r="M9120">
        <f t="shared" si="428"/>
        <v>542</v>
      </c>
      <c r="N9120" t="str">
        <f t="shared" si="426"/>
        <v>OK</v>
      </c>
    </row>
    <row r="9121" spans="1:14" x14ac:dyDescent="0.3">
      <c r="A9121" s="1">
        <v>9119</v>
      </c>
      <c r="B9121" t="s">
        <v>9121</v>
      </c>
      <c r="C9121">
        <v>2392</v>
      </c>
      <c r="F9121" t="s">
        <v>9436</v>
      </c>
      <c r="G9121">
        <v>4479</v>
      </c>
      <c r="K9121" t="s">
        <v>9121</v>
      </c>
      <c r="L9121">
        <f t="shared" si="427"/>
        <v>2392</v>
      </c>
      <c r="M9121">
        <f t="shared" si="428"/>
        <v>2392</v>
      </c>
      <c r="N9121" t="str">
        <f t="shared" si="426"/>
        <v>OK</v>
      </c>
    </row>
    <row r="9122" spans="1:14" x14ac:dyDescent="0.3">
      <c r="A9122" s="1">
        <v>9120</v>
      </c>
      <c r="B9122" t="s">
        <v>9122</v>
      </c>
      <c r="C9122">
        <v>2955</v>
      </c>
      <c r="F9122" t="s">
        <v>9437</v>
      </c>
      <c r="G9122">
        <v>765</v>
      </c>
      <c r="K9122" t="s">
        <v>9122</v>
      </c>
      <c r="L9122">
        <f t="shared" si="427"/>
        <v>2955</v>
      </c>
      <c r="M9122">
        <f t="shared" si="428"/>
        <v>2955</v>
      </c>
      <c r="N9122" t="str">
        <f t="shared" si="426"/>
        <v>OK</v>
      </c>
    </row>
    <row r="9123" spans="1:14" x14ac:dyDescent="0.3">
      <c r="A9123" s="1">
        <v>9121</v>
      </c>
      <c r="B9123" t="s">
        <v>9123</v>
      </c>
      <c r="C9123">
        <v>4618</v>
      </c>
      <c r="F9123" t="s">
        <v>9438</v>
      </c>
      <c r="G9123">
        <v>660</v>
      </c>
      <c r="K9123" t="s">
        <v>9123</v>
      </c>
      <c r="L9123">
        <f t="shared" si="427"/>
        <v>4618</v>
      </c>
      <c r="M9123">
        <f t="shared" si="428"/>
        <v>4618</v>
      </c>
      <c r="N9123" t="str">
        <f t="shared" si="426"/>
        <v>OK</v>
      </c>
    </row>
    <row r="9124" spans="1:14" x14ac:dyDescent="0.3">
      <c r="A9124" s="1">
        <v>9122</v>
      </c>
      <c r="B9124" t="s">
        <v>9124</v>
      </c>
      <c r="C9124">
        <v>5100</v>
      </c>
      <c r="F9124" t="s">
        <v>9439</v>
      </c>
      <c r="G9124">
        <v>538</v>
      </c>
      <c r="K9124" t="s">
        <v>9124</v>
      </c>
      <c r="L9124">
        <f t="shared" si="427"/>
        <v>5100</v>
      </c>
      <c r="M9124">
        <f t="shared" si="428"/>
        <v>5100</v>
      </c>
      <c r="N9124" t="str">
        <f t="shared" si="426"/>
        <v>OK</v>
      </c>
    </row>
    <row r="9125" spans="1:14" x14ac:dyDescent="0.3">
      <c r="A9125" s="1">
        <v>9123</v>
      </c>
      <c r="B9125" t="s">
        <v>9125</v>
      </c>
      <c r="C9125">
        <v>6584</v>
      </c>
      <c r="F9125" t="s">
        <v>9440</v>
      </c>
      <c r="G9125">
        <v>2061</v>
      </c>
      <c r="K9125" t="s">
        <v>9125</v>
      </c>
      <c r="L9125">
        <f t="shared" si="427"/>
        <v>6584</v>
      </c>
      <c r="M9125">
        <f t="shared" si="428"/>
        <v>6584</v>
      </c>
      <c r="N9125" t="str">
        <f t="shared" si="426"/>
        <v>OK</v>
      </c>
    </row>
    <row r="9126" spans="1:14" x14ac:dyDescent="0.3">
      <c r="A9126" s="1">
        <v>9124</v>
      </c>
      <c r="B9126" t="s">
        <v>9126</v>
      </c>
      <c r="C9126">
        <v>1445</v>
      </c>
      <c r="F9126" t="s">
        <v>9441</v>
      </c>
      <c r="G9126">
        <v>1275</v>
      </c>
      <c r="K9126" t="s">
        <v>9126</v>
      </c>
      <c r="L9126">
        <f t="shared" si="427"/>
        <v>1445</v>
      </c>
      <c r="M9126">
        <f t="shared" si="428"/>
        <v>1445</v>
      </c>
      <c r="N9126" t="str">
        <f t="shared" si="426"/>
        <v>OK</v>
      </c>
    </row>
    <row r="9127" spans="1:14" x14ac:dyDescent="0.3">
      <c r="A9127" s="1">
        <v>9125</v>
      </c>
      <c r="B9127" t="s">
        <v>9127</v>
      </c>
      <c r="C9127">
        <v>5259</v>
      </c>
      <c r="F9127" t="s">
        <v>9442</v>
      </c>
      <c r="G9127">
        <v>4083</v>
      </c>
      <c r="K9127" t="s">
        <v>9127</v>
      </c>
      <c r="L9127">
        <f t="shared" si="427"/>
        <v>5259</v>
      </c>
      <c r="M9127">
        <f t="shared" si="428"/>
        <v>5259</v>
      </c>
      <c r="N9127" t="str">
        <f t="shared" si="426"/>
        <v>OK</v>
      </c>
    </row>
    <row r="9128" spans="1:14" x14ac:dyDescent="0.3">
      <c r="A9128" s="1">
        <v>9126</v>
      </c>
      <c r="B9128" t="s">
        <v>9128</v>
      </c>
      <c r="C9128">
        <v>5396</v>
      </c>
      <c r="F9128" t="s">
        <v>9443</v>
      </c>
      <c r="G9128">
        <v>3054</v>
      </c>
      <c r="K9128" t="s">
        <v>9128</v>
      </c>
      <c r="L9128">
        <f t="shared" si="427"/>
        <v>5396</v>
      </c>
      <c r="M9128">
        <f t="shared" si="428"/>
        <v>5396</v>
      </c>
      <c r="N9128" t="str">
        <f t="shared" si="426"/>
        <v>OK</v>
      </c>
    </row>
    <row r="9129" spans="1:14" x14ac:dyDescent="0.3">
      <c r="A9129" s="1">
        <v>9127</v>
      </c>
      <c r="B9129" t="s">
        <v>9129</v>
      </c>
      <c r="C9129">
        <v>1801</v>
      </c>
      <c r="F9129" t="s">
        <v>9444</v>
      </c>
      <c r="G9129">
        <v>5200</v>
      </c>
      <c r="K9129" t="s">
        <v>9129</v>
      </c>
      <c r="L9129">
        <f t="shared" si="427"/>
        <v>1801</v>
      </c>
      <c r="M9129">
        <f t="shared" si="428"/>
        <v>1801</v>
      </c>
      <c r="N9129" t="str">
        <f t="shared" si="426"/>
        <v>OK</v>
      </c>
    </row>
    <row r="9130" spans="1:14" x14ac:dyDescent="0.3">
      <c r="A9130" s="1">
        <v>9128</v>
      </c>
      <c r="B9130" t="s">
        <v>9130</v>
      </c>
      <c r="C9130">
        <v>4475</v>
      </c>
      <c r="F9130" t="s">
        <v>9445</v>
      </c>
      <c r="G9130">
        <v>1024</v>
      </c>
      <c r="K9130" t="s">
        <v>9130</v>
      </c>
      <c r="L9130">
        <f t="shared" si="427"/>
        <v>4475</v>
      </c>
      <c r="M9130">
        <f t="shared" si="428"/>
        <v>4475</v>
      </c>
      <c r="N9130" t="str">
        <f t="shared" si="426"/>
        <v>OK</v>
      </c>
    </row>
    <row r="9131" spans="1:14" x14ac:dyDescent="0.3">
      <c r="A9131" s="1">
        <v>9129</v>
      </c>
      <c r="B9131" t="s">
        <v>9131</v>
      </c>
      <c r="C9131">
        <v>3507</v>
      </c>
      <c r="F9131" t="s">
        <v>9446</v>
      </c>
      <c r="G9131">
        <v>6056</v>
      </c>
      <c r="K9131" t="s">
        <v>9131</v>
      </c>
      <c r="L9131">
        <f t="shared" si="427"/>
        <v>3507</v>
      </c>
      <c r="M9131">
        <f t="shared" si="428"/>
        <v>3507</v>
      </c>
      <c r="N9131" t="str">
        <f t="shared" si="426"/>
        <v>OK</v>
      </c>
    </row>
    <row r="9132" spans="1:14" x14ac:dyDescent="0.3">
      <c r="A9132" s="1">
        <v>9130</v>
      </c>
      <c r="B9132" t="s">
        <v>9132</v>
      </c>
      <c r="C9132">
        <v>6500</v>
      </c>
      <c r="F9132" t="s">
        <v>9447</v>
      </c>
      <c r="G9132">
        <v>1512</v>
      </c>
      <c r="K9132" t="s">
        <v>9132</v>
      </c>
      <c r="L9132">
        <f t="shared" si="427"/>
        <v>6500</v>
      </c>
      <c r="M9132">
        <f t="shared" si="428"/>
        <v>6500</v>
      </c>
      <c r="N9132" t="str">
        <f t="shared" si="426"/>
        <v>OK</v>
      </c>
    </row>
    <row r="9133" spans="1:14" x14ac:dyDescent="0.3">
      <c r="A9133" s="1">
        <v>9131</v>
      </c>
      <c r="B9133" t="s">
        <v>9133</v>
      </c>
      <c r="C9133">
        <v>4460</v>
      </c>
      <c r="F9133" t="s">
        <v>9448</v>
      </c>
      <c r="G9133">
        <v>2262</v>
      </c>
      <c r="K9133" t="s">
        <v>9133</v>
      </c>
      <c r="L9133">
        <f t="shared" si="427"/>
        <v>4460</v>
      </c>
      <c r="M9133">
        <f t="shared" si="428"/>
        <v>4460</v>
      </c>
      <c r="N9133" t="str">
        <f t="shared" si="426"/>
        <v>OK</v>
      </c>
    </row>
    <row r="9134" spans="1:14" x14ac:dyDescent="0.3">
      <c r="A9134" s="1">
        <v>9132</v>
      </c>
      <c r="B9134" t="s">
        <v>9134</v>
      </c>
      <c r="C9134">
        <v>2924</v>
      </c>
      <c r="F9134" t="s">
        <v>9449</v>
      </c>
      <c r="G9134">
        <v>4706</v>
      </c>
      <c r="K9134" t="s">
        <v>9134</v>
      </c>
      <c r="L9134">
        <f t="shared" si="427"/>
        <v>2924</v>
      </c>
      <c r="M9134">
        <f t="shared" si="428"/>
        <v>2924</v>
      </c>
      <c r="N9134" t="str">
        <f t="shared" si="426"/>
        <v>OK</v>
      </c>
    </row>
    <row r="9135" spans="1:14" x14ac:dyDescent="0.3">
      <c r="A9135" s="1">
        <v>9133</v>
      </c>
      <c r="B9135" t="s">
        <v>9135</v>
      </c>
      <c r="C9135">
        <v>1885</v>
      </c>
      <c r="F9135" t="s">
        <v>9450</v>
      </c>
      <c r="G9135">
        <v>1860</v>
      </c>
      <c r="K9135" t="s">
        <v>9135</v>
      </c>
      <c r="L9135">
        <f t="shared" si="427"/>
        <v>1885</v>
      </c>
      <c r="M9135">
        <f t="shared" si="428"/>
        <v>1885</v>
      </c>
      <c r="N9135" t="str">
        <f t="shared" si="426"/>
        <v>OK</v>
      </c>
    </row>
    <row r="9136" spans="1:14" x14ac:dyDescent="0.3">
      <c r="A9136" s="1">
        <v>9134</v>
      </c>
      <c r="B9136" t="s">
        <v>9136</v>
      </c>
      <c r="C9136">
        <v>1528</v>
      </c>
      <c r="F9136" t="s">
        <v>9451</v>
      </c>
      <c r="G9136">
        <v>1898</v>
      </c>
      <c r="K9136" t="s">
        <v>9136</v>
      </c>
      <c r="L9136">
        <f t="shared" si="427"/>
        <v>1528</v>
      </c>
      <c r="M9136">
        <f t="shared" si="428"/>
        <v>1528</v>
      </c>
      <c r="N9136" t="str">
        <f t="shared" si="426"/>
        <v>OK</v>
      </c>
    </row>
    <row r="9137" spans="1:14" x14ac:dyDescent="0.3">
      <c r="A9137" s="1">
        <v>9135</v>
      </c>
      <c r="B9137" t="s">
        <v>9137</v>
      </c>
      <c r="C9137">
        <v>4958</v>
      </c>
      <c r="F9137" t="s">
        <v>9452</v>
      </c>
      <c r="G9137">
        <v>4089</v>
      </c>
      <c r="K9137" t="s">
        <v>9137</v>
      </c>
      <c r="L9137">
        <f t="shared" si="427"/>
        <v>4958</v>
      </c>
      <c r="M9137">
        <f t="shared" si="428"/>
        <v>4958</v>
      </c>
      <c r="N9137" t="str">
        <f t="shared" si="426"/>
        <v>OK</v>
      </c>
    </row>
    <row r="9138" spans="1:14" x14ac:dyDescent="0.3">
      <c r="A9138" s="1">
        <v>9136</v>
      </c>
      <c r="B9138" t="s">
        <v>9138</v>
      </c>
      <c r="C9138">
        <v>5123</v>
      </c>
      <c r="F9138" t="s">
        <v>9453</v>
      </c>
      <c r="G9138">
        <v>1492</v>
      </c>
      <c r="K9138" t="s">
        <v>9138</v>
      </c>
      <c r="L9138">
        <f t="shared" si="427"/>
        <v>5123</v>
      </c>
      <c r="M9138">
        <f t="shared" si="428"/>
        <v>5123</v>
      </c>
      <c r="N9138" t="str">
        <f t="shared" si="426"/>
        <v>OK</v>
      </c>
    </row>
    <row r="9139" spans="1:14" x14ac:dyDescent="0.3">
      <c r="A9139" s="1">
        <v>9137</v>
      </c>
      <c r="B9139" t="s">
        <v>9139</v>
      </c>
      <c r="C9139">
        <v>2194</v>
      </c>
      <c r="F9139" t="s">
        <v>9454</v>
      </c>
      <c r="G9139">
        <v>1331</v>
      </c>
      <c r="K9139" t="s">
        <v>9139</v>
      </c>
      <c r="L9139">
        <f t="shared" si="427"/>
        <v>2194</v>
      </c>
      <c r="M9139">
        <f t="shared" si="428"/>
        <v>2194</v>
      </c>
      <c r="N9139" t="str">
        <f t="shared" si="426"/>
        <v>OK</v>
      </c>
    </row>
    <row r="9140" spans="1:14" x14ac:dyDescent="0.3">
      <c r="A9140" s="1">
        <v>9138</v>
      </c>
      <c r="B9140" t="s">
        <v>9140</v>
      </c>
      <c r="C9140">
        <v>6779</v>
      </c>
      <c r="F9140" t="s">
        <v>9455</v>
      </c>
      <c r="G9140">
        <v>2434</v>
      </c>
      <c r="K9140" t="s">
        <v>9140</v>
      </c>
      <c r="L9140">
        <f t="shared" si="427"/>
        <v>6779</v>
      </c>
      <c r="M9140">
        <f t="shared" si="428"/>
        <v>6779</v>
      </c>
      <c r="N9140" t="str">
        <f t="shared" si="426"/>
        <v>OK</v>
      </c>
    </row>
    <row r="9141" spans="1:14" x14ac:dyDescent="0.3">
      <c r="A9141" s="1">
        <v>9139</v>
      </c>
      <c r="B9141" t="s">
        <v>9141</v>
      </c>
      <c r="C9141">
        <v>2674</v>
      </c>
      <c r="F9141" t="s">
        <v>9456</v>
      </c>
      <c r="G9141">
        <v>4118</v>
      </c>
      <c r="K9141" t="s">
        <v>9141</v>
      </c>
      <c r="L9141">
        <f t="shared" si="427"/>
        <v>2674</v>
      </c>
      <c r="M9141">
        <f t="shared" si="428"/>
        <v>2674</v>
      </c>
      <c r="N9141" t="str">
        <f t="shared" si="426"/>
        <v>OK</v>
      </c>
    </row>
    <row r="9142" spans="1:14" x14ac:dyDescent="0.3">
      <c r="A9142" s="1">
        <v>9140</v>
      </c>
      <c r="B9142" t="s">
        <v>9142</v>
      </c>
      <c r="C9142">
        <v>4785</v>
      </c>
      <c r="F9142" t="s">
        <v>9457</v>
      </c>
      <c r="G9142">
        <v>810</v>
      </c>
      <c r="K9142" t="s">
        <v>9142</v>
      </c>
      <c r="L9142">
        <f t="shared" si="427"/>
        <v>4785</v>
      </c>
      <c r="M9142">
        <f t="shared" si="428"/>
        <v>4785</v>
      </c>
      <c r="N9142" t="str">
        <f t="shared" si="426"/>
        <v>OK</v>
      </c>
    </row>
    <row r="9143" spans="1:14" x14ac:dyDescent="0.3">
      <c r="A9143" s="1">
        <v>9141</v>
      </c>
      <c r="B9143" t="s">
        <v>9143</v>
      </c>
      <c r="C9143">
        <v>5347</v>
      </c>
      <c r="F9143" t="s">
        <v>9458</v>
      </c>
      <c r="G9143">
        <v>609</v>
      </c>
      <c r="K9143" t="s">
        <v>9143</v>
      </c>
      <c r="L9143">
        <f t="shared" si="427"/>
        <v>5347</v>
      </c>
      <c r="M9143">
        <f t="shared" si="428"/>
        <v>5347</v>
      </c>
      <c r="N9143" t="str">
        <f t="shared" si="426"/>
        <v>OK</v>
      </c>
    </row>
    <row r="9144" spans="1:14" x14ac:dyDescent="0.3">
      <c r="A9144" s="1">
        <v>9142</v>
      </c>
      <c r="B9144" t="s">
        <v>9144</v>
      </c>
      <c r="C9144">
        <v>570</v>
      </c>
      <c r="F9144" t="s">
        <v>9459</v>
      </c>
      <c r="G9144">
        <v>5245</v>
      </c>
      <c r="K9144" t="s">
        <v>9144</v>
      </c>
      <c r="L9144">
        <f t="shared" si="427"/>
        <v>570</v>
      </c>
      <c r="M9144">
        <f t="shared" si="428"/>
        <v>570</v>
      </c>
      <c r="N9144" t="str">
        <f t="shared" si="426"/>
        <v>OK</v>
      </c>
    </row>
    <row r="9145" spans="1:14" x14ac:dyDescent="0.3">
      <c r="A9145" s="1">
        <v>9143</v>
      </c>
      <c r="B9145" t="s">
        <v>9145</v>
      </c>
      <c r="C9145">
        <v>2146</v>
      </c>
      <c r="F9145" t="s">
        <v>9460</v>
      </c>
      <c r="G9145">
        <v>2671</v>
      </c>
      <c r="K9145" t="s">
        <v>9145</v>
      </c>
      <c r="L9145">
        <f t="shared" si="427"/>
        <v>2146</v>
      </c>
      <c r="M9145">
        <f t="shared" si="428"/>
        <v>2146</v>
      </c>
      <c r="N9145" t="str">
        <f t="shared" si="426"/>
        <v>OK</v>
      </c>
    </row>
    <row r="9146" spans="1:14" x14ac:dyDescent="0.3">
      <c r="A9146" s="1">
        <v>9144</v>
      </c>
      <c r="B9146" t="s">
        <v>9146</v>
      </c>
      <c r="C9146">
        <v>5588</v>
      </c>
      <c r="F9146" t="s">
        <v>9461</v>
      </c>
      <c r="G9146">
        <v>5160</v>
      </c>
      <c r="K9146" t="s">
        <v>9146</v>
      </c>
      <c r="L9146">
        <f t="shared" si="427"/>
        <v>5588</v>
      </c>
      <c r="M9146">
        <f t="shared" si="428"/>
        <v>5588</v>
      </c>
      <c r="N9146" t="str">
        <f t="shared" si="426"/>
        <v>OK</v>
      </c>
    </row>
    <row r="9147" spans="1:14" x14ac:dyDescent="0.3">
      <c r="A9147" s="1">
        <v>9145</v>
      </c>
      <c r="B9147" t="s">
        <v>9147</v>
      </c>
      <c r="C9147">
        <v>6077</v>
      </c>
      <c r="F9147" t="s">
        <v>9462</v>
      </c>
      <c r="G9147">
        <v>3108</v>
      </c>
      <c r="K9147" t="s">
        <v>9147</v>
      </c>
      <c r="L9147">
        <f t="shared" si="427"/>
        <v>6077</v>
      </c>
      <c r="M9147">
        <f t="shared" si="428"/>
        <v>6077</v>
      </c>
      <c r="N9147" t="str">
        <f t="shared" si="426"/>
        <v>OK</v>
      </c>
    </row>
    <row r="9148" spans="1:14" x14ac:dyDescent="0.3">
      <c r="A9148" s="1">
        <v>9146</v>
      </c>
      <c r="B9148" t="s">
        <v>9148</v>
      </c>
      <c r="C9148">
        <v>2431</v>
      </c>
      <c r="F9148" t="s">
        <v>9463</v>
      </c>
      <c r="G9148">
        <v>1349</v>
      </c>
      <c r="K9148" t="s">
        <v>9148</v>
      </c>
      <c r="L9148">
        <f t="shared" si="427"/>
        <v>2431</v>
      </c>
      <c r="M9148">
        <f t="shared" si="428"/>
        <v>2431</v>
      </c>
      <c r="N9148" t="str">
        <f t="shared" si="426"/>
        <v>OK</v>
      </c>
    </row>
    <row r="9149" spans="1:14" x14ac:dyDescent="0.3">
      <c r="A9149" s="1">
        <v>9147</v>
      </c>
      <c r="B9149" t="s">
        <v>9149</v>
      </c>
      <c r="C9149">
        <v>1176</v>
      </c>
      <c r="F9149" t="s">
        <v>9464</v>
      </c>
      <c r="G9149">
        <v>4204</v>
      </c>
      <c r="K9149" t="s">
        <v>9149</v>
      </c>
      <c r="L9149">
        <f t="shared" si="427"/>
        <v>1176</v>
      </c>
      <c r="M9149">
        <f t="shared" si="428"/>
        <v>1176</v>
      </c>
      <c r="N9149" t="str">
        <f t="shared" si="426"/>
        <v>OK</v>
      </c>
    </row>
    <row r="9150" spans="1:14" x14ac:dyDescent="0.3">
      <c r="A9150" s="1">
        <v>9148</v>
      </c>
      <c r="B9150" t="s">
        <v>9150</v>
      </c>
      <c r="C9150">
        <v>735</v>
      </c>
      <c r="F9150" t="s">
        <v>9465</v>
      </c>
      <c r="G9150">
        <v>2496</v>
      </c>
      <c r="K9150" t="s">
        <v>9150</v>
      </c>
      <c r="L9150">
        <f t="shared" si="427"/>
        <v>735</v>
      </c>
      <c r="M9150">
        <f t="shared" si="428"/>
        <v>735</v>
      </c>
      <c r="N9150" t="str">
        <f t="shared" si="426"/>
        <v>OK</v>
      </c>
    </row>
    <row r="9151" spans="1:14" x14ac:dyDescent="0.3">
      <c r="A9151" s="1">
        <v>9149</v>
      </c>
      <c r="B9151" t="s">
        <v>9151</v>
      </c>
      <c r="C9151">
        <v>947</v>
      </c>
      <c r="F9151" t="s">
        <v>9466</v>
      </c>
      <c r="G9151">
        <v>5467</v>
      </c>
      <c r="K9151" t="s">
        <v>9151</v>
      </c>
      <c r="L9151">
        <f t="shared" si="427"/>
        <v>947</v>
      </c>
      <c r="M9151">
        <f t="shared" si="428"/>
        <v>947</v>
      </c>
      <c r="N9151" t="str">
        <f t="shared" si="426"/>
        <v>OK</v>
      </c>
    </row>
    <row r="9152" spans="1:14" x14ac:dyDescent="0.3">
      <c r="A9152" s="1">
        <v>9150</v>
      </c>
      <c r="B9152" t="s">
        <v>9152</v>
      </c>
      <c r="C9152">
        <v>1704</v>
      </c>
      <c r="F9152" t="s">
        <v>9467</v>
      </c>
      <c r="G9152">
        <v>3050</v>
      </c>
      <c r="K9152" t="s">
        <v>9152</v>
      </c>
      <c r="L9152">
        <f t="shared" si="427"/>
        <v>1704</v>
      </c>
      <c r="M9152">
        <f t="shared" si="428"/>
        <v>1704</v>
      </c>
      <c r="N9152" t="str">
        <f t="shared" si="426"/>
        <v>OK</v>
      </c>
    </row>
    <row r="9153" spans="1:14" x14ac:dyDescent="0.3">
      <c r="A9153" s="1">
        <v>9151</v>
      </c>
      <c r="B9153" t="s">
        <v>9153</v>
      </c>
      <c r="C9153">
        <v>1973</v>
      </c>
      <c r="F9153" t="s">
        <v>9468</v>
      </c>
      <c r="G9153">
        <v>5317</v>
      </c>
      <c r="K9153" t="s">
        <v>9153</v>
      </c>
      <c r="L9153">
        <f t="shared" si="427"/>
        <v>1973</v>
      </c>
      <c r="M9153">
        <f t="shared" si="428"/>
        <v>1973</v>
      </c>
      <c r="N9153" t="str">
        <f t="shared" si="426"/>
        <v>OK</v>
      </c>
    </row>
    <row r="9154" spans="1:14" x14ac:dyDescent="0.3">
      <c r="A9154" s="1">
        <v>9152</v>
      </c>
      <c r="B9154" t="s">
        <v>9154</v>
      </c>
      <c r="C9154">
        <v>990</v>
      </c>
      <c r="F9154" t="s">
        <v>9469</v>
      </c>
      <c r="G9154">
        <v>4365</v>
      </c>
      <c r="K9154" t="s">
        <v>9154</v>
      </c>
      <c r="L9154">
        <f t="shared" si="427"/>
        <v>990</v>
      </c>
      <c r="M9154">
        <f t="shared" si="428"/>
        <v>990</v>
      </c>
      <c r="N9154" t="str">
        <f t="shared" ref="N9154:N9217" si="429">IF(M9154="Não Consta","OK",IF(M9154&gt;L9154,"Falta",IF(L9154="Não Consta","Falta","OK")))</f>
        <v>OK</v>
      </c>
    </row>
    <row r="9155" spans="1:14" x14ac:dyDescent="0.3">
      <c r="A9155" s="1">
        <v>9153</v>
      </c>
      <c r="B9155" t="s">
        <v>9155</v>
      </c>
      <c r="C9155">
        <v>3361</v>
      </c>
      <c r="F9155" t="s">
        <v>9470</v>
      </c>
      <c r="G9155">
        <v>745</v>
      </c>
      <c r="K9155" t="s">
        <v>9155</v>
      </c>
      <c r="L9155">
        <f t="shared" ref="L9155:L9218" si="430">IFERROR(VLOOKUP(K9155,$B$2:$C$13526,2,FALSE),"Não Consta")</f>
        <v>3361</v>
      </c>
      <c r="M9155">
        <f t="shared" ref="M9155:M9218" si="431">IFERROR(VLOOKUP(K9155,$F$2:$G$13218,2,FALSE),"Não Consta")</f>
        <v>3361</v>
      </c>
      <c r="N9155" t="str">
        <f t="shared" si="429"/>
        <v>OK</v>
      </c>
    </row>
    <row r="9156" spans="1:14" x14ac:dyDescent="0.3">
      <c r="A9156" s="1">
        <v>9154</v>
      </c>
      <c r="B9156" t="s">
        <v>9156</v>
      </c>
      <c r="C9156">
        <v>2541</v>
      </c>
      <c r="F9156" t="s">
        <v>9471</v>
      </c>
      <c r="G9156">
        <v>889</v>
      </c>
      <c r="K9156" t="s">
        <v>9156</v>
      </c>
      <c r="L9156">
        <f t="shared" si="430"/>
        <v>2541</v>
      </c>
      <c r="M9156">
        <f t="shared" si="431"/>
        <v>2541</v>
      </c>
      <c r="N9156" t="str">
        <f t="shared" si="429"/>
        <v>OK</v>
      </c>
    </row>
    <row r="9157" spans="1:14" x14ac:dyDescent="0.3">
      <c r="A9157" s="1">
        <v>9155</v>
      </c>
      <c r="B9157" t="s">
        <v>9157</v>
      </c>
      <c r="C9157">
        <v>2613</v>
      </c>
      <c r="F9157" t="s">
        <v>9472</v>
      </c>
      <c r="G9157">
        <v>653</v>
      </c>
      <c r="K9157" t="s">
        <v>9157</v>
      </c>
      <c r="L9157">
        <f t="shared" si="430"/>
        <v>2613</v>
      </c>
      <c r="M9157">
        <f t="shared" si="431"/>
        <v>2613</v>
      </c>
      <c r="N9157" t="str">
        <f t="shared" si="429"/>
        <v>OK</v>
      </c>
    </row>
    <row r="9158" spans="1:14" x14ac:dyDescent="0.3">
      <c r="A9158" s="1">
        <v>9156</v>
      </c>
      <c r="B9158" t="s">
        <v>9158</v>
      </c>
      <c r="C9158">
        <v>2199</v>
      </c>
      <c r="F9158" t="s">
        <v>9473</v>
      </c>
      <c r="G9158">
        <v>3770</v>
      </c>
      <c r="K9158" t="s">
        <v>9158</v>
      </c>
      <c r="L9158">
        <f t="shared" si="430"/>
        <v>2199</v>
      </c>
      <c r="M9158">
        <f t="shared" si="431"/>
        <v>2199</v>
      </c>
      <c r="N9158" t="str">
        <f t="shared" si="429"/>
        <v>OK</v>
      </c>
    </row>
    <row r="9159" spans="1:14" x14ac:dyDescent="0.3">
      <c r="A9159" s="1">
        <v>9157</v>
      </c>
      <c r="B9159" t="s">
        <v>9159</v>
      </c>
      <c r="C9159">
        <v>4612</v>
      </c>
      <c r="F9159" t="s">
        <v>9474</v>
      </c>
      <c r="G9159">
        <v>4752</v>
      </c>
      <c r="K9159" t="s">
        <v>9159</v>
      </c>
      <c r="L9159">
        <f t="shared" si="430"/>
        <v>4612</v>
      </c>
      <c r="M9159">
        <f t="shared" si="431"/>
        <v>4612</v>
      </c>
      <c r="N9159" t="str">
        <f t="shared" si="429"/>
        <v>OK</v>
      </c>
    </row>
    <row r="9160" spans="1:14" x14ac:dyDescent="0.3">
      <c r="A9160" s="1">
        <v>9158</v>
      </c>
      <c r="B9160" t="s">
        <v>9160</v>
      </c>
      <c r="C9160">
        <v>2032</v>
      </c>
      <c r="F9160" t="s">
        <v>9475</v>
      </c>
      <c r="G9160">
        <v>1920</v>
      </c>
      <c r="K9160" t="s">
        <v>9160</v>
      </c>
      <c r="L9160">
        <f t="shared" si="430"/>
        <v>2032</v>
      </c>
      <c r="M9160">
        <f t="shared" si="431"/>
        <v>2032</v>
      </c>
      <c r="N9160" t="str">
        <f t="shared" si="429"/>
        <v>OK</v>
      </c>
    </row>
    <row r="9161" spans="1:14" x14ac:dyDescent="0.3">
      <c r="A9161" s="1">
        <v>9159</v>
      </c>
      <c r="B9161" t="s">
        <v>9161</v>
      </c>
      <c r="C9161">
        <v>6551</v>
      </c>
      <c r="F9161" t="s">
        <v>9476</v>
      </c>
      <c r="G9161">
        <v>6970</v>
      </c>
      <c r="K9161" t="s">
        <v>9161</v>
      </c>
      <c r="L9161">
        <f t="shared" si="430"/>
        <v>6551</v>
      </c>
      <c r="M9161">
        <f t="shared" si="431"/>
        <v>6551</v>
      </c>
      <c r="N9161" t="str">
        <f t="shared" si="429"/>
        <v>OK</v>
      </c>
    </row>
    <row r="9162" spans="1:14" x14ac:dyDescent="0.3">
      <c r="A9162" s="1">
        <v>9160</v>
      </c>
      <c r="B9162" t="s">
        <v>9162</v>
      </c>
      <c r="C9162">
        <v>3239</v>
      </c>
      <c r="F9162" t="s">
        <v>9477</v>
      </c>
      <c r="G9162">
        <v>41</v>
      </c>
      <c r="K9162" t="s">
        <v>9162</v>
      </c>
      <c r="L9162">
        <f t="shared" si="430"/>
        <v>3239</v>
      </c>
      <c r="M9162">
        <f t="shared" si="431"/>
        <v>3239</v>
      </c>
      <c r="N9162" t="str">
        <f t="shared" si="429"/>
        <v>OK</v>
      </c>
    </row>
    <row r="9163" spans="1:14" x14ac:dyDescent="0.3">
      <c r="A9163" s="1">
        <v>9161</v>
      </c>
      <c r="B9163" t="s">
        <v>9163</v>
      </c>
      <c r="C9163">
        <v>5716</v>
      </c>
      <c r="F9163" t="s">
        <v>9478</v>
      </c>
      <c r="G9163">
        <v>1359</v>
      </c>
      <c r="K9163" t="s">
        <v>9163</v>
      </c>
      <c r="L9163">
        <f t="shared" si="430"/>
        <v>5716</v>
      </c>
      <c r="M9163">
        <f t="shared" si="431"/>
        <v>5716</v>
      </c>
      <c r="N9163" t="str">
        <f t="shared" si="429"/>
        <v>OK</v>
      </c>
    </row>
    <row r="9164" spans="1:14" x14ac:dyDescent="0.3">
      <c r="A9164" s="1">
        <v>9162</v>
      </c>
      <c r="B9164" t="s">
        <v>9164</v>
      </c>
      <c r="C9164">
        <v>2921</v>
      </c>
      <c r="F9164" t="s">
        <v>9479</v>
      </c>
      <c r="G9164">
        <v>65</v>
      </c>
      <c r="K9164" t="s">
        <v>9164</v>
      </c>
      <c r="L9164">
        <f t="shared" si="430"/>
        <v>2921</v>
      </c>
      <c r="M9164">
        <f t="shared" si="431"/>
        <v>2921</v>
      </c>
      <c r="N9164" t="str">
        <f t="shared" si="429"/>
        <v>OK</v>
      </c>
    </row>
    <row r="9165" spans="1:14" x14ac:dyDescent="0.3">
      <c r="A9165" s="1">
        <v>9163</v>
      </c>
      <c r="B9165" t="s">
        <v>9165</v>
      </c>
      <c r="C9165">
        <v>4274</v>
      </c>
      <c r="F9165" t="s">
        <v>9480</v>
      </c>
      <c r="G9165">
        <v>4256</v>
      </c>
      <c r="K9165" t="s">
        <v>9165</v>
      </c>
      <c r="L9165">
        <f t="shared" si="430"/>
        <v>4274</v>
      </c>
      <c r="M9165">
        <f t="shared" si="431"/>
        <v>4274</v>
      </c>
      <c r="N9165" t="str">
        <f t="shared" si="429"/>
        <v>OK</v>
      </c>
    </row>
    <row r="9166" spans="1:14" x14ac:dyDescent="0.3">
      <c r="A9166" s="1">
        <v>9164</v>
      </c>
      <c r="B9166" t="s">
        <v>9166</v>
      </c>
      <c r="C9166">
        <v>3154</v>
      </c>
      <c r="F9166" t="s">
        <v>9481</v>
      </c>
      <c r="G9166">
        <v>4608</v>
      </c>
      <c r="K9166" t="s">
        <v>9166</v>
      </c>
      <c r="L9166">
        <f t="shared" si="430"/>
        <v>3154</v>
      </c>
      <c r="M9166">
        <f t="shared" si="431"/>
        <v>3154</v>
      </c>
      <c r="N9166" t="str">
        <f t="shared" si="429"/>
        <v>OK</v>
      </c>
    </row>
    <row r="9167" spans="1:14" x14ac:dyDescent="0.3">
      <c r="A9167" s="1">
        <v>9165</v>
      </c>
      <c r="B9167" t="s">
        <v>9167</v>
      </c>
      <c r="C9167">
        <v>3161</v>
      </c>
      <c r="F9167" t="s">
        <v>9482</v>
      </c>
      <c r="G9167">
        <v>3644</v>
      </c>
      <c r="K9167" t="s">
        <v>9167</v>
      </c>
      <c r="L9167">
        <f t="shared" si="430"/>
        <v>3161</v>
      </c>
      <c r="M9167">
        <f t="shared" si="431"/>
        <v>3161</v>
      </c>
      <c r="N9167" t="str">
        <f t="shared" si="429"/>
        <v>OK</v>
      </c>
    </row>
    <row r="9168" spans="1:14" x14ac:dyDescent="0.3">
      <c r="A9168" s="1">
        <v>9166</v>
      </c>
      <c r="B9168" t="s">
        <v>9168</v>
      </c>
      <c r="C9168">
        <v>5973</v>
      </c>
      <c r="F9168" t="s">
        <v>9483</v>
      </c>
      <c r="G9168">
        <v>748</v>
      </c>
      <c r="K9168" t="s">
        <v>9168</v>
      </c>
      <c r="L9168">
        <f t="shared" si="430"/>
        <v>5973</v>
      </c>
      <c r="M9168">
        <f t="shared" si="431"/>
        <v>5973</v>
      </c>
      <c r="N9168" t="str">
        <f t="shared" si="429"/>
        <v>OK</v>
      </c>
    </row>
    <row r="9169" spans="1:14" x14ac:dyDescent="0.3">
      <c r="A9169" s="1">
        <v>9167</v>
      </c>
      <c r="B9169" t="s">
        <v>9169</v>
      </c>
      <c r="C9169">
        <v>1516</v>
      </c>
      <c r="F9169" t="s">
        <v>9484</v>
      </c>
      <c r="G9169">
        <v>3644</v>
      </c>
      <c r="K9169" t="s">
        <v>9169</v>
      </c>
      <c r="L9169">
        <f t="shared" si="430"/>
        <v>1516</v>
      </c>
      <c r="M9169">
        <f t="shared" si="431"/>
        <v>1516</v>
      </c>
      <c r="N9169" t="str">
        <f t="shared" si="429"/>
        <v>OK</v>
      </c>
    </row>
    <row r="9170" spans="1:14" x14ac:dyDescent="0.3">
      <c r="A9170" s="1">
        <v>9168</v>
      </c>
      <c r="B9170" t="s">
        <v>9170</v>
      </c>
      <c r="C9170">
        <v>3197</v>
      </c>
      <c r="F9170" t="s">
        <v>9485</v>
      </c>
      <c r="G9170">
        <v>6670</v>
      </c>
      <c r="K9170" t="s">
        <v>9170</v>
      </c>
      <c r="L9170">
        <f t="shared" si="430"/>
        <v>3197</v>
      </c>
      <c r="M9170">
        <f t="shared" si="431"/>
        <v>3197</v>
      </c>
      <c r="N9170" t="str">
        <f t="shared" si="429"/>
        <v>OK</v>
      </c>
    </row>
    <row r="9171" spans="1:14" x14ac:dyDescent="0.3">
      <c r="A9171" s="1">
        <v>9169</v>
      </c>
      <c r="B9171" t="s">
        <v>9171</v>
      </c>
      <c r="C9171">
        <v>3938</v>
      </c>
      <c r="F9171" t="s">
        <v>9486</v>
      </c>
      <c r="G9171">
        <v>2968</v>
      </c>
      <c r="K9171" t="s">
        <v>9171</v>
      </c>
      <c r="L9171">
        <f t="shared" si="430"/>
        <v>3938</v>
      </c>
      <c r="M9171">
        <f t="shared" si="431"/>
        <v>3938</v>
      </c>
      <c r="N9171" t="str">
        <f t="shared" si="429"/>
        <v>OK</v>
      </c>
    </row>
    <row r="9172" spans="1:14" x14ac:dyDescent="0.3">
      <c r="A9172" s="1">
        <v>9170</v>
      </c>
      <c r="B9172" t="s">
        <v>9172</v>
      </c>
      <c r="C9172">
        <v>1338</v>
      </c>
      <c r="F9172" t="s">
        <v>9487</v>
      </c>
      <c r="G9172">
        <v>1489</v>
      </c>
      <c r="K9172" t="s">
        <v>9172</v>
      </c>
      <c r="L9172">
        <f t="shared" si="430"/>
        <v>1338</v>
      </c>
      <c r="M9172">
        <f t="shared" si="431"/>
        <v>1338</v>
      </c>
      <c r="N9172" t="str">
        <f t="shared" si="429"/>
        <v>OK</v>
      </c>
    </row>
    <row r="9173" spans="1:14" x14ac:dyDescent="0.3">
      <c r="A9173" s="1">
        <v>9171</v>
      </c>
      <c r="B9173" t="s">
        <v>9173</v>
      </c>
      <c r="C9173">
        <v>4636</v>
      </c>
      <c r="F9173" t="s">
        <v>9488</v>
      </c>
      <c r="G9173">
        <v>2285</v>
      </c>
      <c r="K9173" t="s">
        <v>9173</v>
      </c>
      <c r="L9173">
        <f t="shared" si="430"/>
        <v>4636</v>
      </c>
      <c r="M9173">
        <f t="shared" si="431"/>
        <v>4636</v>
      </c>
      <c r="N9173" t="str">
        <f t="shared" si="429"/>
        <v>OK</v>
      </c>
    </row>
    <row r="9174" spans="1:14" x14ac:dyDescent="0.3">
      <c r="A9174" s="1">
        <v>9172</v>
      </c>
      <c r="B9174" t="s">
        <v>9174</v>
      </c>
      <c r="C9174">
        <v>5591</v>
      </c>
      <c r="F9174" t="s">
        <v>9489</v>
      </c>
      <c r="G9174">
        <v>1330</v>
      </c>
      <c r="K9174" t="s">
        <v>9174</v>
      </c>
      <c r="L9174">
        <f t="shared" si="430"/>
        <v>5591</v>
      </c>
      <c r="M9174">
        <f t="shared" si="431"/>
        <v>5591</v>
      </c>
      <c r="N9174" t="str">
        <f t="shared" si="429"/>
        <v>OK</v>
      </c>
    </row>
    <row r="9175" spans="1:14" x14ac:dyDescent="0.3">
      <c r="A9175" s="1">
        <v>9173</v>
      </c>
      <c r="B9175" t="s">
        <v>9175</v>
      </c>
      <c r="C9175">
        <v>4702</v>
      </c>
      <c r="F9175" t="s">
        <v>9490</v>
      </c>
      <c r="G9175">
        <v>1087</v>
      </c>
      <c r="K9175" t="s">
        <v>9175</v>
      </c>
      <c r="L9175">
        <f t="shared" si="430"/>
        <v>4702</v>
      </c>
      <c r="M9175">
        <f t="shared" si="431"/>
        <v>4702</v>
      </c>
      <c r="N9175" t="str">
        <f t="shared" si="429"/>
        <v>OK</v>
      </c>
    </row>
    <row r="9176" spans="1:14" x14ac:dyDescent="0.3">
      <c r="A9176" s="1">
        <v>9174</v>
      </c>
      <c r="B9176" t="s">
        <v>9176</v>
      </c>
      <c r="C9176">
        <v>3126</v>
      </c>
      <c r="F9176" t="s">
        <v>9491</v>
      </c>
      <c r="G9176">
        <v>1311</v>
      </c>
      <c r="K9176" t="s">
        <v>9176</v>
      </c>
      <c r="L9176">
        <f t="shared" si="430"/>
        <v>3126</v>
      </c>
      <c r="M9176">
        <f t="shared" si="431"/>
        <v>3126</v>
      </c>
      <c r="N9176" t="str">
        <f t="shared" si="429"/>
        <v>OK</v>
      </c>
    </row>
    <row r="9177" spans="1:14" x14ac:dyDescent="0.3">
      <c r="A9177" s="1">
        <v>9175</v>
      </c>
      <c r="B9177" t="s">
        <v>9177</v>
      </c>
      <c r="C9177">
        <v>829</v>
      </c>
      <c r="F9177" t="s">
        <v>9492</v>
      </c>
      <c r="G9177">
        <v>1192</v>
      </c>
      <c r="K9177" t="s">
        <v>9177</v>
      </c>
      <c r="L9177">
        <f t="shared" si="430"/>
        <v>829</v>
      </c>
      <c r="M9177">
        <f t="shared" si="431"/>
        <v>829</v>
      </c>
      <c r="N9177" t="str">
        <f t="shared" si="429"/>
        <v>OK</v>
      </c>
    </row>
    <row r="9178" spans="1:14" x14ac:dyDescent="0.3">
      <c r="A9178" s="1">
        <v>9176</v>
      </c>
      <c r="B9178" t="s">
        <v>9178</v>
      </c>
      <c r="C9178">
        <v>5272</v>
      </c>
      <c r="F9178" t="s">
        <v>9493</v>
      </c>
      <c r="G9178">
        <v>5994</v>
      </c>
      <c r="K9178" t="s">
        <v>9178</v>
      </c>
      <c r="L9178">
        <f t="shared" si="430"/>
        <v>5272</v>
      </c>
      <c r="M9178">
        <f t="shared" si="431"/>
        <v>5272</v>
      </c>
      <c r="N9178" t="str">
        <f t="shared" si="429"/>
        <v>OK</v>
      </c>
    </row>
    <row r="9179" spans="1:14" x14ac:dyDescent="0.3">
      <c r="A9179" s="1">
        <v>9177</v>
      </c>
      <c r="B9179" t="s">
        <v>9179</v>
      </c>
      <c r="C9179">
        <v>5818</v>
      </c>
      <c r="F9179" t="s">
        <v>9494</v>
      </c>
      <c r="G9179">
        <v>3542</v>
      </c>
      <c r="K9179" t="s">
        <v>9179</v>
      </c>
      <c r="L9179">
        <f t="shared" si="430"/>
        <v>5818</v>
      </c>
      <c r="M9179">
        <f t="shared" si="431"/>
        <v>5818</v>
      </c>
      <c r="N9179" t="str">
        <f t="shared" si="429"/>
        <v>OK</v>
      </c>
    </row>
    <row r="9180" spans="1:14" x14ac:dyDescent="0.3">
      <c r="A9180" s="1">
        <v>9178</v>
      </c>
      <c r="B9180" t="s">
        <v>9180</v>
      </c>
      <c r="C9180">
        <v>1171</v>
      </c>
      <c r="F9180" t="s">
        <v>9495</v>
      </c>
      <c r="G9180">
        <v>3983</v>
      </c>
      <c r="K9180" t="s">
        <v>9180</v>
      </c>
      <c r="L9180">
        <f t="shared" si="430"/>
        <v>1171</v>
      </c>
      <c r="M9180">
        <f t="shared" si="431"/>
        <v>1171</v>
      </c>
      <c r="N9180" t="str">
        <f t="shared" si="429"/>
        <v>OK</v>
      </c>
    </row>
    <row r="9181" spans="1:14" x14ac:dyDescent="0.3">
      <c r="A9181" s="1">
        <v>9179</v>
      </c>
      <c r="B9181" t="s">
        <v>9181</v>
      </c>
      <c r="C9181">
        <v>2974</v>
      </c>
      <c r="F9181" t="s">
        <v>9496</v>
      </c>
      <c r="G9181">
        <v>2626</v>
      </c>
      <c r="K9181" t="s">
        <v>9181</v>
      </c>
      <c r="L9181">
        <f t="shared" si="430"/>
        <v>2974</v>
      </c>
      <c r="M9181">
        <f t="shared" si="431"/>
        <v>2974</v>
      </c>
      <c r="N9181" t="str">
        <f t="shared" si="429"/>
        <v>OK</v>
      </c>
    </row>
    <row r="9182" spans="1:14" x14ac:dyDescent="0.3">
      <c r="A9182" s="1">
        <v>9180</v>
      </c>
      <c r="B9182" t="s">
        <v>9182</v>
      </c>
      <c r="C9182">
        <v>4774</v>
      </c>
      <c r="F9182" t="s">
        <v>9497</v>
      </c>
      <c r="G9182">
        <v>3110</v>
      </c>
      <c r="K9182" t="s">
        <v>9182</v>
      </c>
      <c r="L9182">
        <f t="shared" si="430"/>
        <v>4774</v>
      </c>
      <c r="M9182">
        <f t="shared" si="431"/>
        <v>4774</v>
      </c>
      <c r="N9182" t="str">
        <f t="shared" si="429"/>
        <v>OK</v>
      </c>
    </row>
    <row r="9183" spans="1:14" x14ac:dyDescent="0.3">
      <c r="A9183" s="1">
        <v>9181</v>
      </c>
      <c r="B9183" t="s">
        <v>9183</v>
      </c>
      <c r="C9183">
        <v>1445</v>
      </c>
      <c r="F9183" t="s">
        <v>9498</v>
      </c>
      <c r="G9183">
        <v>6402</v>
      </c>
      <c r="K9183" t="s">
        <v>9183</v>
      </c>
      <c r="L9183">
        <f t="shared" si="430"/>
        <v>1445</v>
      </c>
      <c r="M9183">
        <f t="shared" si="431"/>
        <v>1445</v>
      </c>
      <c r="N9183" t="str">
        <f t="shared" si="429"/>
        <v>OK</v>
      </c>
    </row>
    <row r="9184" spans="1:14" x14ac:dyDescent="0.3">
      <c r="A9184" s="1">
        <v>9182</v>
      </c>
      <c r="B9184" t="s">
        <v>9184</v>
      </c>
      <c r="C9184">
        <v>2875</v>
      </c>
      <c r="F9184" t="s">
        <v>9499</v>
      </c>
      <c r="G9184">
        <v>6882</v>
      </c>
      <c r="K9184" t="s">
        <v>9184</v>
      </c>
      <c r="L9184">
        <f t="shared" si="430"/>
        <v>2875</v>
      </c>
      <c r="M9184">
        <f t="shared" si="431"/>
        <v>2875</v>
      </c>
      <c r="N9184" t="str">
        <f t="shared" si="429"/>
        <v>OK</v>
      </c>
    </row>
    <row r="9185" spans="1:14" x14ac:dyDescent="0.3">
      <c r="A9185" s="1">
        <v>9183</v>
      </c>
      <c r="B9185" t="s">
        <v>9185</v>
      </c>
      <c r="C9185">
        <v>2583</v>
      </c>
      <c r="F9185" t="s">
        <v>9500</v>
      </c>
      <c r="G9185">
        <v>5453</v>
      </c>
      <c r="K9185" t="s">
        <v>9185</v>
      </c>
      <c r="L9185">
        <f t="shared" si="430"/>
        <v>2583</v>
      </c>
      <c r="M9185">
        <f t="shared" si="431"/>
        <v>2583</v>
      </c>
      <c r="N9185" t="str">
        <f t="shared" si="429"/>
        <v>OK</v>
      </c>
    </row>
    <row r="9186" spans="1:14" x14ac:dyDescent="0.3">
      <c r="A9186" s="1">
        <v>9184</v>
      </c>
      <c r="B9186" t="s">
        <v>9186</v>
      </c>
      <c r="C9186">
        <v>1316</v>
      </c>
      <c r="F9186" t="s">
        <v>9501</v>
      </c>
      <c r="G9186">
        <v>7124</v>
      </c>
      <c r="K9186" t="s">
        <v>9186</v>
      </c>
      <c r="L9186">
        <f t="shared" si="430"/>
        <v>1316</v>
      </c>
      <c r="M9186">
        <f t="shared" si="431"/>
        <v>1316</v>
      </c>
      <c r="N9186" t="str">
        <f t="shared" si="429"/>
        <v>OK</v>
      </c>
    </row>
    <row r="9187" spans="1:14" x14ac:dyDescent="0.3">
      <c r="A9187" s="1">
        <v>9185</v>
      </c>
      <c r="B9187" t="s">
        <v>9187</v>
      </c>
      <c r="C9187">
        <v>6379</v>
      </c>
      <c r="F9187" t="s">
        <v>9502</v>
      </c>
      <c r="G9187">
        <v>247</v>
      </c>
      <c r="K9187" t="s">
        <v>9187</v>
      </c>
      <c r="L9187">
        <f t="shared" si="430"/>
        <v>6379</v>
      </c>
      <c r="M9187">
        <f t="shared" si="431"/>
        <v>6379</v>
      </c>
      <c r="N9187" t="str">
        <f t="shared" si="429"/>
        <v>OK</v>
      </c>
    </row>
    <row r="9188" spans="1:14" x14ac:dyDescent="0.3">
      <c r="A9188" s="1">
        <v>9186</v>
      </c>
      <c r="B9188" t="s">
        <v>9188</v>
      </c>
      <c r="C9188">
        <v>2529</v>
      </c>
      <c r="F9188" t="s">
        <v>9503</v>
      </c>
      <c r="G9188">
        <v>2490</v>
      </c>
      <c r="K9188" t="s">
        <v>9188</v>
      </c>
      <c r="L9188">
        <f t="shared" si="430"/>
        <v>2529</v>
      </c>
      <c r="M9188">
        <f t="shared" si="431"/>
        <v>2529</v>
      </c>
      <c r="N9188" t="str">
        <f t="shared" si="429"/>
        <v>OK</v>
      </c>
    </row>
    <row r="9189" spans="1:14" x14ac:dyDescent="0.3">
      <c r="A9189" s="1">
        <v>9187</v>
      </c>
      <c r="B9189" t="s">
        <v>9189</v>
      </c>
      <c r="C9189">
        <v>1087</v>
      </c>
      <c r="F9189" t="s">
        <v>9504</v>
      </c>
      <c r="G9189">
        <v>5441</v>
      </c>
      <c r="K9189" t="s">
        <v>9189</v>
      </c>
      <c r="L9189">
        <f t="shared" si="430"/>
        <v>1087</v>
      </c>
      <c r="M9189">
        <f t="shared" si="431"/>
        <v>1087</v>
      </c>
      <c r="N9189" t="str">
        <f t="shared" si="429"/>
        <v>OK</v>
      </c>
    </row>
    <row r="9190" spans="1:14" x14ac:dyDescent="0.3">
      <c r="A9190" s="1">
        <v>9188</v>
      </c>
      <c r="B9190" t="s">
        <v>9190</v>
      </c>
      <c r="C9190">
        <v>450</v>
      </c>
      <c r="F9190" t="s">
        <v>9505</v>
      </c>
      <c r="G9190">
        <v>1239</v>
      </c>
      <c r="K9190" t="s">
        <v>9190</v>
      </c>
      <c r="L9190">
        <f t="shared" si="430"/>
        <v>450</v>
      </c>
      <c r="M9190">
        <f t="shared" si="431"/>
        <v>450</v>
      </c>
      <c r="N9190" t="str">
        <f t="shared" si="429"/>
        <v>OK</v>
      </c>
    </row>
    <row r="9191" spans="1:14" x14ac:dyDescent="0.3">
      <c r="A9191" s="1">
        <v>9189</v>
      </c>
      <c r="B9191" t="s">
        <v>9191</v>
      </c>
      <c r="C9191">
        <v>1865</v>
      </c>
      <c r="F9191" t="s">
        <v>9506</v>
      </c>
      <c r="G9191">
        <v>2940</v>
      </c>
      <c r="K9191" t="s">
        <v>9191</v>
      </c>
      <c r="L9191">
        <f t="shared" si="430"/>
        <v>1865</v>
      </c>
      <c r="M9191">
        <f t="shared" si="431"/>
        <v>1865</v>
      </c>
      <c r="N9191" t="str">
        <f t="shared" si="429"/>
        <v>OK</v>
      </c>
    </row>
    <row r="9192" spans="1:14" x14ac:dyDescent="0.3">
      <c r="A9192" s="1">
        <v>9190</v>
      </c>
      <c r="B9192" t="s">
        <v>9192</v>
      </c>
      <c r="C9192">
        <v>3242</v>
      </c>
      <c r="F9192" t="s">
        <v>9507</v>
      </c>
      <c r="G9192">
        <v>528</v>
      </c>
      <c r="K9192" t="s">
        <v>9192</v>
      </c>
      <c r="L9192">
        <f t="shared" si="430"/>
        <v>3242</v>
      </c>
      <c r="M9192">
        <f t="shared" si="431"/>
        <v>3242</v>
      </c>
      <c r="N9192" t="str">
        <f t="shared" si="429"/>
        <v>OK</v>
      </c>
    </row>
    <row r="9193" spans="1:14" x14ac:dyDescent="0.3">
      <c r="A9193" s="1">
        <v>9191</v>
      </c>
      <c r="B9193" t="s">
        <v>9193</v>
      </c>
      <c r="C9193">
        <v>300</v>
      </c>
      <c r="F9193" t="s">
        <v>9508</v>
      </c>
      <c r="G9193">
        <v>2008</v>
      </c>
      <c r="K9193" t="s">
        <v>9193</v>
      </c>
      <c r="L9193">
        <f t="shared" si="430"/>
        <v>300</v>
      </c>
      <c r="M9193">
        <f t="shared" si="431"/>
        <v>300</v>
      </c>
      <c r="N9193" t="str">
        <f t="shared" si="429"/>
        <v>OK</v>
      </c>
    </row>
    <row r="9194" spans="1:14" x14ac:dyDescent="0.3">
      <c r="A9194" s="1">
        <v>9192</v>
      </c>
      <c r="B9194" t="s">
        <v>9194</v>
      </c>
      <c r="C9194">
        <v>2742</v>
      </c>
      <c r="F9194" t="s">
        <v>9509</v>
      </c>
      <c r="G9194">
        <v>4262</v>
      </c>
      <c r="K9194" t="s">
        <v>9194</v>
      </c>
      <c r="L9194">
        <f t="shared" si="430"/>
        <v>2742</v>
      </c>
      <c r="M9194">
        <f t="shared" si="431"/>
        <v>2742</v>
      </c>
      <c r="N9194" t="str">
        <f t="shared" si="429"/>
        <v>OK</v>
      </c>
    </row>
    <row r="9195" spans="1:14" x14ac:dyDescent="0.3">
      <c r="A9195" s="1">
        <v>9193</v>
      </c>
      <c r="B9195" t="s">
        <v>9195</v>
      </c>
      <c r="C9195">
        <v>80</v>
      </c>
      <c r="F9195" t="s">
        <v>9510</v>
      </c>
      <c r="G9195">
        <v>5096</v>
      </c>
      <c r="K9195" t="s">
        <v>9195</v>
      </c>
      <c r="L9195">
        <f t="shared" si="430"/>
        <v>80</v>
      </c>
      <c r="M9195">
        <f t="shared" si="431"/>
        <v>80</v>
      </c>
      <c r="N9195" t="str">
        <f t="shared" si="429"/>
        <v>OK</v>
      </c>
    </row>
    <row r="9196" spans="1:14" x14ac:dyDescent="0.3">
      <c r="A9196" s="1">
        <v>9194</v>
      </c>
      <c r="B9196" t="s">
        <v>9196</v>
      </c>
      <c r="C9196">
        <v>1290</v>
      </c>
      <c r="F9196" t="s">
        <v>9511</v>
      </c>
      <c r="G9196">
        <v>2221</v>
      </c>
      <c r="K9196" t="s">
        <v>9196</v>
      </c>
      <c r="L9196">
        <f t="shared" si="430"/>
        <v>1290</v>
      </c>
      <c r="M9196">
        <f t="shared" si="431"/>
        <v>1290</v>
      </c>
      <c r="N9196" t="str">
        <f t="shared" si="429"/>
        <v>OK</v>
      </c>
    </row>
    <row r="9197" spans="1:14" x14ac:dyDescent="0.3">
      <c r="A9197" s="1">
        <v>9195</v>
      </c>
      <c r="B9197" t="s">
        <v>9197</v>
      </c>
      <c r="C9197">
        <v>3057</v>
      </c>
      <c r="F9197" t="s">
        <v>9512</v>
      </c>
      <c r="G9197">
        <v>1808</v>
      </c>
      <c r="K9197" t="s">
        <v>9197</v>
      </c>
      <c r="L9197">
        <f t="shared" si="430"/>
        <v>3057</v>
      </c>
      <c r="M9197">
        <f t="shared" si="431"/>
        <v>3057</v>
      </c>
      <c r="N9197" t="str">
        <f t="shared" si="429"/>
        <v>OK</v>
      </c>
    </row>
    <row r="9198" spans="1:14" x14ac:dyDescent="0.3">
      <c r="A9198" s="1">
        <v>9196</v>
      </c>
      <c r="B9198" t="s">
        <v>9198</v>
      </c>
      <c r="C9198">
        <v>5020</v>
      </c>
      <c r="F9198" t="s">
        <v>9513</v>
      </c>
      <c r="G9198">
        <v>2287</v>
      </c>
      <c r="K9198" t="s">
        <v>9198</v>
      </c>
      <c r="L9198">
        <f t="shared" si="430"/>
        <v>5020</v>
      </c>
      <c r="M9198">
        <f t="shared" si="431"/>
        <v>5020</v>
      </c>
      <c r="N9198" t="str">
        <f t="shared" si="429"/>
        <v>OK</v>
      </c>
    </row>
    <row r="9199" spans="1:14" x14ac:dyDescent="0.3">
      <c r="A9199" s="1">
        <v>9197</v>
      </c>
      <c r="B9199" t="s">
        <v>9199</v>
      </c>
      <c r="C9199">
        <v>2292</v>
      </c>
      <c r="F9199" t="s">
        <v>9514</v>
      </c>
      <c r="G9199">
        <v>5543</v>
      </c>
      <c r="K9199" t="s">
        <v>9199</v>
      </c>
      <c r="L9199">
        <f t="shared" si="430"/>
        <v>2292</v>
      </c>
      <c r="M9199">
        <f t="shared" si="431"/>
        <v>2292</v>
      </c>
      <c r="N9199" t="str">
        <f t="shared" si="429"/>
        <v>OK</v>
      </c>
    </row>
    <row r="9200" spans="1:14" x14ac:dyDescent="0.3">
      <c r="A9200" s="1">
        <v>9198</v>
      </c>
      <c r="B9200" t="s">
        <v>9200</v>
      </c>
      <c r="C9200">
        <v>4342</v>
      </c>
      <c r="F9200" t="s">
        <v>9515</v>
      </c>
      <c r="G9200">
        <v>2059</v>
      </c>
      <c r="K9200" t="s">
        <v>9200</v>
      </c>
      <c r="L9200">
        <f t="shared" si="430"/>
        <v>4342</v>
      </c>
      <c r="M9200">
        <f t="shared" si="431"/>
        <v>4342</v>
      </c>
      <c r="N9200" t="str">
        <f t="shared" si="429"/>
        <v>OK</v>
      </c>
    </row>
    <row r="9201" spans="1:14" x14ac:dyDescent="0.3">
      <c r="A9201" s="1">
        <v>9199</v>
      </c>
      <c r="B9201" t="s">
        <v>9201</v>
      </c>
      <c r="C9201">
        <v>1533</v>
      </c>
      <c r="F9201" t="s">
        <v>9516</v>
      </c>
      <c r="G9201">
        <v>2117</v>
      </c>
      <c r="K9201" t="s">
        <v>9201</v>
      </c>
      <c r="L9201">
        <f t="shared" si="430"/>
        <v>1533</v>
      </c>
      <c r="M9201">
        <f t="shared" si="431"/>
        <v>1533</v>
      </c>
      <c r="N9201" t="str">
        <f t="shared" si="429"/>
        <v>OK</v>
      </c>
    </row>
    <row r="9202" spans="1:14" x14ac:dyDescent="0.3">
      <c r="A9202" s="1">
        <v>9200</v>
      </c>
      <c r="B9202" t="s">
        <v>9202</v>
      </c>
      <c r="C9202">
        <v>8271</v>
      </c>
      <c r="F9202" t="s">
        <v>9517</v>
      </c>
      <c r="G9202">
        <v>1284</v>
      </c>
      <c r="K9202" t="s">
        <v>9202</v>
      </c>
      <c r="L9202">
        <f t="shared" si="430"/>
        <v>8271</v>
      </c>
      <c r="M9202">
        <f t="shared" si="431"/>
        <v>8271</v>
      </c>
      <c r="N9202" t="str">
        <f t="shared" si="429"/>
        <v>OK</v>
      </c>
    </row>
    <row r="9203" spans="1:14" x14ac:dyDescent="0.3">
      <c r="A9203" s="1">
        <v>9201</v>
      </c>
      <c r="B9203" t="s">
        <v>9203</v>
      </c>
      <c r="C9203">
        <v>2101</v>
      </c>
      <c r="F9203" t="s">
        <v>9518</v>
      </c>
      <c r="G9203">
        <v>2584</v>
      </c>
      <c r="K9203" t="s">
        <v>9203</v>
      </c>
      <c r="L9203">
        <f t="shared" si="430"/>
        <v>2101</v>
      </c>
      <c r="M9203">
        <f t="shared" si="431"/>
        <v>2101</v>
      </c>
      <c r="N9203" t="str">
        <f t="shared" si="429"/>
        <v>OK</v>
      </c>
    </row>
    <row r="9204" spans="1:14" x14ac:dyDescent="0.3">
      <c r="A9204" s="1">
        <v>9202</v>
      </c>
      <c r="B9204" t="s">
        <v>9204</v>
      </c>
      <c r="C9204">
        <v>2686</v>
      </c>
      <c r="F9204" t="s">
        <v>9519</v>
      </c>
      <c r="G9204">
        <v>3563</v>
      </c>
      <c r="K9204" t="s">
        <v>9204</v>
      </c>
      <c r="L9204">
        <f t="shared" si="430"/>
        <v>2686</v>
      </c>
      <c r="M9204">
        <f t="shared" si="431"/>
        <v>2686</v>
      </c>
      <c r="N9204" t="str">
        <f t="shared" si="429"/>
        <v>OK</v>
      </c>
    </row>
    <row r="9205" spans="1:14" x14ac:dyDescent="0.3">
      <c r="A9205" s="1">
        <v>9203</v>
      </c>
      <c r="B9205" t="s">
        <v>9205</v>
      </c>
      <c r="C9205">
        <v>6639</v>
      </c>
      <c r="F9205" t="s">
        <v>9520</v>
      </c>
      <c r="G9205">
        <v>5046</v>
      </c>
      <c r="K9205" t="s">
        <v>9205</v>
      </c>
      <c r="L9205">
        <f t="shared" si="430"/>
        <v>6639</v>
      </c>
      <c r="M9205">
        <f t="shared" si="431"/>
        <v>6639</v>
      </c>
      <c r="N9205" t="str">
        <f t="shared" si="429"/>
        <v>OK</v>
      </c>
    </row>
    <row r="9206" spans="1:14" x14ac:dyDescent="0.3">
      <c r="A9206" s="1">
        <v>9204</v>
      </c>
      <c r="B9206" t="s">
        <v>9206</v>
      </c>
      <c r="C9206">
        <v>2650</v>
      </c>
      <c r="F9206" t="s">
        <v>9521</v>
      </c>
      <c r="G9206">
        <v>3001</v>
      </c>
      <c r="K9206" t="s">
        <v>9206</v>
      </c>
      <c r="L9206">
        <f t="shared" si="430"/>
        <v>2650</v>
      </c>
      <c r="M9206">
        <f t="shared" si="431"/>
        <v>2650</v>
      </c>
      <c r="N9206" t="str">
        <f t="shared" si="429"/>
        <v>OK</v>
      </c>
    </row>
    <row r="9207" spans="1:14" x14ac:dyDescent="0.3">
      <c r="A9207" s="1">
        <v>9205</v>
      </c>
      <c r="B9207" t="s">
        <v>9207</v>
      </c>
      <c r="C9207">
        <v>974</v>
      </c>
      <c r="F9207" t="s">
        <v>9522</v>
      </c>
      <c r="G9207">
        <v>2804</v>
      </c>
      <c r="K9207" t="s">
        <v>9207</v>
      </c>
      <c r="L9207">
        <f t="shared" si="430"/>
        <v>974</v>
      </c>
      <c r="M9207">
        <f t="shared" si="431"/>
        <v>974</v>
      </c>
      <c r="N9207" t="str">
        <f t="shared" si="429"/>
        <v>OK</v>
      </c>
    </row>
    <row r="9208" spans="1:14" x14ac:dyDescent="0.3">
      <c r="A9208" s="1">
        <v>9206</v>
      </c>
      <c r="B9208" t="s">
        <v>9208</v>
      </c>
      <c r="C9208">
        <v>271</v>
      </c>
      <c r="F9208" t="s">
        <v>9523</v>
      </c>
      <c r="G9208">
        <v>1399</v>
      </c>
      <c r="K9208" t="s">
        <v>9208</v>
      </c>
      <c r="L9208">
        <f t="shared" si="430"/>
        <v>271</v>
      </c>
      <c r="M9208">
        <f t="shared" si="431"/>
        <v>271</v>
      </c>
      <c r="N9208" t="str">
        <f t="shared" si="429"/>
        <v>OK</v>
      </c>
    </row>
    <row r="9209" spans="1:14" x14ac:dyDescent="0.3">
      <c r="A9209" s="1">
        <v>9207</v>
      </c>
      <c r="B9209" t="s">
        <v>9209</v>
      </c>
      <c r="C9209">
        <v>1104</v>
      </c>
      <c r="F9209" t="s">
        <v>9524</v>
      </c>
      <c r="G9209">
        <v>6953</v>
      </c>
      <c r="K9209" t="s">
        <v>9209</v>
      </c>
      <c r="L9209">
        <f t="shared" si="430"/>
        <v>1104</v>
      </c>
      <c r="M9209">
        <f t="shared" si="431"/>
        <v>1104</v>
      </c>
      <c r="N9209" t="str">
        <f t="shared" si="429"/>
        <v>OK</v>
      </c>
    </row>
    <row r="9210" spans="1:14" x14ac:dyDescent="0.3">
      <c r="A9210" s="1">
        <v>9208</v>
      </c>
      <c r="B9210" t="s">
        <v>9210</v>
      </c>
      <c r="C9210">
        <v>5490</v>
      </c>
      <c r="F9210" t="s">
        <v>9525</v>
      </c>
      <c r="G9210">
        <v>3232</v>
      </c>
      <c r="K9210" t="s">
        <v>9210</v>
      </c>
      <c r="L9210">
        <f t="shared" si="430"/>
        <v>5490</v>
      </c>
      <c r="M9210">
        <f t="shared" si="431"/>
        <v>5490</v>
      </c>
      <c r="N9210" t="str">
        <f t="shared" si="429"/>
        <v>OK</v>
      </c>
    </row>
    <row r="9211" spans="1:14" x14ac:dyDescent="0.3">
      <c r="A9211" s="1">
        <v>9209</v>
      </c>
      <c r="B9211" t="s">
        <v>9211</v>
      </c>
      <c r="C9211">
        <v>2252</v>
      </c>
      <c r="F9211" t="s">
        <v>9526</v>
      </c>
      <c r="G9211">
        <v>2821</v>
      </c>
      <c r="K9211" t="s">
        <v>9211</v>
      </c>
      <c r="L9211">
        <f t="shared" si="430"/>
        <v>2252</v>
      </c>
      <c r="M9211">
        <f t="shared" si="431"/>
        <v>2252</v>
      </c>
      <c r="N9211" t="str">
        <f t="shared" si="429"/>
        <v>OK</v>
      </c>
    </row>
    <row r="9212" spans="1:14" x14ac:dyDescent="0.3">
      <c r="A9212" s="1">
        <v>9210</v>
      </c>
      <c r="B9212" t="s">
        <v>9212</v>
      </c>
      <c r="C9212">
        <v>5386</v>
      </c>
      <c r="F9212" t="s">
        <v>9527</v>
      </c>
      <c r="G9212">
        <v>936</v>
      </c>
      <c r="K9212" t="s">
        <v>9212</v>
      </c>
      <c r="L9212">
        <f t="shared" si="430"/>
        <v>5386</v>
      </c>
      <c r="M9212">
        <f t="shared" si="431"/>
        <v>5386</v>
      </c>
      <c r="N9212" t="str">
        <f t="shared" si="429"/>
        <v>OK</v>
      </c>
    </row>
    <row r="9213" spans="1:14" x14ac:dyDescent="0.3">
      <c r="A9213" s="1">
        <v>9211</v>
      </c>
      <c r="B9213" t="s">
        <v>9213</v>
      </c>
      <c r="C9213">
        <v>2390</v>
      </c>
      <c r="F9213" t="s">
        <v>9528</v>
      </c>
      <c r="G9213">
        <v>4148</v>
      </c>
      <c r="K9213" t="s">
        <v>9213</v>
      </c>
      <c r="L9213">
        <f t="shared" si="430"/>
        <v>2390</v>
      </c>
      <c r="M9213">
        <f t="shared" si="431"/>
        <v>2390</v>
      </c>
      <c r="N9213" t="str">
        <f t="shared" si="429"/>
        <v>OK</v>
      </c>
    </row>
    <row r="9214" spans="1:14" x14ac:dyDescent="0.3">
      <c r="A9214" s="1">
        <v>9212</v>
      </c>
      <c r="B9214" t="s">
        <v>9214</v>
      </c>
      <c r="C9214">
        <v>2279</v>
      </c>
      <c r="F9214" t="s">
        <v>9529</v>
      </c>
      <c r="G9214">
        <v>4854</v>
      </c>
      <c r="K9214" t="s">
        <v>9214</v>
      </c>
      <c r="L9214">
        <f t="shared" si="430"/>
        <v>2279</v>
      </c>
      <c r="M9214">
        <f t="shared" si="431"/>
        <v>2279</v>
      </c>
      <c r="N9214" t="str">
        <f t="shared" si="429"/>
        <v>OK</v>
      </c>
    </row>
    <row r="9215" spans="1:14" x14ac:dyDescent="0.3">
      <c r="A9215" s="1">
        <v>9213</v>
      </c>
      <c r="B9215" t="s">
        <v>9215</v>
      </c>
      <c r="C9215">
        <v>6049</v>
      </c>
      <c r="F9215" t="s">
        <v>9530</v>
      </c>
      <c r="G9215">
        <v>3165</v>
      </c>
      <c r="K9215" t="s">
        <v>9215</v>
      </c>
      <c r="L9215">
        <f t="shared" si="430"/>
        <v>6049</v>
      </c>
      <c r="M9215">
        <f t="shared" si="431"/>
        <v>6049</v>
      </c>
      <c r="N9215" t="str">
        <f t="shared" si="429"/>
        <v>OK</v>
      </c>
    </row>
    <row r="9216" spans="1:14" x14ac:dyDescent="0.3">
      <c r="A9216" s="1">
        <v>9214</v>
      </c>
      <c r="B9216" t="s">
        <v>9216</v>
      </c>
      <c r="C9216">
        <v>5248</v>
      </c>
      <c r="F9216" t="s">
        <v>9531</v>
      </c>
      <c r="G9216">
        <v>4627</v>
      </c>
      <c r="K9216" t="s">
        <v>9216</v>
      </c>
      <c r="L9216">
        <f t="shared" si="430"/>
        <v>5248</v>
      </c>
      <c r="M9216">
        <f t="shared" si="431"/>
        <v>5248</v>
      </c>
      <c r="N9216" t="str">
        <f t="shared" si="429"/>
        <v>OK</v>
      </c>
    </row>
    <row r="9217" spans="1:14" x14ac:dyDescent="0.3">
      <c r="A9217" s="1">
        <v>9215</v>
      </c>
      <c r="B9217" t="s">
        <v>9217</v>
      </c>
      <c r="C9217">
        <v>1106</v>
      </c>
      <c r="F9217" t="s">
        <v>9532</v>
      </c>
      <c r="G9217">
        <v>5717</v>
      </c>
      <c r="K9217" t="s">
        <v>9217</v>
      </c>
      <c r="L9217">
        <f t="shared" si="430"/>
        <v>1106</v>
      </c>
      <c r="M9217">
        <f t="shared" si="431"/>
        <v>1106</v>
      </c>
      <c r="N9217" t="str">
        <f t="shared" si="429"/>
        <v>OK</v>
      </c>
    </row>
    <row r="9218" spans="1:14" x14ac:dyDescent="0.3">
      <c r="A9218" s="1">
        <v>9216</v>
      </c>
      <c r="B9218" t="s">
        <v>9218</v>
      </c>
      <c r="C9218">
        <v>361</v>
      </c>
      <c r="F9218" t="s">
        <v>9533</v>
      </c>
      <c r="G9218">
        <v>2385</v>
      </c>
      <c r="K9218" t="s">
        <v>9218</v>
      </c>
      <c r="L9218">
        <f t="shared" si="430"/>
        <v>361</v>
      </c>
      <c r="M9218">
        <f t="shared" si="431"/>
        <v>361</v>
      </c>
      <c r="N9218" t="str">
        <f t="shared" ref="N9218:N9281" si="432">IF(M9218="Não Consta","OK",IF(M9218&gt;L9218,"Falta",IF(L9218="Não Consta","Falta","OK")))</f>
        <v>OK</v>
      </c>
    </row>
    <row r="9219" spans="1:14" x14ac:dyDescent="0.3">
      <c r="A9219" s="1">
        <v>9217</v>
      </c>
      <c r="B9219" t="s">
        <v>9219</v>
      </c>
      <c r="C9219">
        <v>1586</v>
      </c>
      <c r="F9219" t="s">
        <v>9534</v>
      </c>
      <c r="G9219">
        <v>1704</v>
      </c>
      <c r="K9219" t="s">
        <v>9219</v>
      </c>
      <c r="L9219">
        <f t="shared" ref="L9219:L9282" si="433">IFERROR(VLOOKUP(K9219,$B$2:$C$13526,2,FALSE),"Não Consta")</f>
        <v>1586</v>
      </c>
      <c r="M9219">
        <f t="shared" ref="M9219:M9282" si="434">IFERROR(VLOOKUP(K9219,$F$2:$G$13218,2,FALSE),"Não Consta")</f>
        <v>1586</v>
      </c>
      <c r="N9219" t="str">
        <f t="shared" si="432"/>
        <v>OK</v>
      </c>
    </row>
    <row r="9220" spans="1:14" x14ac:dyDescent="0.3">
      <c r="A9220" s="1">
        <v>9218</v>
      </c>
      <c r="B9220" t="s">
        <v>9220</v>
      </c>
      <c r="C9220">
        <v>642</v>
      </c>
      <c r="F9220" t="s">
        <v>9535</v>
      </c>
      <c r="G9220">
        <v>3686</v>
      </c>
      <c r="K9220" t="s">
        <v>9220</v>
      </c>
      <c r="L9220">
        <f t="shared" si="433"/>
        <v>642</v>
      </c>
      <c r="M9220">
        <f t="shared" si="434"/>
        <v>642</v>
      </c>
      <c r="N9220" t="str">
        <f t="shared" si="432"/>
        <v>OK</v>
      </c>
    </row>
    <row r="9221" spans="1:14" x14ac:dyDescent="0.3">
      <c r="A9221" s="1">
        <v>9219</v>
      </c>
      <c r="B9221" t="s">
        <v>9221</v>
      </c>
      <c r="C9221">
        <v>1586</v>
      </c>
      <c r="F9221" t="s">
        <v>9536</v>
      </c>
      <c r="G9221">
        <v>3846</v>
      </c>
      <c r="K9221" t="s">
        <v>9221</v>
      </c>
      <c r="L9221">
        <f t="shared" si="433"/>
        <v>1586</v>
      </c>
      <c r="M9221">
        <f t="shared" si="434"/>
        <v>1586</v>
      </c>
      <c r="N9221" t="str">
        <f t="shared" si="432"/>
        <v>OK</v>
      </c>
    </row>
    <row r="9222" spans="1:14" x14ac:dyDescent="0.3">
      <c r="A9222" s="1">
        <v>9220</v>
      </c>
      <c r="B9222" t="s">
        <v>9222</v>
      </c>
      <c r="C9222">
        <v>252</v>
      </c>
      <c r="F9222" t="s">
        <v>9537</v>
      </c>
      <c r="G9222">
        <v>1151</v>
      </c>
      <c r="K9222" t="s">
        <v>9222</v>
      </c>
      <c r="L9222">
        <f t="shared" si="433"/>
        <v>252</v>
      </c>
      <c r="M9222">
        <f t="shared" si="434"/>
        <v>252</v>
      </c>
      <c r="N9222" t="str">
        <f t="shared" si="432"/>
        <v>OK</v>
      </c>
    </row>
    <row r="9223" spans="1:14" x14ac:dyDescent="0.3">
      <c r="A9223" s="1">
        <v>9221</v>
      </c>
      <c r="B9223" t="s">
        <v>9223</v>
      </c>
      <c r="C9223">
        <v>1618</v>
      </c>
      <c r="F9223" t="s">
        <v>9538</v>
      </c>
      <c r="G9223">
        <v>1314</v>
      </c>
      <c r="K9223" t="s">
        <v>9223</v>
      </c>
      <c r="L9223">
        <f t="shared" si="433"/>
        <v>1618</v>
      </c>
      <c r="M9223">
        <f t="shared" si="434"/>
        <v>1618</v>
      </c>
      <c r="N9223" t="str">
        <f t="shared" si="432"/>
        <v>OK</v>
      </c>
    </row>
    <row r="9224" spans="1:14" x14ac:dyDescent="0.3">
      <c r="A9224" s="1">
        <v>9222</v>
      </c>
      <c r="B9224" t="s">
        <v>9224</v>
      </c>
      <c r="C9224">
        <v>5973</v>
      </c>
      <c r="F9224" t="s">
        <v>9539</v>
      </c>
      <c r="G9224">
        <v>3687</v>
      </c>
      <c r="K9224" t="s">
        <v>9224</v>
      </c>
      <c r="L9224">
        <f t="shared" si="433"/>
        <v>5973</v>
      </c>
      <c r="M9224">
        <f t="shared" si="434"/>
        <v>5973</v>
      </c>
      <c r="N9224" t="str">
        <f t="shared" si="432"/>
        <v>OK</v>
      </c>
    </row>
    <row r="9225" spans="1:14" x14ac:dyDescent="0.3">
      <c r="A9225" s="1">
        <v>9223</v>
      </c>
      <c r="B9225" t="s">
        <v>9225</v>
      </c>
      <c r="C9225">
        <v>3785</v>
      </c>
      <c r="F9225" t="s">
        <v>9540</v>
      </c>
      <c r="G9225">
        <v>3491</v>
      </c>
      <c r="K9225" t="s">
        <v>9225</v>
      </c>
      <c r="L9225">
        <f t="shared" si="433"/>
        <v>3785</v>
      </c>
      <c r="M9225">
        <f t="shared" si="434"/>
        <v>3785</v>
      </c>
      <c r="N9225" t="str">
        <f t="shared" si="432"/>
        <v>OK</v>
      </c>
    </row>
    <row r="9226" spans="1:14" x14ac:dyDescent="0.3">
      <c r="A9226" s="1">
        <v>9224</v>
      </c>
      <c r="B9226" t="s">
        <v>9226</v>
      </c>
      <c r="C9226">
        <v>3224</v>
      </c>
      <c r="F9226" t="s">
        <v>9541</v>
      </c>
      <c r="G9226">
        <v>1447</v>
      </c>
      <c r="K9226" t="s">
        <v>9226</v>
      </c>
      <c r="L9226">
        <f t="shared" si="433"/>
        <v>3224</v>
      </c>
      <c r="M9226">
        <f t="shared" si="434"/>
        <v>3224</v>
      </c>
      <c r="N9226" t="str">
        <f t="shared" si="432"/>
        <v>OK</v>
      </c>
    </row>
    <row r="9227" spans="1:14" x14ac:dyDescent="0.3">
      <c r="A9227" s="1">
        <v>9225</v>
      </c>
      <c r="B9227" t="s">
        <v>9227</v>
      </c>
      <c r="C9227">
        <v>2550</v>
      </c>
      <c r="F9227" t="s">
        <v>9542</v>
      </c>
      <c r="G9227">
        <v>417</v>
      </c>
      <c r="K9227" t="s">
        <v>9227</v>
      </c>
      <c r="L9227">
        <f t="shared" si="433"/>
        <v>2550</v>
      </c>
      <c r="M9227">
        <f t="shared" si="434"/>
        <v>2550</v>
      </c>
      <c r="N9227" t="str">
        <f t="shared" si="432"/>
        <v>OK</v>
      </c>
    </row>
    <row r="9228" spans="1:14" x14ac:dyDescent="0.3">
      <c r="A9228" s="1">
        <v>9226</v>
      </c>
      <c r="B9228" t="s">
        <v>9228</v>
      </c>
      <c r="C9228">
        <v>5786</v>
      </c>
      <c r="F9228" t="s">
        <v>9543</v>
      </c>
      <c r="G9228">
        <v>3338</v>
      </c>
      <c r="K9228" t="s">
        <v>9228</v>
      </c>
      <c r="L9228">
        <f t="shared" si="433"/>
        <v>5786</v>
      </c>
      <c r="M9228">
        <f t="shared" si="434"/>
        <v>5786</v>
      </c>
      <c r="N9228" t="str">
        <f t="shared" si="432"/>
        <v>OK</v>
      </c>
    </row>
    <row r="9229" spans="1:14" x14ac:dyDescent="0.3">
      <c r="A9229" s="1">
        <v>9227</v>
      </c>
      <c r="B9229" t="s">
        <v>9229</v>
      </c>
      <c r="C9229">
        <v>3906</v>
      </c>
      <c r="F9229" t="s">
        <v>9544</v>
      </c>
      <c r="G9229">
        <v>2101</v>
      </c>
      <c r="K9229" t="s">
        <v>9229</v>
      </c>
      <c r="L9229">
        <f t="shared" si="433"/>
        <v>3906</v>
      </c>
      <c r="M9229">
        <f t="shared" si="434"/>
        <v>3906</v>
      </c>
      <c r="N9229" t="str">
        <f t="shared" si="432"/>
        <v>OK</v>
      </c>
    </row>
    <row r="9230" spans="1:14" x14ac:dyDescent="0.3">
      <c r="A9230" s="1">
        <v>9228</v>
      </c>
      <c r="B9230" t="s">
        <v>9230</v>
      </c>
      <c r="C9230">
        <v>2384</v>
      </c>
      <c r="F9230" t="s">
        <v>9545</v>
      </c>
      <c r="G9230">
        <v>3397</v>
      </c>
      <c r="K9230" t="s">
        <v>9230</v>
      </c>
      <c r="L9230">
        <f t="shared" si="433"/>
        <v>2384</v>
      </c>
      <c r="M9230">
        <f t="shared" si="434"/>
        <v>2384</v>
      </c>
      <c r="N9230" t="str">
        <f t="shared" si="432"/>
        <v>OK</v>
      </c>
    </row>
    <row r="9231" spans="1:14" x14ac:dyDescent="0.3">
      <c r="A9231" s="1">
        <v>9229</v>
      </c>
      <c r="B9231" t="s">
        <v>9231</v>
      </c>
      <c r="C9231">
        <v>606</v>
      </c>
      <c r="F9231" t="s">
        <v>9546</v>
      </c>
      <c r="G9231">
        <v>2881</v>
      </c>
      <c r="K9231" t="s">
        <v>9231</v>
      </c>
      <c r="L9231">
        <f t="shared" si="433"/>
        <v>606</v>
      </c>
      <c r="M9231">
        <f t="shared" si="434"/>
        <v>606</v>
      </c>
      <c r="N9231" t="str">
        <f t="shared" si="432"/>
        <v>OK</v>
      </c>
    </row>
    <row r="9232" spans="1:14" x14ac:dyDescent="0.3">
      <c r="A9232" s="1">
        <v>9230</v>
      </c>
      <c r="B9232" t="s">
        <v>9232</v>
      </c>
      <c r="C9232">
        <v>1970</v>
      </c>
      <c r="F9232" t="s">
        <v>9547</v>
      </c>
      <c r="G9232">
        <v>1331</v>
      </c>
      <c r="K9232" t="s">
        <v>9232</v>
      </c>
      <c r="L9232">
        <f t="shared" si="433"/>
        <v>1970</v>
      </c>
      <c r="M9232">
        <f t="shared" si="434"/>
        <v>1970</v>
      </c>
      <c r="N9232" t="str">
        <f t="shared" si="432"/>
        <v>OK</v>
      </c>
    </row>
    <row r="9233" spans="1:14" x14ac:dyDescent="0.3">
      <c r="A9233" s="1">
        <v>9231</v>
      </c>
      <c r="B9233" t="s">
        <v>9233</v>
      </c>
      <c r="C9233">
        <v>3144</v>
      </c>
      <c r="F9233" t="s">
        <v>9548</v>
      </c>
      <c r="G9233">
        <v>3895</v>
      </c>
      <c r="K9233" t="s">
        <v>9233</v>
      </c>
      <c r="L9233">
        <f t="shared" si="433"/>
        <v>3144</v>
      </c>
      <c r="M9233">
        <f t="shared" si="434"/>
        <v>3144</v>
      </c>
      <c r="N9233" t="str">
        <f t="shared" si="432"/>
        <v>OK</v>
      </c>
    </row>
    <row r="9234" spans="1:14" x14ac:dyDescent="0.3">
      <c r="A9234" s="1">
        <v>9232</v>
      </c>
      <c r="B9234" t="s">
        <v>9234</v>
      </c>
      <c r="C9234">
        <v>5095</v>
      </c>
      <c r="F9234" t="s">
        <v>9549</v>
      </c>
      <c r="G9234">
        <v>5707</v>
      </c>
      <c r="K9234" t="s">
        <v>9234</v>
      </c>
      <c r="L9234">
        <f t="shared" si="433"/>
        <v>5095</v>
      </c>
      <c r="M9234">
        <f t="shared" si="434"/>
        <v>5095</v>
      </c>
      <c r="N9234" t="str">
        <f t="shared" si="432"/>
        <v>OK</v>
      </c>
    </row>
    <row r="9235" spans="1:14" x14ac:dyDescent="0.3">
      <c r="A9235" s="1">
        <v>9233</v>
      </c>
      <c r="B9235" t="s">
        <v>9235</v>
      </c>
      <c r="C9235">
        <v>1435</v>
      </c>
      <c r="F9235" t="s">
        <v>9550</v>
      </c>
      <c r="G9235">
        <v>4979</v>
      </c>
      <c r="K9235" t="s">
        <v>9235</v>
      </c>
      <c r="L9235">
        <f t="shared" si="433"/>
        <v>1435</v>
      </c>
      <c r="M9235">
        <f t="shared" si="434"/>
        <v>1435</v>
      </c>
      <c r="N9235" t="str">
        <f t="shared" si="432"/>
        <v>OK</v>
      </c>
    </row>
    <row r="9236" spans="1:14" x14ac:dyDescent="0.3">
      <c r="A9236" s="1">
        <v>9234</v>
      </c>
      <c r="B9236" t="s">
        <v>9236</v>
      </c>
      <c r="C9236">
        <v>1935</v>
      </c>
      <c r="F9236" t="s">
        <v>9551</v>
      </c>
      <c r="G9236">
        <v>1264</v>
      </c>
      <c r="K9236" t="s">
        <v>9236</v>
      </c>
      <c r="L9236">
        <f t="shared" si="433"/>
        <v>1935</v>
      </c>
      <c r="M9236">
        <f t="shared" si="434"/>
        <v>1935</v>
      </c>
      <c r="N9236" t="str">
        <f t="shared" si="432"/>
        <v>OK</v>
      </c>
    </row>
    <row r="9237" spans="1:14" x14ac:dyDescent="0.3">
      <c r="A9237" s="1">
        <v>9235</v>
      </c>
      <c r="B9237" t="s">
        <v>9237</v>
      </c>
      <c r="C9237">
        <v>3145</v>
      </c>
      <c r="F9237" t="s">
        <v>9552</v>
      </c>
      <c r="G9237">
        <v>3869</v>
      </c>
      <c r="K9237" t="s">
        <v>9237</v>
      </c>
      <c r="L9237">
        <f t="shared" si="433"/>
        <v>3145</v>
      </c>
      <c r="M9237">
        <f t="shared" si="434"/>
        <v>3145</v>
      </c>
      <c r="N9237" t="str">
        <f t="shared" si="432"/>
        <v>OK</v>
      </c>
    </row>
    <row r="9238" spans="1:14" x14ac:dyDescent="0.3">
      <c r="A9238" s="1">
        <v>9236</v>
      </c>
      <c r="B9238" t="s">
        <v>9238</v>
      </c>
      <c r="C9238">
        <v>180</v>
      </c>
      <c r="F9238" t="s">
        <v>9553</v>
      </c>
      <c r="G9238">
        <v>6537</v>
      </c>
      <c r="K9238" t="s">
        <v>9238</v>
      </c>
      <c r="L9238">
        <f t="shared" si="433"/>
        <v>180</v>
      </c>
      <c r="M9238">
        <f t="shared" si="434"/>
        <v>180</v>
      </c>
      <c r="N9238" t="str">
        <f t="shared" si="432"/>
        <v>OK</v>
      </c>
    </row>
    <row r="9239" spans="1:14" x14ac:dyDescent="0.3">
      <c r="A9239" s="1">
        <v>9237</v>
      </c>
      <c r="B9239" t="s">
        <v>9239</v>
      </c>
      <c r="C9239">
        <v>6365</v>
      </c>
      <c r="F9239" t="s">
        <v>9554</v>
      </c>
      <c r="G9239">
        <v>6090</v>
      </c>
      <c r="K9239" t="s">
        <v>9239</v>
      </c>
      <c r="L9239">
        <f t="shared" si="433"/>
        <v>6365</v>
      </c>
      <c r="M9239">
        <f t="shared" si="434"/>
        <v>6365</v>
      </c>
      <c r="N9239" t="str">
        <f t="shared" si="432"/>
        <v>OK</v>
      </c>
    </row>
    <row r="9240" spans="1:14" x14ac:dyDescent="0.3">
      <c r="A9240" s="1">
        <v>9238</v>
      </c>
      <c r="B9240" t="s">
        <v>9240</v>
      </c>
      <c r="C9240">
        <v>422</v>
      </c>
      <c r="F9240" t="s">
        <v>9555</v>
      </c>
      <c r="G9240">
        <v>2306</v>
      </c>
      <c r="K9240" t="s">
        <v>9240</v>
      </c>
      <c r="L9240">
        <f t="shared" si="433"/>
        <v>422</v>
      </c>
      <c r="M9240">
        <f t="shared" si="434"/>
        <v>422</v>
      </c>
      <c r="N9240" t="str">
        <f t="shared" si="432"/>
        <v>OK</v>
      </c>
    </row>
    <row r="9241" spans="1:14" x14ac:dyDescent="0.3">
      <c r="A9241" s="1">
        <v>9239</v>
      </c>
      <c r="B9241" t="s">
        <v>9241</v>
      </c>
      <c r="C9241">
        <v>7050</v>
      </c>
      <c r="F9241" t="s">
        <v>9556</v>
      </c>
      <c r="G9241">
        <v>1288</v>
      </c>
      <c r="K9241" t="s">
        <v>9241</v>
      </c>
      <c r="L9241">
        <f t="shared" si="433"/>
        <v>7050</v>
      </c>
      <c r="M9241">
        <f t="shared" si="434"/>
        <v>7050</v>
      </c>
      <c r="N9241" t="str">
        <f t="shared" si="432"/>
        <v>OK</v>
      </c>
    </row>
    <row r="9242" spans="1:14" x14ac:dyDescent="0.3">
      <c r="A9242" s="1">
        <v>9240</v>
      </c>
      <c r="B9242" t="s">
        <v>9242</v>
      </c>
      <c r="C9242">
        <v>2518</v>
      </c>
      <c r="F9242" t="s">
        <v>9557</v>
      </c>
      <c r="G9242">
        <v>5900</v>
      </c>
      <c r="K9242" t="s">
        <v>9242</v>
      </c>
      <c r="L9242">
        <f t="shared" si="433"/>
        <v>2518</v>
      </c>
      <c r="M9242">
        <f t="shared" si="434"/>
        <v>2518</v>
      </c>
      <c r="N9242" t="str">
        <f t="shared" si="432"/>
        <v>OK</v>
      </c>
    </row>
    <row r="9243" spans="1:14" x14ac:dyDescent="0.3">
      <c r="A9243" s="1">
        <v>9241</v>
      </c>
      <c r="B9243" t="s">
        <v>9243</v>
      </c>
      <c r="C9243">
        <v>4399</v>
      </c>
      <c r="F9243" t="s">
        <v>9558</v>
      </c>
      <c r="G9243">
        <v>3099</v>
      </c>
      <c r="K9243" t="s">
        <v>9243</v>
      </c>
      <c r="L9243">
        <f t="shared" si="433"/>
        <v>4399</v>
      </c>
      <c r="M9243">
        <f t="shared" si="434"/>
        <v>4399</v>
      </c>
      <c r="N9243" t="str">
        <f t="shared" si="432"/>
        <v>OK</v>
      </c>
    </row>
    <row r="9244" spans="1:14" x14ac:dyDescent="0.3">
      <c r="A9244" s="1">
        <v>9242</v>
      </c>
      <c r="B9244" t="s">
        <v>9244</v>
      </c>
      <c r="C9244">
        <v>6712</v>
      </c>
      <c r="F9244" t="s">
        <v>9559</v>
      </c>
      <c r="G9244">
        <v>6584</v>
      </c>
      <c r="K9244" t="s">
        <v>9244</v>
      </c>
      <c r="L9244">
        <f t="shared" si="433"/>
        <v>6712</v>
      </c>
      <c r="M9244">
        <f t="shared" si="434"/>
        <v>6712</v>
      </c>
      <c r="N9244" t="str">
        <f t="shared" si="432"/>
        <v>OK</v>
      </c>
    </row>
    <row r="9245" spans="1:14" x14ac:dyDescent="0.3">
      <c r="A9245" s="1">
        <v>9243</v>
      </c>
      <c r="B9245" t="s">
        <v>9245</v>
      </c>
      <c r="C9245">
        <v>3433</v>
      </c>
      <c r="F9245" t="s">
        <v>9560</v>
      </c>
      <c r="G9245">
        <v>2196</v>
      </c>
      <c r="K9245" t="s">
        <v>9245</v>
      </c>
      <c r="L9245">
        <f t="shared" si="433"/>
        <v>3433</v>
      </c>
      <c r="M9245">
        <f t="shared" si="434"/>
        <v>3433</v>
      </c>
      <c r="N9245" t="str">
        <f t="shared" si="432"/>
        <v>OK</v>
      </c>
    </row>
    <row r="9246" spans="1:14" x14ac:dyDescent="0.3">
      <c r="A9246" s="1">
        <v>9244</v>
      </c>
      <c r="B9246" t="s">
        <v>9246</v>
      </c>
      <c r="C9246">
        <v>1092</v>
      </c>
      <c r="F9246" t="s">
        <v>9561</v>
      </c>
      <c r="G9246">
        <v>2249</v>
      </c>
      <c r="K9246" t="s">
        <v>9246</v>
      </c>
      <c r="L9246">
        <f t="shared" si="433"/>
        <v>1092</v>
      </c>
      <c r="M9246">
        <f t="shared" si="434"/>
        <v>1092</v>
      </c>
      <c r="N9246" t="str">
        <f t="shared" si="432"/>
        <v>OK</v>
      </c>
    </row>
    <row r="9247" spans="1:14" x14ac:dyDescent="0.3">
      <c r="A9247" s="1">
        <v>9245</v>
      </c>
      <c r="B9247" t="s">
        <v>9247</v>
      </c>
      <c r="C9247">
        <v>2962</v>
      </c>
      <c r="F9247" t="s">
        <v>9562</v>
      </c>
      <c r="G9247">
        <v>211</v>
      </c>
      <c r="K9247" t="s">
        <v>9247</v>
      </c>
      <c r="L9247">
        <f t="shared" si="433"/>
        <v>2962</v>
      </c>
      <c r="M9247">
        <f t="shared" si="434"/>
        <v>2962</v>
      </c>
      <c r="N9247" t="str">
        <f t="shared" si="432"/>
        <v>OK</v>
      </c>
    </row>
    <row r="9248" spans="1:14" x14ac:dyDescent="0.3">
      <c r="A9248" s="1">
        <v>9246</v>
      </c>
      <c r="B9248" t="s">
        <v>9248</v>
      </c>
      <c r="C9248">
        <v>4660</v>
      </c>
      <c r="F9248" t="s">
        <v>9563</v>
      </c>
      <c r="G9248">
        <v>2065</v>
      </c>
      <c r="K9248" t="s">
        <v>9248</v>
      </c>
      <c r="L9248">
        <f t="shared" si="433"/>
        <v>4660</v>
      </c>
      <c r="M9248">
        <f t="shared" si="434"/>
        <v>4660</v>
      </c>
      <c r="N9248" t="str">
        <f t="shared" si="432"/>
        <v>OK</v>
      </c>
    </row>
    <row r="9249" spans="1:14" x14ac:dyDescent="0.3">
      <c r="A9249" s="1">
        <v>9247</v>
      </c>
      <c r="B9249" t="s">
        <v>9249</v>
      </c>
      <c r="C9249">
        <v>2216</v>
      </c>
      <c r="F9249" t="s">
        <v>9564</v>
      </c>
      <c r="G9249">
        <v>5941</v>
      </c>
      <c r="K9249" t="s">
        <v>9249</v>
      </c>
      <c r="L9249">
        <f t="shared" si="433"/>
        <v>2216</v>
      </c>
      <c r="M9249">
        <f t="shared" si="434"/>
        <v>2216</v>
      </c>
      <c r="N9249" t="str">
        <f t="shared" si="432"/>
        <v>OK</v>
      </c>
    </row>
    <row r="9250" spans="1:14" x14ac:dyDescent="0.3">
      <c r="A9250" s="1">
        <v>9248</v>
      </c>
      <c r="B9250" t="s">
        <v>9250</v>
      </c>
      <c r="C9250">
        <v>5507</v>
      </c>
      <c r="F9250" t="s">
        <v>9565</v>
      </c>
      <c r="G9250">
        <v>5263</v>
      </c>
      <c r="K9250" t="s">
        <v>9250</v>
      </c>
      <c r="L9250">
        <f t="shared" si="433"/>
        <v>5507</v>
      </c>
      <c r="M9250">
        <f t="shared" si="434"/>
        <v>5507</v>
      </c>
      <c r="N9250" t="str">
        <f t="shared" si="432"/>
        <v>OK</v>
      </c>
    </row>
    <row r="9251" spans="1:14" x14ac:dyDescent="0.3">
      <c r="A9251" s="1">
        <v>9249</v>
      </c>
      <c r="B9251" t="s">
        <v>9251</v>
      </c>
      <c r="C9251">
        <v>4499</v>
      </c>
      <c r="F9251" t="s">
        <v>9566</v>
      </c>
      <c r="G9251">
        <v>3907</v>
      </c>
      <c r="K9251" t="s">
        <v>9251</v>
      </c>
      <c r="L9251">
        <f t="shared" si="433"/>
        <v>4499</v>
      </c>
      <c r="M9251">
        <f t="shared" si="434"/>
        <v>4499</v>
      </c>
      <c r="N9251" t="str">
        <f t="shared" si="432"/>
        <v>OK</v>
      </c>
    </row>
    <row r="9252" spans="1:14" x14ac:dyDescent="0.3">
      <c r="A9252" s="1">
        <v>9250</v>
      </c>
      <c r="B9252" t="s">
        <v>9252</v>
      </c>
      <c r="C9252">
        <v>2580</v>
      </c>
      <c r="F9252" t="s">
        <v>9567</v>
      </c>
      <c r="G9252">
        <v>4193</v>
      </c>
      <c r="K9252" t="s">
        <v>9252</v>
      </c>
      <c r="L9252">
        <f t="shared" si="433"/>
        <v>2580</v>
      </c>
      <c r="M9252">
        <f t="shared" si="434"/>
        <v>2580</v>
      </c>
      <c r="N9252" t="str">
        <f t="shared" si="432"/>
        <v>OK</v>
      </c>
    </row>
    <row r="9253" spans="1:14" x14ac:dyDescent="0.3">
      <c r="A9253" s="1">
        <v>9251</v>
      </c>
      <c r="B9253" t="s">
        <v>9253</v>
      </c>
      <c r="C9253">
        <v>329</v>
      </c>
      <c r="F9253" t="s">
        <v>9568</v>
      </c>
      <c r="G9253">
        <v>1440</v>
      </c>
      <c r="K9253" t="s">
        <v>9253</v>
      </c>
      <c r="L9253">
        <f t="shared" si="433"/>
        <v>329</v>
      </c>
      <c r="M9253">
        <f t="shared" si="434"/>
        <v>329</v>
      </c>
      <c r="N9253" t="str">
        <f t="shared" si="432"/>
        <v>OK</v>
      </c>
    </row>
    <row r="9254" spans="1:14" x14ac:dyDescent="0.3">
      <c r="A9254" s="1">
        <v>9252</v>
      </c>
      <c r="B9254" t="s">
        <v>9254</v>
      </c>
      <c r="C9254">
        <v>2157</v>
      </c>
      <c r="F9254" t="s">
        <v>9569</v>
      </c>
      <c r="G9254">
        <v>1234</v>
      </c>
      <c r="K9254" t="s">
        <v>9254</v>
      </c>
      <c r="L9254">
        <f t="shared" si="433"/>
        <v>2157</v>
      </c>
      <c r="M9254">
        <f t="shared" si="434"/>
        <v>2157</v>
      </c>
      <c r="N9254" t="str">
        <f t="shared" si="432"/>
        <v>OK</v>
      </c>
    </row>
    <row r="9255" spans="1:14" x14ac:dyDescent="0.3">
      <c r="A9255" s="1">
        <v>9253</v>
      </c>
      <c r="B9255" t="s">
        <v>9255</v>
      </c>
      <c r="C9255">
        <v>582</v>
      </c>
      <c r="F9255" t="s">
        <v>9570</v>
      </c>
      <c r="G9255">
        <v>788</v>
      </c>
      <c r="K9255" t="s">
        <v>9255</v>
      </c>
      <c r="L9255">
        <f t="shared" si="433"/>
        <v>582</v>
      </c>
      <c r="M9255">
        <f t="shared" si="434"/>
        <v>582</v>
      </c>
      <c r="N9255" t="str">
        <f t="shared" si="432"/>
        <v>OK</v>
      </c>
    </row>
    <row r="9256" spans="1:14" x14ac:dyDescent="0.3">
      <c r="A9256" s="1">
        <v>9254</v>
      </c>
      <c r="B9256" t="s">
        <v>9256</v>
      </c>
      <c r="C9256">
        <v>2688</v>
      </c>
      <c r="F9256" t="s">
        <v>9571</v>
      </c>
      <c r="G9256">
        <v>5003</v>
      </c>
      <c r="K9256" t="s">
        <v>9256</v>
      </c>
      <c r="L9256">
        <f t="shared" si="433"/>
        <v>2688</v>
      </c>
      <c r="M9256">
        <f t="shared" si="434"/>
        <v>2688</v>
      </c>
      <c r="N9256" t="str">
        <f t="shared" si="432"/>
        <v>OK</v>
      </c>
    </row>
    <row r="9257" spans="1:14" x14ac:dyDescent="0.3">
      <c r="A9257" s="1">
        <v>9255</v>
      </c>
      <c r="B9257" t="s">
        <v>9257</v>
      </c>
      <c r="C9257">
        <v>1583</v>
      </c>
      <c r="F9257" t="s">
        <v>9572</v>
      </c>
      <c r="G9257">
        <v>5119</v>
      </c>
      <c r="K9257" t="s">
        <v>9257</v>
      </c>
      <c r="L9257">
        <f t="shared" si="433"/>
        <v>1583</v>
      </c>
      <c r="M9257">
        <f t="shared" si="434"/>
        <v>1583</v>
      </c>
      <c r="N9257" t="str">
        <f t="shared" si="432"/>
        <v>OK</v>
      </c>
    </row>
    <row r="9258" spans="1:14" x14ac:dyDescent="0.3">
      <c r="A9258" s="1">
        <v>9256</v>
      </c>
      <c r="B9258" t="s">
        <v>9258</v>
      </c>
      <c r="C9258">
        <v>4889</v>
      </c>
      <c r="F9258" t="s">
        <v>9573</v>
      </c>
      <c r="G9258">
        <v>2172</v>
      </c>
      <c r="K9258" t="s">
        <v>9258</v>
      </c>
      <c r="L9258">
        <f t="shared" si="433"/>
        <v>4889</v>
      </c>
      <c r="M9258">
        <f t="shared" si="434"/>
        <v>4889</v>
      </c>
      <c r="N9258" t="str">
        <f t="shared" si="432"/>
        <v>OK</v>
      </c>
    </row>
    <row r="9259" spans="1:14" x14ac:dyDescent="0.3">
      <c r="A9259" s="1">
        <v>9257</v>
      </c>
      <c r="B9259" t="s">
        <v>9259</v>
      </c>
      <c r="C9259">
        <v>6752</v>
      </c>
      <c r="F9259" t="s">
        <v>9574</v>
      </c>
      <c r="G9259">
        <v>6147</v>
      </c>
      <c r="K9259" t="s">
        <v>9259</v>
      </c>
      <c r="L9259">
        <f t="shared" si="433"/>
        <v>6752</v>
      </c>
      <c r="M9259">
        <f t="shared" si="434"/>
        <v>6752</v>
      </c>
      <c r="N9259" t="str">
        <f t="shared" si="432"/>
        <v>OK</v>
      </c>
    </row>
    <row r="9260" spans="1:14" x14ac:dyDescent="0.3">
      <c r="A9260" s="1">
        <v>9258</v>
      </c>
      <c r="B9260" t="s">
        <v>9260</v>
      </c>
      <c r="C9260">
        <v>2284</v>
      </c>
      <c r="F9260" t="s">
        <v>9575</v>
      </c>
      <c r="G9260">
        <v>713</v>
      </c>
      <c r="K9260" t="s">
        <v>9260</v>
      </c>
      <c r="L9260">
        <f t="shared" si="433"/>
        <v>2284</v>
      </c>
      <c r="M9260">
        <f t="shared" si="434"/>
        <v>2284</v>
      </c>
      <c r="N9260" t="str">
        <f t="shared" si="432"/>
        <v>OK</v>
      </c>
    </row>
    <row r="9261" spans="1:14" x14ac:dyDescent="0.3">
      <c r="A9261" s="1">
        <v>9259</v>
      </c>
      <c r="B9261" t="s">
        <v>9261</v>
      </c>
      <c r="C9261">
        <v>2868</v>
      </c>
      <c r="F9261" t="s">
        <v>9576</v>
      </c>
      <c r="G9261">
        <v>3670</v>
      </c>
      <c r="K9261" t="s">
        <v>9261</v>
      </c>
      <c r="L9261">
        <f t="shared" si="433"/>
        <v>2868</v>
      </c>
      <c r="M9261">
        <f t="shared" si="434"/>
        <v>2868</v>
      </c>
      <c r="N9261" t="str">
        <f t="shared" si="432"/>
        <v>OK</v>
      </c>
    </row>
    <row r="9262" spans="1:14" x14ac:dyDescent="0.3">
      <c r="A9262" s="1">
        <v>9260</v>
      </c>
      <c r="B9262" t="s">
        <v>9262</v>
      </c>
      <c r="C9262">
        <v>4646</v>
      </c>
      <c r="F9262" t="s">
        <v>9577</v>
      </c>
      <c r="G9262">
        <v>1910</v>
      </c>
      <c r="K9262" t="s">
        <v>9262</v>
      </c>
      <c r="L9262">
        <f t="shared" si="433"/>
        <v>4646</v>
      </c>
      <c r="M9262">
        <f t="shared" si="434"/>
        <v>4646</v>
      </c>
      <c r="N9262" t="str">
        <f t="shared" si="432"/>
        <v>OK</v>
      </c>
    </row>
    <row r="9263" spans="1:14" x14ac:dyDescent="0.3">
      <c r="A9263" s="1">
        <v>9261</v>
      </c>
      <c r="B9263" t="s">
        <v>9263</v>
      </c>
      <c r="C9263">
        <v>867</v>
      </c>
      <c r="F9263" t="s">
        <v>9578</v>
      </c>
      <c r="G9263">
        <v>2520</v>
      </c>
      <c r="K9263" t="s">
        <v>9263</v>
      </c>
      <c r="L9263">
        <f t="shared" si="433"/>
        <v>867</v>
      </c>
      <c r="M9263">
        <f t="shared" si="434"/>
        <v>867</v>
      </c>
      <c r="N9263" t="str">
        <f t="shared" si="432"/>
        <v>OK</v>
      </c>
    </row>
    <row r="9264" spans="1:14" x14ac:dyDescent="0.3">
      <c r="A9264" s="1">
        <v>9262</v>
      </c>
      <c r="B9264" t="s">
        <v>9264</v>
      </c>
      <c r="C9264">
        <v>4528</v>
      </c>
      <c r="F9264" t="s">
        <v>9579</v>
      </c>
      <c r="G9264">
        <v>5171</v>
      </c>
      <c r="K9264" t="s">
        <v>9264</v>
      </c>
      <c r="L9264">
        <f t="shared" si="433"/>
        <v>4528</v>
      </c>
      <c r="M9264">
        <f t="shared" si="434"/>
        <v>4528</v>
      </c>
      <c r="N9264" t="str">
        <f t="shared" si="432"/>
        <v>OK</v>
      </c>
    </row>
    <row r="9265" spans="1:14" x14ac:dyDescent="0.3">
      <c r="A9265" s="1">
        <v>9263</v>
      </c>
      <c r="B9265" t="s">
        <v>9265</v>
      </c>
      <c r="C9265">
        <v>2115</v>
      </c>
      <c r="F9265" t="s">
        <v>9580</v>
      </c>
      <c r="G9265">
        <v>1395</v>
      </c>
      <c r="K9265" t="s">
        <v>9265</v>
      </c>
      <c r="L9265">
        <f t="shared" si="433"/>
        <v>2115</v>
      </c>
      <c r="M9265">
        <f t="shared" si="434"/>
        <v>2115</v>
      </c>
      <c r="N9265" t="str">
        <f t="shared" si="432"/>
        <v>OK</v>
      </c>
    </row>
    <row r="9266" spans="1:14" x14ac:dyDescent="0.3">
      <c r="A9266" s="1">
        <v>9264</v>
      </c>
      <c r="B9266" t="s">
        <v>9266</v>
      </c>
      <c r="C9266">
        <v>4642</v>
      </c>
      <c r="F9266" t="s">
        <v>9581</v>
      </c>
      <c r="G9266">
        <v>2422</v>
      </c>
      <c r="K9266" t="s">
        <v>9266</v>
      </c>
      <c r="L9266">
        <f t="shared" si="433"/>
        <v>4642</v>
      </c>
      <c r="M9266">
        <f t="shared" si="434"/>
        <v>4642</v>
      </c>
      <c r="N9266" t="str">
        <f t="shared" si="432"/>
        <v>OK</v>
      </c>
    </row>
    <row r="9267" spans="1:14" x14ac:dyDescent="0.3">
      <c r="A9267" s="1">
        <v>9265</v>
      </c>
      <c r="B9267" t="s">
        <v>9267</v>
      </c>
      <c r="C9267">
        <v>3164</v>
      </c>
      <c r="F9267" t="s">
        <v>9582</v>
      </c>
      <c r="G9267">
        <v>4260</v>
      </c>
      <c r="K9267" t="s">
        <v>9267</v>
      </c>
      <c r="L9267">
        <f t="shared" si="433"/>
        <v>3164</v>
      </c>
      <c r="M9267">
        <f t="shared" si="434"/>
        <v>3164</v>
      </c>
      <c r="N9267" t="str">
        <f t="shared" si="432"/>
        <v>OK</v>
      </c>
    </row>
    <row r="9268" spans="1:14" x14ac:dyDescent="0.3">
      <c r="A9268" s="1">
        <v>9266</v>
      </c>
      <c r="B9268" t="s">
        <v>9268</v>
      </c>
      <c r="C9268">
        <v>4726</v>
      </c>
      <c r="F9268" t="s">
        <v>9583</v>
      </c>
      <c r="G9268">
        <v>5763</v>
      </c>
      <c r="K9268" t="s">
        <v>9268</v>
      </c>
      <c r="L9268">
        <f t="shared" si="433"/>
        <v>4726</v>
      </c>
      <c r="M9268">
        <f t="shared" si="434"/>
        <v>4726</v>
      </c>
      <c r="N9268" t="str">
        <f t="shared" si="432"/>
        <v>OK</v>
      </c>
    </row>
    <row r="9269" spans="1:14" x14ac:dyDescent="0.3">
      <c r="A9269" s="1">
        <v>9267</v>
      </c>
      <c r="B9269" t="s">
        <v>9269</v>
      </c>
      <c r="C9269">
        <v>4499</v>
      </c>
      <c r="F9269" t="s">
        <v>9584</v>
      </c>
      <c r="G9269">
        <v>4780</v>
      </c>
      <c r="K9269" t="s">
        <v>9269</v>
      </c>
      <c r="L9269">
        <f t="shared" si="433"/>
        <v>4499</v>
      </c>
      <c r="M9269">
        <f t="shared" si="434"/>
        <v>4499</v>
      </c>
      <c r="N9269" t="str">
        <f t="shared" si="432"/>
        <v>OK</v>
      </c>
    </row>
    <row r="9270" spans="1:14" x14ac:dyDescent="0.3">
      <c r="A9270" s="1">
        <v>9268</v>
      </c>
      <c r="B9270" t="s">
        <v>9270</v>
      </c>
      <c r="C9270">
        <v>1231</v>
      </c>
      <c r="F9270" t="s">
        <v>9585</v>
      </c>
      <c r="G9270">
        <v>2150</v>
      </c>
      <c r="K9270" t="s">
        <v>9270</v>
      </c>
      <c r="L9270">
        <f t="shared" si="433"/>
        <v>1231</v>
      </c>
      <c r="M9270">
        <f t="shared" si="434"/>
        <v>1231</v>
      </c>
      <c r="N9270" t="str">
        <f t="shared" si="432"/>
        <v>OK</v>
      </c>
    </row>
    <row r="9271" spans="1:14" x14ac:dyDescent="0.3">
      <c r="A9271" s="1">
        <v>9269</v>
      </c>
      <c r="B9271" t="s">
        <v>9271</v>
      </c>
      <c r="C9271">
        <v>2945</v>
      </c>
      <c r="F9271" t="s">
        <v>9586</v>
      </c>
      <c r="G9271">
        <v>5471</v>
      </c>
      <c r="K9271" t="s">
        <v>9271</v>
      </c>
      <c r="L9271">
        <f t="shared" si="433"/>
        <v>2945</v>
      </c>
      <c r="M9271">
        <f t="shared" si="434"/>
        <v>2945</v>
      </c>
      <c r="N9271" t="str">
        <f t="shared" si="432"/>
        <v>OK</v>
      </c>
    </row>
    <row r="9272" spans="1:14" x14ac:dyDescent="0.3">
      <c r="A9272" s="1">
        <v>9270</v>
      </c>
      <c r="B9272" t="s">
        <v>9272</v>
      </c>
      <c r="C9272">
        <v>1928</v>
      </c>
      <c r="F9272" t="s">
        <v>9587</v>
      </c>
      <c r="G9272">
        <v>6438</v>
      </c>
      <c r="K9272" t="s">
        <v>9272</v>
      </c>
      <c r="L9272">
        <f t="shared" si="433"/>
        <v>1928</v>
      </c>
      <c r="M9272">
        <f t="shared" si="434"/>
        <v>1928</v>
      </c>
      <c r="N9272" t="str">
        <f t="shared" si="432"/>
        <v>OK</v>
      </c>
    </row>
    <row r="9273" spans="1:14" x14ac:dyDescent="0.3">
      <c r="A9273" s="1">
        <v>9271</v>
      </c>
      <c r="B9273" t="s">
        <v>9273</v>
      </c>
      <c r="C9273">
        <v>655</v>
      </c>
      <c r="F9273" t="s">
        <v>9588</v>
      </c>
      <c r="G9273">
        <v>2792</v>
      </c>
      <c r="K9273" t="s">
        <v>9273</v>
      </c>
      <c r="L9273">
        <f t="shared" si="433"/>
        <v>655</v>
      </c>
      <c r="M9273">
        <f t="shared" si="434"/>
        <v>655</v>
      </c>
      <c r="N9273" t="str">
        <f t="shared" si="432"/>
        <v>OK</v>
      </c>
    </row>
    <row r="9274" spans="1:14" x14ac:dyDescent="0.3">
      <c r="A9274" s="1">
        <v>9272</v>
      </c>
      <c r="B9274" t="s">
        <v>9274</v>
      </c>
      <c r="C9274">
        <v>447</v>
      </c>
      <c r="F9274" t="s">
        <v>9589</v>
      </c>
      <c r="G9274">
        <v>469</v>
      </c>
      <c r="K9274" t="s">
        <v>9274</v>
      </c>
      <c r="L9274">
        <f t="shared" si="433"/>
        <v>447</v>
      </c>
      <c r="M9274">
        <f t="shared" si="434"/>
        <v>447</v>
      </c>
      <c r="N9274" t="str">
        <f t="shared" si="432"/>
        <v>OK</v>
      </c>
    </row>
    <row r="9275" spans="1:14" x14ac:dyDescent="0.3">
      <c r="A9275" s="1">
        <v>9273</v>
      </c>
      <c r="B9275" t="s">
        <v>9275</v>
      </c>
      <c r="C9275">
        <v>4004</v>
      </c>
      <c r="F9275" t="s">
        <v>9590</v>
      </c>
      <c r="G9275">
        <v>4253</v>
      </c>
      <c r="K9275" t="s">
        <v>9275</v>
      </c>
      <c r="L9275">
        <f t="shared" si="433"/>
        <v>4004</v>
      </c>
      <c r="M9275">
        <f t="shared" si="434"/>
        <v>4004</v>
      </c>
      <c r="N9275" t="str">
        <f t="shared" si="432"/>
        <v>OK</v>
      </c>
    </row>
    <row r="9276" spans="1:14" x14ac:dyDescent="0.3">
      <c r="A9276" s="1">
        <v>9274</v>
      </c>
      <c r="B9276" t="s">
        <v>9276</v>
      </c>
      <c r="C9276">
        <v>5353</v>
      </c>
      <c r="F9276" t="s">
        <v>9591</v>
      </c>
      <c r="G9276">
        <v>408</v>
      </c>
      <c r="K9276" t="s">
        <v>9276</v>
      </c>
      <c r="L9276">
        <f t="shared" si="433"/>
        <v>5353</v>
      </c>
      <c r="M9276">
        <f t="shared" si="434"/>
        <v>5353</v>
      </c>
      <c r="N9276" t="str">
        <f t="shared" si="432"/>
        <v>OK</v>
      </c>
    </row>
    <row r="9277" spans="1:14" x14ac:dyDescent="0.3">
      <c r="A9277" s="1">
        <v>9275</v>
      </c>
      <c r="B9277" t="s">
        <v>9277</v>
      </c>
      <c r="C9277">
        <v>6498</v>
      </c>
      <c r="F9277" t="s">
        <v>9592</v>
      </c>
      <c r="G9277">
        <v>3574</v>
      </c>
      <c r="K9277" t="s">
        <v>9277</v>
      </c>
      <c r="L9277">
        <f t="shared" si="433"/>
        <v>6498</v>
      </c>
      <c r="M9277">
        <f t="shared" si="434"/>
        <v>6498</v>
      </c>
      <c r="N9277" t="str">
        <f t="shared" si="432"/>
        <v>OK</v>
      </c>
    </row>
    <row r="9278" spans="1:14" x14ac:dyDescent="0.3">
      <c r="A9278" s="1">
        <v>9276</v>
      </c>
      <c r="B9278" t="s">
        <v>9278</v>
      </c>
      <c r="C9278">
        <v>330</v>
      </c>
      <c r="F9278" t="s">
        <v>9593</v>
      </c>
      <c r="G9278">
        <v>3611</v>
      </c>
      <c r="K9278" t="s">
        <v>9278</v>
      </c>
      <c r="L9278">
        <f t="shared" si="433"/>
        <v>330</v>
      </c>
      <c r="M9278">
        <f t="shared" si="434"/>
        <v>330</v>
      </c>
      <c r="N9278" t="str">
        <f t="shared" si="432"/>
        <v>OK</v>
      </c>
    </row>
    <row r="9279" spans="1:14" x14ac:dyDescent="0.3">
      <c r="A9279" s="1">
        <v>9277</v>
      </c>
      <c r="B9279" t="s">
        <v>9279</v>
      </c>
      <c r="C9279">
        <v>3781</v>
      </c>
      <c r="F9279" t="s">
        <v>9594</v>
      </c>
      <c r="G9279">
        <v>1190</v>
      </c>
      <c r="K9279" t="s">
        <v>9279</v>
      </c>
      <c r="L9279">
        <f t="shared" si="433"/>
        <v>3781</v>
      </c>
      <c r="M9279">
        <f t="shared" si="434"/>
        <v>3781</v>
      </c>
      <c r="N9279" t="str">
        <f t="shared" si="432"/>
        <v>OK</v>
      </c>
    </row>
    <row r="9280" spans="1:14" x14ac:dyDescent="0.3">
      <c r="A9280" s="1">
        <v>9278</v>
      </c>
      <c r="B9280" t="s">
        <v>9280</v>
      </c>
      <c r="C9280">
        <v>6235</v>
      </c>
      <c r="F9280" t="s">
        <v>9595</v>
      </c>
      <c r="G9280">
        <v>3900</v>
      </c>
      <c r="K9280" t="s">
        <v>9280</v>
      </c>
      <c r="L9280">
        <f t="shared" si="433"/>
        <v>6235</v>
      </c>
      <c r="M9280">
        <f t="shared" si="434"/>
        <v>6235</v>
      </c>
      <c r="N9280" t="str">
        <f t="shared" si="432"/>
        <v>OK</v>
      </c>
    </row>
    <row r="9281" spans="1:14" x14ac:dyDescent="0.3">
      <c r="A9281" s="1">
        <v>9279</v>
      </c>
      <c r="B9281" t="s">
        <v>9281</v>
      </c>
      <c r="C9281">
        <v>765</v>
      </c>
      <c r="F9281" t="s">
        <v>9596</v>
      </c>
      <c r="G9281">
        <v>1801</v>
      </c>
      <c r="K9281" t="s">
        <v>9281</v>
      </c>
      <c r="L9281">
        <f t="shared" si="433"/>
        <v>765</v>
      </c>
      <c r="M9281">
        <f t="shared" si="434"/>
        <v>765</v>
      </c>
      <c r="N9281" t="str">
        <f t="shared" si="432"/>
        <v>OK</v>
      </c>
    </row>
    <row r="9282" spans="1:14" x14ac:dyDescent="0.3">
      <c r="A9282" s="1">
        <v>9280</v>
      </c>
      <c r="B9282" t="s">
        <v>9282</v>
      </c>
      <c r="C9282">
        <v>2709</v>
      </c>
      <c r="F9282" t="s">
        <v>9597</v>
      </c>
      <c r="G9282">
        <v>4878</v>
      </c>
      <c r="K9282" t="s">
        <v>9282</v>
      </c>
      <c r="L9282">
        <f t="shared" si="433"/>
        <v>2709</v>
      </c>
      <c r="M9282">
        <f t="shared" si="434"/>
        <v>2709</v>
      </c>
      <c r="N9282" t="str">
        <f t="shared" ref="N9282:N9345" si="435">IF(M9282="Não Consta","OK",IF(M9282&gt;L9282,"Falta",IF(L9282="Não Consta","Falta","OK")))</f>
        <v>OK</v>
      </c>
    </row>
    <row r="9283" spans="1:14" x14ac:dyDescent="0.3">
      <c r="A9283" s="1">
        <v>9281</v>
      </c>
      <c r="B9283" t="s">
        <v>9283</v>
      </c>
      <c r="C9283">
        <v>1541</v>
      </c>
      <c r="F9283" t="s">
        <v>9598</v>
      </c>
      <c r="G9283">
        <v>5941</v>
      </c>
      <c r="K9283" t="s">
        <v>9283</v>
      </c>
      <c r="L9283">
        <f t="shared" ref="L9283:L9346" si="436">IFERROR(VLOOKUP(K9283,$B$2:$C$13526,2,FALSE),"Não Consta")</f>
        <v>1541</v>
      </c>
      <c r="M9283">
        <f t="shared" ref="M9283:M9346" si="437">IFERROR(VLOOKUP(K9283,$F$2:$G$13218,2,FALSE),"Não Consta")</f>
        <v>1541</v>
      </c>
      <c r="N9283" t="str">
        <f t="shared" si="435"/>
        <v>OK</v>
      </c>
    </row>
    <row r="9284" spans="1:14" x14ac:dyDescent="0.3">
      <c r="A9284" s="1">
        <v>9282</v>
      </c>
      <c r="B9284" t="s">
        <v>9284</v>
      </c>
      <c r="C9284">
        <v>3904</v>
      </c>
      <c r="F9284" t="s">
        <v>9599</v>
      </c>
      <c r="G9284">
        <v>1609</v>
      </c>
      <c r="K9284" t="s">
        <v>9284</v>
      </c>
      <c r="L9284">
        <f t="shared" si="436"/>
        <v>3904</v>
      </c>
      <c r="M9284">
        <f t="shared" si="437"/>
        <v>3904</v>
      </c>
      <c r="N9284" t="str">
        <f t="shared" si="435"/>
        <v>OK</v>
      </c>
    </row>
    <row r="9285" spans="1:14" x14ac:dyDescent="0.3">
      <c r="A9285" s="1">
        <v>9283</v>
      </c>
      <c r="B9285" t="s">
        <v>9285</v>
      </c>
      <c r="C9285">
        <v>3544</v>
      </c>
      <c r="F9285" t="s">
        <v>9600</v>
      </c>
      <c r="G9285">
        <v>4200</v>
      </c>
      <c r="K9285" t="s">
        <v>9285</v>
      </c>
      <c r="L9285">
        <f t="shared" si="436"/>
        <v>3544</v>
      </c>
      <c r="M9285">
        <f t="shared" si="437"/>
        <v>3544</v>
      </c>
      <c r="N9285" t="str">
        <f t="shared" si="435"/>
        <v>OK</v>
      </c>
    </row>
    <row r="9286" spans="1:14" x14ac:dyDescent="0.3">
      <c r="A9286" s="1">
        <v>9284</v>
      </c>
      <c r="B9286" t="s">
        <v>9286</v>
      </c>
      <c r="C9286">
        <v>1329</v>
      </c>
      <c r="F9286" t="s">
        <v>9601</v>
      </c>
      <c r="G9286">
        <v>2046</v>
      </c>
      <c r="K9286" t="s">
        <v>9286</v>
      </c>
      <c r="L9286">
        <f t="shared" si="436"/>
        <v>1329</v>
      </c>
      <c r="M9286">
        <f t="shared" si="437"/>
        <v>1329</v>
      </c>
      <c r="N9286" t="str">
        <f t="shared" si="435"/>
        <v>OK</v>
      </c>
    </row>
    <row r="9287" spans="1:14" x14ac:dyDescent="0.3">
      <c r="A9287" s="1">
        <v>9285</v>
      </c>
      <c r="B9287" t="s">
        <v>9287</v>
      </c>
      <c r="C9287">
        <v>55</v>
      </c>
      <c r="F9287" t="s">
        <v>9602</v>
      </c>
      <c r="G9287">
        <v>1935</v>
      </c>
      <c r="K9287" t="s">
        <v>9287</v>
      </c>
      <c r="L9287">
        <f t="shared" si="436"/>
        <v>55</v>
      </c>
      <c r="M9287">
        <f t="shared" si="437"/>
        <v>55</v>
      </c>
      <c r="N9287" t="str">
        <f t="shared" si="435"/>
        <v>OK</v>
      </c>
    </row>
    <row r="9288" spans="1:14" x14ac:dyDescent="0.3">
      <c r="A9288" s="1">
        <v>9286</v>
      </c>
      <c r="B9288" t="s">
        <v>9288</v>
      </c>
      <c r="C9288">
        <v>2640</v>
      </c>
      <c r="F9288" t="s">
        <v>9603</v>
      </c>
      <c r="G9288">
        <v>1415</v>
      </c>
      <c r="K9288" t="s">
        <v>9288</v>
      </c>
      <c r="L9288">
        <f t="shared" si="436"/>
        <v>2640</v>
      </c>
      <c r="M9288">
        <f t="shared" si="437"/>
        <v>2640</v>
      </c>
      <c r="N9288" t="str">
        <f t="shared" si="435"/>
        <v>OK</v>
      </c>
    </row>
    <row r="9289" spans="1:14" x14ac:dyDescent="0.3">
      <c r="A9289" s="1">
        <v>9287</v>
      </c>
      <c r="B9289" t="s">
        <v>9289</v>
      </c>
      <c r="C9289">
        <v>9084</v>
      </c>
      <c r="F9289" t="s">
        <v>9604</v>
      </c>
      <c r="G9289">
        <v>586</v>
      </c>
      <c r="K9289" t="s">
        <v>9289</v>
      </c>
      <c r="L9289">
        <f t="shared" si="436"/>
        <v>9084</v>
      </c>
      <c r="M9289">
        <f t="shared" si="437"/>
        <v>9084</v>
      </c>
      <c r="N9289" t="str">
        <f t="shared" si="435"/>
        <v>OK</v>
      </c>
    </row>
    <row r="9290" spans="1:14" x14ac:dyDescent="0.3">
      <c r="A9290" s="1">
        <v>9288</v>
      </c>
      <c r="B9290" t="s">
        <v>9290</v>
      </c>
      <c r="C9290">
        <v>2827</v>
      </c>
      <c r="F9290" t="s">
        <v>9605</v>
      </c>
      <c r="G9290">
        <v>5760</v>
      </c>
      <c r="K9290" t="s">
        <v>9290</v>
      </c>
      <c r="L9290">
        <f t="shared" si="436"/>
        <v>2827</v>
      </c>
      <c r="M9290">
        <f t="shared" si="437"/>
        <v>2827</v>
      </c>
      <c r="N9290" t="str">
        <f t="shared" si="435"/>
        <v>OK</v>
      </c>
    </row>
    <row r="9291" spans="1:14" x14ac:dyDescent="0.3">
      <c r="A9291" s="1">
        <v>9289</v>
      </c>
      <c r="B9291" t="s">
        <v>9291</v>
      </c>
      <c r="C9291">
        <v>1795</v>
      </c>
      <c r="F9291" t="s">
        <v>9606</v>
      </c>
      <c r="G9291">
        <v>1407</v>
      </c>
      <c r="K9291" t="s">
        <v>9291</v>
      </c>
      <c r="L9291">
        <f t="shared" si="436"/>
        <v>1795</v>
      </c>
      <c r="M9291">
        <f t="shared" si="437"/>
        <v>1795</v>
      </c>
      <c r="N9291" t="str">
        <f t="shared" si="435"/>
        <v>OK</v>
      </c>
    </row>
    <row r="9292" spans="1:14" x14ac:dyDescent="0.3">
      <c r="A9292" s="1">
        <v>9290</v>
      </c>
      <c r="B9292" t="s">
        <v>9292</v>
      </c>
      <c r="C9292">
        <v>2619</v>
      </c>
      <c r="F9292" t="s">
        <v>9607</v>
      </c>
      <c r="G9292">
        <v>5768</v>
      </c>
      <c r="K9292" t="s">
        <v>9292</v>
      </c>
      <c r="L9292">
        <f t="shared" si="436"/>
        <v>2619</v>
      </c>
      <c r="M9292">
        <f t="shared" si="437"/>
        <v>2619</v>
      </c>
      <c r="N9292" t="str">
        <f t="shared" si="435"/>
        <v>OK</v>
      </c>
    </row>
    <row r="9293" spans="1:14" x14ac:dyDescent="0.3">
      <c r="A9293" s="1">
        <v>9291</v>
      </c>
      <c r="B9293" t="s">
        <v>9293</v>
      </c>
      <c r="C9293">
        <v>3516</v>
      </c>
      <c r="F9293" t="s">
        <v>9608</v>
      </c>
      <c r="G9293">
        <v>3878</v>
      </c>
      <c r="K9293" t="s">
        <v>9293</v>
      </c>
      <c r="L9293">
        <f t="shared" si="436"/>
        <v>3516</v>
      </c>
      <c r="M9293">
        <f t="shared" si="437"/>
        <v>3516</v>
      </c>
      <c r="N9293" t="str">
        <f t="shared" si="435"/>
        <v>OK</v>
      </c>
    </row>
    <row r="9294" spans="1:14" x14ac:dyDescent="0.3">
      <c r="A9294" s="1">
        <v>9292</v>
      </c>
      <c r="B9294" t="s">
        <v>9294</v>
      </c>
      <c r="C9294">
        <v>5710</v>
      </c>
      <c r="F9294" t="s">
        <v>9609</v>
      </c>
      <c r="G9294">
        <v>5588</v>
      </c>
      <c r="K9294" t="s">
        <v>9294</v>
      </c>
      <c r="L9294">
        <f t="shared" si="436"/>
        <v>5710</v>
      </c>
      <c r="M9294">
        <f t="shared" si="437"/>
        <v>5710</v>
      </c>
      <c r="N9294" t="str">
        <f t="shared" si="435"/>
        <v>OK</v>
      </c>
    </row>
    <row r="9295" spans="1:14" x14ac:dyDescent="0.3">
      <c r="A9295" s="1">
        <v>9293</v>
      </c>
      <c r="B9295" t="s">
        <v>9295</v>
      </c>
      <c r="C9295">
        <v>2300</v>
      </c>
      <c r="F9295" t="s">
        <v>9610</v>
      </c>
      <c r="G9295">
        <v>3283</v>
      </c>
      <c r="K9295" t="s">
        <v>9295</v>
      </c>
      <c r="L9295">
        <f t="shared" si="436"/>
        <v>2300</v>
      </c>
      <c r="M9295">
        <f t="shared" si="437"/>
        <v>2300</v>
      </c>
      <c r="N9295" t="str">
        <f t="shared" si="435"/>
        <v>OK</v>
      </c>
    </row>
    <row r="9296" spans="1:14" x14ac:dyDescent="0.3">
      <c r="A9296" s="1">
        <v>9294</v>
      </c>
      <c r="B9296" t="s">
        <v>9296</v>
      </c>
      <c r="C9296">
        <v>3302</v>
      </c>
      <c r="F9296" t="s">
        <v>9611</v>
      </c>
      <c r="G9296">
        <v>2354</v>
      </c>
      <c r="K9296" t="s">
        <v>9296</v>
      </c>
      <c r="L9296">
        <f t="shared" si="436"/>
        <v>3302</v>
      </c>
      <c r="M9296">
        <f t="shared" si="437"/>
        <v>3302</v>
      </c>
      <c r="N9296" t="str">
        <f t="shared" si="435"/>
        <v>OK</v>
      </c>
    </row>
    <row r="9297" spans="1:14" x14ac:dyDescent="0.3">
      <c r="A9297" s="1">
        <v>9295</v>
      </c>
      <c r="B9297" t="s">
        <v>9297</v>
      </c>
      <c r="C9297">
        <v>571</v>
      </c>
      <c r="F9297" t="s">
        <v>9612</v>
      </c>
      <c r="G9297">
        <v>359</v>
      </c>
      <c r="K9297" t="s">
        <v>9297</v>
      </c>
      <c r="L9297">
        <f t="shared" si="436"/>
        <v>571</v>
      </c>
      <c r="M9297">
        <f t="shared" si="437"/>
        <v>571</v>
      </c>
      <c r="N9297" t="str">
        <f t="shared" si="435"/>
        <v>OK</v>
      </c>
    </row>
    <row r="9298" spans="1:14" x14ac:dyDescent="0.3">
      <c r="A9298" s="1">
        <v>9296</v>
      </c>
      <c r="B9298" t="s">
        <v>9298</v>
      </c>
      <c r="C9298">
        <v>1689</v>
      </c>
      <c r="F9298" t="s">
        <v>9613</v>
      </c>
      <c r="G9298">
        <v>1427</v>
      </c>
      <c r="K9298" t="s">
        <v>9298</v>
      </c>
      <c r="L9298">
        <f t="shared" si="436"/>
        <v>1689</v>
      </c>
      <c r="M9298">
        <f t="shared" si="437"/>
        <v>1689</v>
      </c>
      <c r="N9298" t="str">
        <f t="shared" si="435"/>
        <v>OK</v>
      </c>
    </row>
    <row r="9299" spans="1:14" x14ac:dyDescent="0.3">
      <c r="A9299" s="1">
        <v>9297</v>
      </c>
      <c r="B9299" t="s">
        <v>9299</v>
      </c>
      <c r="C9299">
        <v>7164</v>
      </c>
      <c r="F9299" t="s">
        <v>9614</v>
      </c>
      <c r="G9299">
        <v>1248</v>
      </c>
      <c r="K9299" t="s">
        <v>9299</v>
      </c>
      <c r="L9299">
        <f t="shared" si="436"/>
        <v>7164</v>
      </c>
      <c r="M9299">
        <f t="shared" si="437"/>
        <v>7164</v>
      </c>
      <c r="N9299" t="str">
        <f t="shared" si="435"/>
        <v>OK</v>
      </c>
    </row>
    <row r="9300" spans="1:14" x14ac:dyDescent="0.3">
      <c r="A9300" s="1">
        <v>9298</v>
      </c>
      <c r="B9300" t="s">
        <v>9300</v>
      </c>
      <c r="C9300">
        <v>3472</v>
      </c>
      <c r="F9300" t="s">
        <v>9615</v>
      </c>
      <c r="G9300">
        <v>276</v>
      </c>
      <c r="K9300" t="s">
        <v>9300</v>
      </c>
      <c r="L9300">
        <f t="shared" si="436"/>
        <v>3472</v>
      </c>
      <c r="M9300">
        <f t="shared" si="437"/>
        <v>3472</v>
      </c>
      <c r="N9300" t="str">
        <f t="shared" si="435"/>
        <v>OK</v>
      </c>
    </row>
    <row r="9301" spans="1:14" x14ac:dyDescent="0.3">
      <c r="A9301" s="1">
        <v>9299</v>
      </c>
      <c r="B9301" t="s">
        <v>9301</v>
      </c>
      <c r="C9301">
        <v>257</v>
      </c>
      <c r="F9301" t="s">
        <v>9616</v>
      </c>
      <c r="G9301">
        <v>4381</v>
      </c>
      <c r="K9301" t="s">
        <v>9301</v>
      </c>
      <c r="L9301">
        <f t="shared" si="436"/>
        <v>257</v>
      </c>
      <c r="M9301">
        <f t="shared" si="437"/>
        <v>257</v>
      </c>
      <c r="N9301" t="str">
        <f t="shared" si="435"/>
        <v>OK</v>
      </c>
    </row>
    <row r="9302" spans="1:14" x14ac:dyDescent="0.3">
      <c r="A9302" s="1">
        <v>9300</v>
      </c>
      <c r="B9302" t="s">
        <v>9302</v>
      </c>
      <c r="C9302">
        <v>593</v>
      </c>
      <c r="F9302" t="s">
        <v>9617</v>
      </c>
      <c r="G9302">
        <v>1754</v>
      </c>
      <c r="K9302" t="s">
        <v>9302</v>
      </c>
      <c r="L9302">
        <f t="shared" si="436"/>
        <v>593</v>
      </c>
      <c r="M9302">
        <f t="shared" si="437"/>
        <v>593</v>
      </c>
      <c r="N9302" t="str">
        <f t="shared" si="435"/>
        <v>OK</v>
      </c>
    </row>
    <row r="9303" spans="1:14" x14ac:dyDescent="0.3">
      <c r="A9303" s="1">
        <v>9301</v>
      </c>
      <c r="B9303" t="s">
        <v>9303</v>
      </c>
      <c r="C9303">
        <v>4131</v>
      </c>
      <c r="F9303" t="s">
        <v>9618</v>
      </c>
      <c r="G9303">
        <v>4501</v>
      </c>
      <c r="K9303" t="s">
        <v>9303</v>
      </c>
      <c r="L9303">
        <f t="shared" si="436"/>
        <v>4131</v>
      </c>
      <c r="M9303">
        <f t="shared" si="437"/>
        <v>4131</v>
      </c>
      <c r="N9303" t="str">
        <f t="shared" si="435"/>
        <v>OK</v>
      </c>
    </row>
    <row r="9304" spans="1:14" x14ac:dyDescent="0.3">
      <c r="A9304" s="1">
        <v>9302</v>
      </c>
      <c r="B9304" t="s">
        <v>9304</v>
      </c>
      <c r="C9304">
        <v>6442</v>
      </c>
      <c r="F9304" t="s">
        <v>9619</v>
      </c>
      <c r="G9304">
        <v>12930</v>
      </c>
      <c r="K9304" t="s">
        <v>9304</v>
      </c>
      <c r="L9304">
        <f t="shared" si="436"/>
        <v>6442</v>
      </c>
      <c r="M9304">
        <f t="shared" si="437"/>
        <v>6442</v>
      </c>
      <c r="N9304" t="str">
        <f t="shared" si="435"/>
        <v>OK</v>
      </c>
    </row>
    <row r="9305" spans="1:14" x14ac:dyDescent="0.3">
      <c r="A9305" s="1">
        <v>9303</v>
      </c>
      <c r="B9305" t="s">
        <v>9305</v>
      </c>
      <c r="C9305">
        <v>1633</v>
      </c>
      <c r="F9305" t="s">
        <v>9620</v>
      </c>
      <c r="G9305">
        <v>5071</v>
      </c>
      <c r="K9305" t="s">
        <v>9305</v>
      </c>
      <c r="L9305">
        <f t="shared" si="436"/>
        <v>1633</v>
      </c>
      <c r="M9305">
        <f t="shared" si="437"/>
        <v>1633</v>
      </c>
      <c r="N9305" t="str">
        <f t="shared" si="435"/>
        <v>OK</v>
      </c>
    </row>
    <row r="9306" spans="1:14" x14ac:dyDescent="0.3">
      <c r="A9306" s="1">
        <v>9304</v>
      </c>
      <c r="B9306" t="s">
        <v>9306</v>
      </c>
      <c r="C9306">
        <v>6108</v>
      </c>
      <c r="F9306" t="s">
        <v>9621</v>
      </c>
      <c r="G9306">
        <v>4726</v>
      </c>
      <c r="K9306" t="s">
        <v>9306</v>
      </c>
      <c r="L9306">
        <f t="shared" si="436"/>
        <v>6108</v>
      </c>
      <c r="M9306">
        <f t="shared" si="437"/>
        <v>6108</v>
      </c>
      <c r="N9306" t="str">
        <f t="shared" si="435"/>
        <v>OK</v>
      </c>
    </row>
    <row r="9307" spans="1:14" x14ac:dyDescent="0.3">
      <c r="A9307" s="1">
        <v>9305</v>
      </c>
      <c r="B9307" t="s">
        <v>9307</v>
      </c>
      <c r="C9307">
        <v>1570</v>
      </c>
      <c r="F9307" t="s">
        <v>9622</v>
      </c>
      <c r="G9307">
        <v>1289</v>
      </c>
      <c r="K9307" t="s">
        <v>9307</v>
      </c>
      <c r="L9307">
        <f t="shared" si="436"/>
        <v>1570</v>
      </c>
      <c r="M9307">
        <f t="shared" si="437"/>
        <v>1570</v>
      </c>
      <c r="N9307" t="str">
        <f t="shared" si="435"/>
        <v>OK</v>
      </c>
    </row>
    <row r="9308" spans="1:14" x14ac:dyDescent="0.3">
      <c r="A9308" s="1">
        <v>9306</v>
      </c>
      <c r="B9308" t="s">
        <v>9308</v>
      </c>
      <c r="C9308">
        <v>4078</v>
      </c>
      <c r="F9308" t="s">
        <v>9623</v>
      </c>
      <c r="G9308">
        <v>5282</v>
      </c>
      <c r="K9308" t="s">
        <v>9308</v>
      </c>
      <c r="L9308">
        <f t="shared" si="436"/>
        <v>4078</v>
      </c>
      <c r="M9308">
        <f t="shared" si="437"/>
        <v>4078</v>
      </c>
      <c r="N9308" t="str">
        <f t="shared" si="435"/>
        <v>OK</v>
      </c>
    </row>
    <row r="9309" spans="1:14" x14ac:dyDescent="0.3">
      <c r="A9309" s="1">
        <v>9307</v>
      </c>
      <c r="B9309" t="s">
        <v>9309</v>
      </c>
      <c r="C9309">
        <v>2553</v>
      </c>
      <c r="F9309" t="s">
        <v>9624</v>
      </c>
      <c r="G9309">
        <v>2157</v>
      </c>
      <c r="K9309" t="s">
        <v>9309</v>
      </c>
      <c r="L9309">
        <f t="shared" si="436"/>
        <v>2553</v>
      </c>
      <c r="M9309">
        <f t="shared" si="437"/>
        <v>2553</v>
      </c>
      <c r="N9309" t="str">
        <f t="shared" si="435"/>
        <v>OK</v>
      </c>
    </row>
    <row r="9310" spans="1:14" x14ac:dyDescent="0.3">
      <c r="A9310" s="1">
        <v>9308</v>
      </c>
      <c r="B9310" t="s">
        <v>9310</v>
      </c>
      <c r="C9310">
        <v>5452</v>
      </c>
      <c r="F9310" t="s">
        <v>9625</v>
      </c>
      <c r="G9310">
        <v>390</v>
      </c>
      <c r="K9310" t="s">
        <v>9310</v>
      </c>
      <c r="L9310">
        <f t="shared" si="436"/>
        <v>5452</v>
      </c>
      <c r="M9310">
        <f t="shared" si="437"/>
        <v>5452</v>
      </c>
      <c r="N9310" t="str">
        <f t="shared" si="435"/>
        <v>OK</v>
      </c>
    </row>
    <row r="9311" spans="1:14" x14ac:dyDescent="0.3">
      <c r="A9311" s="1">
        <v>9309</v>
      </c>
      <c r="B9311" t="s">
        <v>9311</v>
      </c>
      <c r="C9311">
        <v>3160</v>
      </c>
      <c r="F9311" t="s">
        <v>9626</v>
      </c>
      <c r="G9311">
        <v>453</v>
      </c>
      <c r="K9311" t="s">
        <v>9311</v>
      </c>
      <c r="L9311">
        <f t="shared" si="436"/>
        <v>3160</v>
      </c>
      <c r="M9311">
        <f t="shared" si="437"/>
        <v>3160</v>
      </c>
      <c r="N9311" t="str">
        <f t="shared" si="435"/>
        <v>OK</v>
      </c>
    </row>
    <row r="9312" spans="1:14" x14ac:dyDescent="0.3">
      <c r="A9312" s="1">
        <v>9310</v>
      </c>
      <c r="B9312" t="s">
        <v>9312</v>
      </c>
      <c r="C9312">
        <v>4859</v>
      </c>
      <c r="F9312" t="s">
        <v>9627</v>
      </c>
      <c r="G9312">
        <v>2467</v>
      </c>
      <c r="K9312" t="s">
        <v>9312</v>
      </c>
      <c r="L9312">
        <f t="shared" si="436"/>
        <v>4859</v>
      </c>
      <c r="M9312">
        <f t="shared" si="437"/>
        <v>4859</v>
      </c>
      <c r="N9312" t="str">
        <f t="shared" si="435"/>
        <v>OK</v>
      </c>
    </row>
    <row r="9313" spans="1:14" x14ac:dyDescent="0.3">
      <c r="A9313" s="1">
        <v>9311</v>
      </c>
      <c r="B9313" t="s">
        <v>9313</v>
      </c>
      <c r="C9313">
        <v>7131</v>
      </c>
      <c r="F9313" t="s">
        <v>9628</v>
      </c>
      <c r="G9313">
        <v>2354</v>
      </c>
      <c r="K9313" t="s">
        <v>9313</v>
      </c>
      <c r="L9313">
        <f t="shared" si="436"/>
        <v>7131</v>
      </c>
      <c r="M9313">
        <f t="shared" si="437"/>
        <v>7131</v>
      </c>
      <c r="N9313" t="str">
        <f t="shared" si="435"/>
        <v>OK</v>
      </c>
    </row>
    <row r="9314" spans="1:14" x14ac:dyDescent="0.3">
      <c r="A9314" s="1">
        <v>9312</v>
      </c>
      <c r="B9314" t="s">
        <v>9314</v>
      </c>
      <c r="C9314">
        <v>2084</v>
      </c>
      <c r="F9314" t="s">
        <v>9629</v>
      </c>
      <c r="G9314">
        <v>6920</v>
      </c>
      <c r="K9314" t="s">
        <v>9314</v>
      </c>
      <c r="L9314">
        <f t="shared" si="436"/>
        <v>2084</v>
      </c>
      <c r="M9314">
        <f t="shared" si="437"/>
        <v>2084</v>
      </c>
      <c r="N9314" t="str">
        <f t="shared" si="435"/>
        <v>OK</v>
      </c>
    </row>
    <row r="9315" spans="1:14" x14ac:dyDescent="0.3">
      <c r="A9315" s="1">
        <v>9313</v>
      </c>
      <c r="B9315" t="s">
        <v>9315</v>
      </c>
      <c r="C9315">
        <v>6928</v>
      </c>
      <c r="F9315" t="s">
        <v>9630</v>
      </c>
      <c r="G9315">
        <v>4860</v>
      </c>
      <c r="K9315" t="s">
        <v>9315</v>
      </c>
      <c r="L9315">
        <f t="shared" si="436"/>
        <v>6928</v>
      </c>
      <c r="M9315">
        <f t="shared" si="437"/>
        <v>6928</v>
      </c>
      <c r="N9315" t="str">
        <f t="shared" si="435"/>
        <v>OK</v>
      </c>
    </row>
    <row r="9316" spans="1:14" x14ac:dyDescent="0.3">
      <c r="A9316" s="1">
        <v>9314</v>
      </c>
      <c r="B9316" t="s">
        <v>9316</v>
      </c>
      <c r="C9316">
        <v>3644</v>
      </c>
      <c r="F9316" t="s">
        <v>9631</v>
      </c>
      <c r="G9316">
        <v>2981</v>
      </c>
      <c r="K9316" t="s">
        <v>9316</v>
      </c>
      <c r="L9316">
        <f t="shared" si="436"/>
        <v>3644</v>
      </c>
      <c r="M9316">
        <f t="shared" si="437"/>
        <v>3644</v>
      </c>
      <c r="N9316" t="str">
        <f t="shared" si="435"/>
        <v>OK</v>
      </c>
    </row>
    <row r="9317" spans="1:14" x14ac:dyDescent="0.3">
      <c r="A9317" s="1">
        <v>9315</v>
      </c>
      <c r="B9317" t="s">
        <v>9317</v>
      </c>
      <c r="C9317">
        <v>6494</v>
      </c>
      <c r="F9317" t="s">
        <v>9632</v>
      </c>
      <c r="G9317">
        <v>1227</v>
      </c>
      <c r="K9317" t="s">
        <v>9317</v>
      </c>
      <c r="L9317">
        <f t="shared" si="436"/>
        <v>6494</v>
      </c>
      <c r="M9317">
        <f t="shared" si="437"/>
        <v>6494</v>
      </c>
      <c r="N9317" t="str">
        <f t="shared" si="435"/>
        <v>OK</v>
      </c>
    </row>
    <row r="9318" spans="1:14" x14ac:dyDescent="0.3">
      <c r="A9318" s="1">
        <v>9316</v>
      </c>
      <c r="B9318" t="s">
        <v>9318</v>
      </c>
      <c r="C9318">
        <v>5758</v>
      </c>
      <c r="F9318" t="s">
        <v>9633</v>
      </c>
      <c r="G9318">
        <v>6088</v>
      </c>
      <c r="K9318" t="s">
        <v>9318</v>
      </c>
      <c r="L9318">
        <f t="shared" si="436"/>
        <v>5758</v>
      </c>
      <c r="M9318">
        <f t="shared" si="437"/>
        <v>5758</v>
      </c>
      <c r="N9318" t="str">
        <f t="shared" si="435"/>
        <v>OK</v>
      </c>
    </row>
    <row r="9319" spans="1:14" x14ac:dyDescent="0.3">
      <c r="A9319" s="1">
        <v>9317</v>
      </c>
      <c r="B9319" t="s">
        <v>9319</v>
      </c>
      <c r="C9319">
        <v>4135</v>
      </c>
      <c r="F9319" t="s">
        <v>9634</v>
      </c>
      <c r="G9319">
        <v>4814</v>
      </c>
      <c r="K9319" t="s">
        <v>9319</v>
      </c>
      <c r="L9319">
        <f t="shared" si="436"/>
        <v>4135</v>
      </c>
      <c r="M9319">
        <f t="shared" si="437"/>
        <v>4135</v>
      </c>
      <c r="N9319" t="str">
        <f t="shared" si="435"/>
        <v>OK</v>
      </c>
    </row>
    <row r="9320" spans="1:14" x14ac:dyDescent="0.3">
      <c r="A9320" s="1">
        <v>9318</v>
      </c>
      <c r="B9320" t="s">
        <v>9320</v>
      </c>
      <c r="C9320">
        <v>3230</v>
      </c>
      <c r="F9320" t="s">
        <v>9635</v>
      </c>
      <c r="G9320">
        <v>225</v>
      </c>
      <c r="K9320" t="s">
        <v>9320</v>
      </c>
      <c r="L9320">
        <f t="shared" si="436"/>
        <v>3230</v>
      </c>
      <c r="M9320">
        <f t="shared" si="437"/>
        <v>3230</v>
      </c>
      <c r="N9320" t="str">
        <f t="shared" si="435"/>
        <v>OK</v>
      </c>
    </row>
    <row r="9321" spans="1:14" x14ac:dyDescent="0.3">
      <c r="A9321" s="1">
        <v>9319</v>
      </c>
      <c r="B9321" t="s">
        <v>9321</v>
      </c>
      <c r="C9321">
        <v>6543</v>
      </c>
      <c r="F9321" t="s">
        <v>9636</v>
      </c>
      <c r="G9321">
        <v>3368</v>
      </c>
      <c r="K9321" t="s">
        <v>9321</v>
      </c>
      <c r="L9321">
        <f t="shared" si="436"/>
        <v>6543</v>
      </c>
      <c r="M9321">
        <f t="shared" si="437"/>
        <v>6543</v>
      </c>
      <c r="N9321" t="str">
        <f t="shared" si="435"/>
        <v>OK</v>
      </c>
    </row>
    <row r="9322" spans="1:14" x14ac:dyDescent="0.3">
      <c r="A9322" s="1">
        <v>9320</v>
      </c>
      <c r="B9322" t="s">
        <v>9322</v>
      </c>
      <c r="C9322">
        <v>3208</v>
      </c>
      <c r="F9322" t="s">
        <v>9637</v>
      </c>
      <c r="G9322">
        <v>3467</v>
      </c>
      <c r="K9322" t="s">
        <v>9322</v>
      </c>
      <c r="L9322">
        <f t="shared" si="436"/>
        <v>3208</v>
      </c>
      <c r="M9322">
        <f t="shared" si="437"/>
        <v>3208</v>
      </c>
      <c r="N9322" t="str">
        <f t="shared" si="435"/>
        <v>OK</v>
      </c>
    </row>
    <row r="9323" spans="1:14" x14ac:dyDescent="0.3">
      <c r="A9323" s="1">
        <v>9321</v>
      </c>
      <c r="B9323" t="s">
        <v>9323</v>
      </c>
      <c r="C9323">
        <v>4245</v>
      </c>
      <c r="F9323" t="s">
        <v>9638</v>
      </c>
      <c r="G9323">
        <v>3801</v>
      </c>
      <c r="K9323" t="s">
        <v>9323</v>
      </c>
      <c r="L9323">
        <f t="shared" si="436"/>
        <v>4245</v>
      </c>
      <c r="M9323">
        <f t="shared" si="437"/>
        <v>4245</v>
      </c>
      <c r="N9323" t="str">
        <f t="shared" si="435"/>
        <v>OK</v>
      </c>
    </row>
    <row r="9324" spans="1:14" x14ac:dyDescent="0.3">
      <c r="A9324" s="1">
        <v>9322</v>
      </c>
      <c r="B9324" t="s">
        <v>9324</v>
      </c>
      <c r="C9324">
        <v>598</v>
      </c>
      <c r="F9324" t="s">
        <v>9639</v>
      </c>
      <c r="G9324">
        <v>2002</v>
      </c>
      <c r="K9324" t="s">
        <v>9324</v>
      </c>
      <c r="L9324">
        <f t="shared" si="436"/>
        <v>598</v>
      </c>
      <c r="M9324">
        <f t="shared" si="437"/>
        <v>598</v>
      </c>
      <c r="N9324" t="str">
        <f t="shared" si="435"/>
        <v>OK</v>
      </c>
    </row>
    <row r="9325" spans="1:14" x14ac:dyDescent="0.3">
      <c r="A9325" s="1">
        <v>9323</v>
      </c>
      <c r="B9325" t="s">
        <v>9325</v>
      </c>
      <c r="C9325">
        <v>4038</v>
      </c>
      <c r="F9325" t="s">
        <v>9640</v>
      </c>
      <c r="G9325">
        <v>323</v>
      </c>
      <c r="K9325" t="s">
        <v>9325</v>
      </c>
      <c r="L9325">
        <f t="shared" si="436"/>
        <v>4038</v>
      </c>
      <c r="M9325">
        <f t="shared" si="437"/>
        <v>4038</v>
      </c>
      <c r="N9325" t="str">
        <f t="shared" si="435"/>
        <v>OK</v>
      </c>
    </row>
    <row r="9326" spans="1:14" x14ac:dyDescent="0.3">
      <c r="A9326" s="1">
        <v>9324</v>
      </c>
      <c r="B9326" t="s">
        <v>9326</v>
      </c>
      <c r="C9326">
        <v>2672</v>
      </c>
      <c r="F9326" t="s">
        <v>9641</v>
      </c>
      <c r="G9326">
        <v>6328</v>
      </c>
      <c r="K9326" t="s">
        <v>9326</v>
      </c>
      <c r="L9326">
        <f t="shared" si="436"/>
        <v>2672</v>
      </c>
      <c r="M9326">
        <f t="shared" si="437"/>
        <v>2672</v>
      </c>
      <c r="N9326" t="str">
        <f t="shared" si="435"/>
        <v>OK</v>
      </c>
    </row>
    <row r="9327" spans="1:14" x14ac:dyDescent="0.3">
      <c r="A9327" s="1">
        <v>9325</v>
      </c>
      <c r="B9327" t="s">
        <v>9327</v>
      </c>
      <c r="C9327">
        <v>708</v>
      </c>
      <c r="F9327" t="s">
        <v>9642</v>
      </c>
      <c r="G9327">
        <v>2577</v>
      </c>
      <c r="K9327" t="s">
        <v>9327</v>
      </c>
      <c r="L9327">
        <f t="shared" si="436"/>
        <v>708</v>
      </c>
      <c r="M9327">
        <f t="shared" si="437"/>
        <v>708</v>
      </c>
      <c r="N9327" t="str">
        <f t="shared" si="435"/>
        <v>OK</v>
      </c>
    </row>
    <row r="9328" spans="1:14" x14ac:dyDescent="0.3">
      <c r="A9328" s="1">
        <v>9326</v>
      </c>
      <c r="B9328" t="s">
        <v>9328</v>
      </c>
      <c r="C9328">
        <v>492</v>
      </c>
      <c r="F9328" t="s">
        <v>9643</v>
      </c>
      <c r="G9328">
        <v>3962</v>
      </c>
      <c r="K9328" t="s">
        <v>9328</v>
      </c>
      <c r="L9328">
        <f t="shared" si="436"/>
        <v>492</v>
      </c>
      <c r="M9328">
        <f t="shared" si="437"/>
        <v>492</v>
      </c>
      <c r="N9328" t="str">
        <f t="shared" si="435"/>
        <v>OK</v>
      </c>
    </row>
    <row r="9329" spans="1:14" x14ac:dyDescent="0.3">
      <c r="A9329" s="1">
        <v>9327</v>
      </c>
      <c r="B9329" t="s">
        <v>9329</v>
      </c>
      <c r="C9329">
        <v>1352</v>
      </c>
      <c r="F9329" t="s">
        <v>9644</v>
      </c>
      <c r="G9329">
        <v>5639</v>
      </c>
      <c r="K9329" t="s">
        <v>9329</v>
      </c>
      <c r="L9329">
        <f t="shared" si="436"/>
        <v>1352</v>
      </c>
      <c r="M9329">
        <f t="shared" si="437"/>
        <v>1352</v>
      </c>
      <c r="N9329" t="str">
        <f t="shared" si="435"/>
        <v>OK</v>
      </c>
    </row>
    <row r="9330" spans="1:14" x14ac:dyDescent="0.3">
      <c r="A9330" s="1">
        <v>9328</v>
      </c>
      <c r="B9330" t="s">
        <v>9330</v>
      </c>
      <c r="C9330">
        <v>6715</v>
      </c>
      <c r="F9330" t="s">
        <v>9645</v>
      </c>
      <c r="G9330">
        <v>3830</v>
      </c>
      <c r="K9330" t="s">
        <v>9330</v>
      </c>
      <c r="L9330">
        <f t="shared" si="436"/>
        <v>6715</v>
      </c>
      <c r="M9330">
        <f t="shared" si="437"/>
        <v>6715</v>
      </c>
      <c r="N9330" t="str">
        <f t="shared" si="435"/>
        <v>OK</v>
      </c>
    </row>
    <row r="9331" spans="1:14" x14ac:dyDescent="0.3">
      <c r="A9331" s="1">
        <v>9329</v>
      </c>
      <c r="B9331" t="s">
        <v>9331</v>
      </c>
      <c r="C9331">
        <v>5607</v>
      </c>
      <c r="F9331" t="s">
        <v>9646</v>
      </c>
      <c r="G9331">
        <v>7131</v>
      </c>
      <c r="K9331" t="s">
        <v>9331</v>
      </c>
      <c r="L9331">
        <f t="shared" si="436"/>
        <v>5607</v>
      </c>
      <c r="M9331">
        <f t="shared" si="437"/>
        <v>5607</v>
      </c>
      <c r="N9331" t="str">
        <f t="shared" si="435"/>
        <v>OK</v>
      </c>
    </row>
    <row r="9332" spans="1:14" x14ac:dyDescent="0.3">
      <c r="A9332" s="1">
        <v>9330</v>
      </c>
      <c r="B9332" t="s">
        <v>9332</v>
      </c>
      <c r="C9332">
        <v>399</v>
      </c>
      <c r="F9332" t="s">
        <v>9647</v>
      </c>
      <c r="G9332">
        <v>232</v>
      </c>
      <c r="K9332" t="s">
        <v>9332</v>
      </c>
      <c r="L9332">
        <f t="shared" si="436"/>
        <v>399</v>
      </c>
      <c r="M9332">
        <f t="shared" si="437"/>
        <v>399</v>
      </c>
      <c r="N9332" t="str">
        <f t="shared" si="435"/>
        <v>OK</v>
      </c>
    </row>
    <row r="9333" spans="1:14" x14ac:dyDescent="0.3">
      <c r="A9333" s="1">
        <v>9331</v>
      </c>
      <c r="B9333" t="s">
        <v>9333</v>
      </c>
      <c r="C9333">
        <v>5510</v>
      </c>
      <c r="F9333" t="s">
        <v>9648</v>
      </c>
      <c r="G9333">
        <v>6429</v>
      </c>
      <c r="K9333" t="s">
        <v>9333</v>
      </c>
      <c r="L9333">
        <f t="shared" si="436"/>
        <v>5510</v>
      </c>
      <c r="M9333">
        <f t="shared" si="437"/>
        <v>5510</v>
      </c>
      <c r="N9333" t="str">
        <f t="shared" si="435"/>
        <v>OK</v>
      </c>
    </row>
    <row r="9334" spans="1:14" x14ac:dyDescent="0.3">
      <c r="A9334" s="1">
        <v>9332</v>
      </c>
      <c r="B9334" t="s">
        <v>9334</v>
      </c>
      <c r="C9334">
        <v>2286</v>
      </c>
      <c r="F9334" t="s">
        <v>9649</v>
      </c>
      <c r="G9334">
        <v>3130</v>
      </c>
      <c r="K9334" t="s">
        <v>9334</v>
      </c>
      <c r="L9334">
        <f t="shared" si="436"/>
        <v>2286</v>
      </c>
      <c r="M9334">
        <f t="shared" si="437"/>
        <v>2286</v>
      </c>
      <c r="N9334" t="str">
        <f t="shared" si="435"/>
        <v>OK</v>
      </c>
    </row>
    <row r="9335" spans="1:14" x14ac:dyDescent="0.3">
      <c r="A9335" s="1">
        <v>9333</v>
      </c>
      <c r="B9335" t="s">
        <v>9335</v>
      </c>
      <c r="C9335">
        <v>5308</v>
      </c>
      <c r="F9335" t="s">
        <v>9650</v>
      </c>
      <c r="G9335">
        <v>887</v>
      </c>
      <c r="K9335" t="s">
        <v>9335</v>
      </c>
      <c r="L9335">
        <f t="shared" si="436"/>
        <v>5308</v>
      </c>
      <c r="M9335">
        <f t="shared" si="437"/>
        <v>5308</v>
      </c>
      <c r="N9335" t="str">
        <f t="shared" si="435"/>
        <v>OK</v>
      </c>
    </row>
    <row r="9336" spans="1:14" x14ac:dyDescent="0.3">
      <c r="A9336" s="1">
        <v>9334</v>
      </c>
      <c r="B9336" t="s">
        <v>9336</v>
      </c>
      <c r="C9336">
        <v>469</v>
      </c>
      <c r="F9336" t="s">
        <v>9651</v>
      </c>
      <c r="G9336">
        <v>450</v>
      </c>
      <c r="K9336" t="s">
        <v>9336</v>
      </c>
      <c r="L9336">
        <f t="shared" si="436"/>
        <v>469</v>
      </c>
      <c r="M9336">
        <f t="shared" si="437"/>
        <v>469</v>
      </c>
      <c r="N9336" t="str">
        <f t="shared" si="435"/>
        <v>OK</v>
      </c>
    </row>
    <row r="9337" spans="1:14" x14ac:dyDescent="0.3">
      <c r="A9337" s="1">
        <v>9335</v>
      </c>
      <c r="B9337" t="s">
        <v>9337</v>
      </c>
      <c r="C9337">
        <v>4683</v>
      </c>
      <c r="F9337" t="s">
        <v>9652</v>
      </c>
      <c r="G9337">
        <v>3400</v>
      </c>
      <c r="K9337" t="s">
        <v>9337</v>
      </c>
      <c r="L9337">
        <f t="shared" si="436"/>
        <v>4683</v>
      </c>
      <c r="M9337">
        <f t="shared" si="437"/>
        <v>4683</v>
      </c>
      <c r="N9337" t="str">
        <f t="shared" si="435"/>
        <v>OK</v>
      </c>
    </row>
    <row r="9338" spans="1:14" x14ac:dyDescent="0.3">
      <c r="A9338" s="1">
        <v>9336</v>
      </c>
      <c r="B9338" t="s">
        <v>9338</v>
      </c>
      <c r="C9338">
        <v>2379</v>
      </c>
      <c r="F9338" t="s">
        <v>9653</v>
      </c>
      <c r="G9338">
        <v>1813</v>
      </c>
      <c r="K9338" t="s">
        <v>9338</v>
      </c>
      <c r="L9338">
        <f t="shared" si="436"/>
        <v>2379</v>
      </c>
      <c r="M9338">
        <f t="shared" si="437"/>
        <v>2379</v>
      </c>
      <c r="N9338" t="str">
        <f t="shared" si="435"/>
        <v>OK</v>
      </c>
    </row>
    <row r="9339" spans="1:14" x14ac:dyDescent="0.3">
      <c r="A9339" s="1">
        <v>9337</v>
      </c>
      <c r="B9339" t="s">
        <v>9339</v>
      </c>
      <c r="C9339">
        <v>5596</v>
      </c>
      <c r="F9339" t="s">
        <v>9654</v>
      </c>
      <c r="G9339">
        <v>899</v>
      </c>
      <c r="K9339" t="s">
        <v>9339</v>
      </c>
      <c r="L9339">
        <f t="shared" si="436"/>
        <v>5596</v>
      </c>
      <c r="M9339">
        <f t="shared" si="437"/>
        <v>5596</v>
      </c>
      <c r="N9339" t="str">
        <f t="shared" si="435"/>
        <v>OK</v>
      </c>
    </row>
    <row r="9340" spans="1:14" x14ac:dyDescent="0.3">
      <c r="A9340" s="1">
        <v>9338</v>
      </c>
      <c r="B9340" t="s">
        <v>9340</v>
      </c>
      <c r="C9340">
        <v>2900</v>
      </c>
      <c r="F9340" t="s">
        <v>9655</v>
      </c>
      <c r="G9340">
        <v>1005</v>
      </c>
      <c r="K9340" t="s">
        <v>9340</v>
      </c>
      <c r="L9340">
        <f t="shared" si="436"/>
        <v>2900</v>
      </c>
      <c r="M9340">
        <f t="shared" si="437"/>
        <v>2900</v>
      </c>
      <c r="N9340" t="str">
        <f t="shared" si="435"/>
        <v>OK</v>
      </c>
    </row>
    <row r="9341" spans="1:14" x14ac:dyDescent="0.3">
      <c r="A9341" s="1">
        <v>9339</v>
      </c>
      <c r="B9341" t="s">
        <v>9341</v>
      </c>
      <c r="C9341">
        <v>2107</v>
      </c>
      <c r="F9341" t="s">
        <v>9656</v>
      </c>
      <c r="G9341">
        <v>5567</v>
      </c>
      <c r="K9341" t="s">
        <v>9341</v>
      </c>
      <c r="L9341">
        <f t="shared" si="436"/>
        <v>2107</v>
      </c>
      <c r="M9341">
        <f t="shared" si="437"/>
        <v>2107</v>
      </c>
      <c r="N9341" t="str">
        <f t="shared" si="435"/>
        <v>OK</v>
      </c>
    </row>
    <row r="9342" spans="1:14" x14ac:dyDescent="0.3">
      <c r="A9342" s="1">
        <v>9340</v>
      </c>
      <c r="B9342" t="s">
        <v>9342</v>
      </c>
      <c r="C9342">
        <v>352</v>
      </c>
      <c r="F9342" t="s">
        <v>9657</v>
      </c>
      <c r="G9342">
        <v>579</v>
      </c>
      <c r="K9342" t="s">
        <v>9342</v>
      </c>
      <c r="L9342">
        <f t="shared" si="436"/>
        <v>352</v>
      </c>
      <c r="M9342">
        <f t="shared" si="437"/>
        <v>352</v>
      </c>
      <c r="N9342" t="str">
        <f t="shared" si="435"/>
        <v>OK</v>
      </c>
    </row>
    <row r="9343" spans="1:14" x14ac:dyDescent="0.3">
      <c r="A9343" s="1">
        <v>9341</v>
      </c>
      <c r="B9343" t="s">
        <v>9343</v>
      </c>
      <c r="C9343">
        <v>5001</v>
      </c>
      <c r="F9343" t="s">
        <v>9658</v>
      </c>
      <c r="G9343">
        <v>3307</v>
      </c>
      <c r="K9343" t="s">
        <v>9343</v>
      </c>
      <c r="L9343">
        <f t="shared" si="436"/>
        <v>5001</v>
      </c>
      <c r="M9343">
        <f t="shared" si="437"/>
        <v>5001</v>
      </c>
      <c r="N9343" t="str">
        <f t="shared" si="435"/>
        <v>OK</v>
      </c>
    </row>
    <row r="9344" spans="1:14" x14ac:dyDescent="0.3">
      <c r="A9344" s="1">
        <v>9342</v>
      </c>
      <c r="B9344" t="s">
        <v>9344</v>
      </c>
      <c r="C9344">
        <v>6968</v>
      </c>
      <c r="F9344" t="s">
        <v>9659</v>
      </c>
      <c r="G9344">
        <v>2784</v>
      </c>
      <c r="K9344" t="s">
        <v>9344</v>
      </c>
      <c r="L9344">
        <f t="shared" si="436"/>
        <v>6968</v>
      </c>
      <c r="M9344">
        <f t="shared" si="437"/>
        <v>6968</v>
      </c>
      <c r="N9344" t="str">
        <f t="shared" si="435"/>
        <v>OK</v>
      </c>
    </row>
    <row r="9345" spans="1:14" x14ac:dyDescent="0.3">
      <c r="A9345" s="1">
        <v>9343</v>
      </c>
      <c r="B9345" t="s">
        <v>9345</v>
      </c>
      <c r="C9345">
        <v>4699</v>
      </c>
      <c r="F9345" t="s">
        <v>9660</v>
      </c>
      <c r="G9345">
        <v>2998</v>
      </c>
      <c r="K9345" t="s">
        <v>9345</v>
      </c>
      <c r="L9345">
        <f t="shared" si="436"/>
        <v>4699</v>
      </c>
      <c r="M9345">
        <f t="shared" si="437"/>
        <v>4699</v>
      </c>
      <c r="N9345" t="str">
        <f t="shared" si="435"/>
        <v>OK</v>
      </c>
    </row>
    <row r="9346" spans="1:14" x14ac:dyDescent="0.3">
      <c r="A9346" s="1">
        <v>9344</v>
      </c>
      <c r="B9346" t="s">
        <v>9346</v>
      </c>
      <c r="C9346">
        <v>2251</v>
      </c>
      <c r="F9346" t="s">
        <v>9661</v>
      </c>
      <c r="G9346">
        <v>278</v>
      </c>
      <c r="K9346" t="s">
        <v>9346</v>
      </c>
      <c r="L9346">
        <f t="shared" si="436"/>
        <v>2251</v>
      </c>
      <c r="M9346">
        <f t="shared" si="437"/>
        <v>2251</v>
      </c>
      <c r="N9346" t="str">
        <f t="shared" ref="N9346:N9409" si="438">IF(M9346="Não Consta","OK",IF(M9346&gt;L9346,"Falta",IF(L9346="Não Consta","Falta","OK")))</f>
        <v>OK</v>
      </c>
    </row>
    <row r="9347" spans="1:14" x14ac:dyDescent="0.3">
      <c r="A9347" s="1">
        <v>9345</v>
      </c>
      <c r="B9347" t="s">
        <v>9347</v>
      </c>
      <c r="C9347">
        <v>151</v>
      </c>
      <c r="F9347" t="s">
        <v>9662</v>
      </c>
      <c r="G9347">
        <v>3199</v>
      </c>
      <c r="K9347" t="s">
        <v>9347</v>
      </c>
      <c r="L9347">
        <f t="shared" ref="L9347:L9410" si="439">IFERROR(VLOOKUP(K9347,$B$2:$C$13526,2,FALSE),"Não Consta")</f>
        <v>151</v>
      </c>
      <c r="M9347">
        <f t="shared" ref="M9347:M9410" si="440">IFERROR(VLOOKUP(K9347,$F$2:$G$13218,2,FALSE),"Não Consta")</f>
        <v>151</v>
      </c>
      <c r="N9347" t="str">
        <f t="shared" si="438"/>
        <v>OK</v>
      </c>
    </row>
    <row r="9348" spans="1:14" x14ac:dyDescent="0.3">
      <c r="A9348" s="1">
        <v>9346</v>
      </c>
      <c r="B9348" t="s">
        <v>9348</v>
      </c>
      <c r="C9348">
        <v>1626</v>
      </c>
      <c r="F9348" t="s">
        <v>9663</v>
      </c>
      <c r="G9348">
        <v>5676</v>
      </c>
      <c r="K9348" t="s">
        <v>9348</v>
      </c>
      <c r="L9348">
        <f t="shared" si="439"/>
        <v>1626</v>
      </c>
      <c r="M9348">
        <f t="shared" si="440"/>
        <v>1626</v>
      </c>
      <c r="N9348" t="str">
        <f t="shared" si="438"/>
        <v>OK</v>
      </c>
    </row>
    <row r="9349" spans="1:14" x14ac:dyDescent="0.3">
      <c r="A9349" s="1">
        <v>9347</v>
      </c>
      <c r="B9349" t="s">
        <v>9349</v>
      </c>
      <c r="C9349">
        <v>1509</v>
      </c>
      <c r="F9349" t="s">
        <v>9664</v>
      </c>
      <c r="G9349">
        <v>6721</v>
      </c>
      <c r="K9349" t="s">
        <v>9349</v>
      </c>
      <c r="L9349">
        <f t="shared" si="439"/>
        <v>1509</v>
      </c>
      <c r="M9349">
        <f t="shared" si="440"/>
        <v>1509</v>
      </c>
      <c r="N9349" t="str">
        <f t="shared" si="438"/>
        <v>OK</v>
      </c>
    </row>
    <row r="9350" spans="1:14" x14ac:dyDescent="0.3">
      <c r="A9350" s="1">
        <v>9348</v>
      </c>
      <c r="B9350" t="s">
        <v>9350</v>
      </c>
      <c r="C9350">
        <v>2960</v>
      </c>
      <c r="F9350" t="s">
        <v>9665</v>
      </c>
      <c r="G9350">
        <v>4119</v>
      </c>
      <c r="K9350" t="s">
        <v>9350</v>
      </c>
      <c r="L9350">
        <f t="shared" si="439"/>
        <v>2960</v>
      </c>
      <c r="M9350">
        <f t="shared" si="440"/>
        <v>2960</v>
      </c>
      <c r="N9350" t="str">
        <f t="shared" si="438"/>
        <v>OK</v>
      </c>
    </row>
    <row r="9351" spans="1:14" x14ac:dyDescent="0.3">
      <c r="A9351" s="1">
        <v>9349</v>
      </c>
      <c r="B9351" t="s">
        <v>9351</v>
      </c>
      <c r="C9351">
        <v>160</v>
      </c>
      <c r="F9351" t="s">
        <v>9666</v>
      </c>
      <c r="G9351">
        <v>7152</v>
      </c>
      <c r="K9351" t="s">
        <v>9351</v>
      </c>
      <c r="L9351">
        <f t="shared" si="439"/>
        <v>160</v>
      </c>
      <c r="M9351">
        <f t="shared" si="440"/>
        <v>160</v>
      </c>
      <c r="N9351" t="str">
        <f t="shared" si="438"/>
        <v>OK</v>
      </c>
    </row>
    <row r="9352" spans="1:14" x14ac:dyDescent="0.3">
      <c r="A9352" s="1">
        <v>9350</v>
      </c>
      <c r="B9352" t="s">
        <v>9352</v>
      </c>
      <c r="C9352">
        <v>230</v>
      </c>
      <c r="F9352" t="s">
        <v>9667</v>
      </c>
      <c r="G9352">
        <v>2442</v>
      </c>
      <c r="K9352" t="s">
        <v>9352</v>
      </c>
      <c r="L9352">
        <f t="shared" si="439"/>
        <v>230</v>
      </c>
      <c r="M9352">
        <f t="shared" si="440"/>
        <v>230</v>
      </c>
      <c r="N9352" t="str">
        <f t="shared" si="438"/>
        <v>OK</v>
      </c>
    </row>
    <row r="9353" spans="1:14" x14ac:dyDescent="0.3">
      <c r="A9353" s="1">
        <v>9351</v>
      </c>
      <c r="B9353" t="s">
        <v>9353</v>
      </c>
      <c r="C9353">
        <v>3250</v>
      </c>
      <c r="F9353" t="s">
        <v>9668</v>
      </c>
      <c r="G9353">
        <v>3731</v>
      </c>
      <c r="K9353" t="s">
        <v>9353</v>
      </c>
      <c r="L9353">
        <f t="shared" si="439"/>
        <v>3250</v>
      </c>
      <c r="M9353">
        <f t="shared" si="440"/>
        <v>3250</v>
      </c>
      <c r="N9353" t="str">
        <f t="shared" si="438"/>
        <v>OK</v>
      </c>
    </row>
    <row r="9354" spans="1:14" x14ac:dyDescent="0.3">
      <c r="A9354" s="1">
        <v>9352</v>
      </c>
      <c r="B9354" t="s">
        <v>9354</v>
      </c>
      <c r="C9354">
        <v>5219</v>
      </c>
      <c r="F9354" t="s">
        <v>9669</v>
      </c>
      <c r="G9354">
        <v>3734</v>
      </c>
      <c r="K9354" t="s">
        <v>9354</v>
      </c>
      <c r="L9354">
        <f t="shared" si="439"/>
        <v>5219</v>
      </c>
      <c r="M9354">
        <f t="shared" si="440"/>
        <v>5219</v>
      </c>
      <c r="N9354" t="str">
        <f t="shared" si="438"/>
        <v>OK</v>
      </c>
    </row>
    <row r="9355" spans="1:14" x14ac:dyDescent="0.3">
      <c r="A9355" s="1">
        <v>9353</v>
      </c>
      <c r="B9355" t="s">
        <v>9355</v>
      </c>
      <c r="C9355">
        <v>4883</v>
      </c>
      <c r="F9355" t="s">
        <v>9670</v>
      </c>
      <c r="G9355">
        <v>4163</v>
      </c>
      <c r="K9355" t="s">
        <v>9355</v>
      </c>
      <c r="L9355">
        <f t="shared" si="439"/>
        <v>4883</v>
      </c>
      <c r="M9355">
        <f t="shared" si="440"/>
        <v>4883</v>
      </c>
      <c r="N9355" t="str">
        <f t="shared" si="438"/>
        <v>OK</v>
      </c>
    </row>
    <row r="9356" spans="1:14" x14ac:dyDescent="0.3">
      <c r="A9356" s="1">
        <v>9354</v>
      </c>
      <c r="B9356" t="s">
        <v>9356</v>
      </c>
      <c r="C9356">
        <v>3624</v>
      </c>
      <c r="F9356" t="s">
        <v>9671</v>
      </c>
      <c r="G9356">
        <v>194</v>
      </c>
      <c r="K9356" t="s">
        <v>9356</v>
      </c>
      <c r="L9356">
        <f t="shared" si="439"/>
        <v>3624</v>
      </c>
      <c r="M9356">
        <f t="shared" si="440"/>
        <v>3624</v>
      </c>
      <c r="N9356" t="str">
        <f t="shared" si="438"/>
        <v>OK</v>
      </c>
    </row>
    <row r="9357" spans="1:14" x14ac:dyDescent="0.3">
      <c r="A9357" s="1">
        <v>9355</v>
      </c>
      <c r="B9357" t="s">
        <v>9357</v>
      </c>
      <c r="C9357">
        <v>4598</v>
      </c>
      <c r="F9357" t="s">
        <v>9672</v>
      </c>
      <c r="G9357">
        <v>3003</v>
      </c>
      <c r="K9357" t="s">
        <v>9357</v>
      </c>
      <c r="L9357">
        <f t="shared" si="439"/>
        <v>4598</v>
      </c>
      <c r="M9357">
        <f t="shared" si="440"/>
        <v>4598</v>
      </c>
      <c r="N9357" t="str">
        <f t="shared" si="438"/>
        <v>OK</v>
      </c>
    </row>
    <row r="9358" spans="1:14" x14ac:dyDescent="0.3">
      <c r="A9358" s="1">
        <v>9356</v>
      </c>
      <c r="B9358" t="s">
        <v>9358</v>
      </c>
      <c r="C9358">
        <v>6810</v>
      </c>
      <c r="F9358" t="s">
        <v>9673</v>
      </c>
      <c r="G9358">
        <v>3890</v>
      </c>
      <c r="K9358" t="s">
        <v>9358</v>
      </c>
      <c r="L9358">
        <f t="shared" si="439"/>
        <v>6810</v>
      </c>
      <c r="M9358">
        <f t="shared" si="440"/>
        <v>6810</v>
      </c>
      <c r="N9358" t="str">
        <f t="shared" si="438"/>
        <v>OK</v>
      </c>
    </row>
    <row r="9359" spans="1:14" x14ac:dyDescent="0.3">
      <c r="A9359" s="1">
        <v>9357</v>
      </c>
      <c r="B9359" t="s">
        <v>9359</v>
      </c>
      <c r="C9359">
        <v>1668</v>
      </c>
      <c r="F9359" t="s">
        <v>9674</v>
      </c>
      <c r="G9359">
        <v>4839</v>
      </c>
      <c r="K9359" t="s">
        <v>9359</v>
      </c>
      <c r="L9359">
        <f t="shared" si="439"/>
        <v>1668</v>
      </c>
      <c r="M9359">
        <f t="shared" si="440"/>
        <v>1668</v>
      </c>
      <c r="N9359" t="str">
        <f t="shared" si="438"/>
        <v>OK</v>
      </c>
    </row>
    <row r="9360" spans="1:14" x14ac:dyDescent="0.3">
      <c r="A9360" s="1">
        <v>9358</v>
      </c>
      <c r="B9360" t="s">
        <v>9360</v>
      </c>
      <c r="C9360">
        <v>401</v>
      </c>
      <c r="F9360" t="s">
        <v>9675</v>
      </c>
      <c r="G9360">
        <v>5287</v>
      </c>
      <c r="K9360" t="s">
        <v>9360</v>
      </c>
      <c r="L9360">
        <f t="shared" si="439"/>
        <v>401</v>
      </c>
      <c r="M9360">
        <f t="shared" si="440"/>
        <v>401</v>
      </c>
      <c r="N9360" t="str">
        <f t="shared" si="438"/>
        <v>OK</v>
      </c>
    </row>
    <row r="9361" spans="1:14" x14ac:dyDescent="0.3">
      <c r="A9361" s="1">
        <v>9359</v>
      </c>
      <c r="B9361" t="s">
        <v>9361</v>
      </c>
      <c r="C9361">
        <v>5394</v>
      </c>
      <c r="F9361" t="s">
        <v>9676</v>
      </c>
      <c r="G9361">
        <v>5721</v>
      </c>
      <c r="K9361" t="s">
        <v>9361</v>
      </c>
      <c r="L9361">
        <f t="shared" si="439"/>
        <v>5394</v>
      </c>
      <c r="M9361">
        <f t="shared" si="440"/>
        <v>5394</v>
      </c>
      <c r="N9361" t="str">
        <f t="shared" si="438"/>
        <v>OK</v>
      </c>
    </row>
    <row r="9362" spans="1:14" x14ac:dyDescent="0.3">
      <c r="A9362" s="1">
        <v>9360</v>
      </c>
      <c r="B9362" t="s">
        <v>9362</v>
      </c>
      <c r="C9362">
        <v>5619</v>
      </c>
      <c r="F9362" t="s">
        <v>9677</v>
      </c>
      <c r="G9362">
        <v>6201</v>
      </c>
      <c r="K9362" t="s">
        <v>9362</v>
      </c>
      <c r="L9362">
        <f t="shared" si="439"/>
        <v>5619</v>
      </c>
      <c r="M9362">
        <f t="shared" si="440"/>
        <v>5619</v>
      </c>
      <c r="N9362" t="str">
        <f t="shared" si="438"/>
        <v>OK</v>
      </c>
    </row>
    <row r="9363" spans="1:14" x14ac:dyDescent="0.3">
      <c r="A9363" s="1">
        <v>9361</v>
      </c>
      <c r="B9363" t="s">
        <v>9363</v>
      </c>
      <c r="C9363">
        <v>1430</v>
      </c>
      <c r="F9363" t="s">
        <v>9678</v>
      </c>
      <c r="G9363">
        <v>710</v>
      </c>
      <c r="K9363" t="s">
        <v>9363</v>
      </c>
      <c r="L9363">
        <f t="shared" si="439"/>
        <v>1430</v>
      </c>
      <c r="M9363">
        <f t="shared" si="440"/>
        <v>1430</v>
      </c>
      <c r="N9363" t="str">
        <f t="shared" si="438"/>
        <v>OK</v>
      </c>
    </row>
    <row r="9364" spans="1:14" x14ac:dyDescent="0.3">
      <c r="A9364" s="1">
        <v>9362</v>
      </c>
      <c r="B9364" t="s">
        <v>9364</v>
      </c>
      <c r="C9364">
        <v>6172</v>
      </c>
      <c r="F9364" t="s">
        <v>9679</v>
      </c>
      <c r="G9364">
        <v>1817</v>
      </c>
      <c r="K9364" t="s">
        <v>9364</v>
      </c>
      <c r="L9364">
        <f t="shared" si="439"/>
        <v>6172</v>
      </c>
      <c r="M9364">
        <f t="shared" si="440"/>
        <v>6172</v>
      </c>
      <c r="N9364" t="str">
        <f t="shared" si="438"/>
        <v>OK</v>
      </c>
    </row>
    <row r="9365" spans="1:14" x14ac:dyDescent="0.3">
      <c r="A9365" s="1">
        <v>9363</v>
      </c>
      <c r="B9365" t="s">
        <v>9365</v>
      </c>
      <c r="C9365">
        <v>1020</v>
      </c>
      <c r="F9365" t="s">
        <v>9680</v>
      </c>
      <c r="G9365">
        <v>5517</v>
      </c>
      <c r="K9365" t="s">
        <v>9365</v>
      </c>
      <c r="L9365">
        <f t="shared" si="439"/>
        <v>1020</v>
      </c>
      <c r="M9365">
        <f t="shared" si="440"/>
        <v>1020</v>
      </c>
      <c r="N9365" t="str">
        <f t="shared" si="438"/>
        <v>OK</v>
      </c>
    </row>
    <row r="9366" spans="1:14" x14ac:dyDescent="0.3">
      <c r="A9366" s="1">
        <v>9364</v>
      </c>
      <c r="B9366" t="s">
        <v>9366</v>
      </c>
      <c r="C9366">
        <v>3028</v>
      </c>
      <c r="F9366" t="s">
        <v>9681</v>
      </c>
      <c r="G9366">
        <v>5748</v>
      </c>
      <c r="K9366" t="s">
        <v>9366</v>
      </c>
      <c r="L9366">
        <f t="shared" si="439"/>
        <v>3028</v>
      </c>
      <c r="M9366">
        <f t="shared" si="440"/>
        <v>3028</v>
      </c>
      <c r="N9366" t="str">
        <f t="shared" si="438"/>
        <v>OK</v>
      </c>
    </row>
    <row r="9367" spans="1:14" x14ac:dyDescent="0.3">
      <c r="A9367" s="1">
        <v>9365</v>
      </c>
      <c r="B9367" t="s">
        <v>9367</v>
      </c>
      <c r="C9367">
        <v>998</v>
      </c>
      <c r="F9367" t="s">
        <v>9682</v>
      </c>
      <c r="G9367">
        <v>4130</v>
      </c>
      <c r="K9367" t="s">
        <v>9367</v>
      </c>
      <c r="L9367">
        <f t="shared" si="439"/>
        <v>998</v>
      </c>
      <c r="M9367">
        <f t="shared" si="440"/>
        <v>998</v>
      </c>
      <c r="N9367" t="str">
        <f t="shared" si="438"/>
        <v>OK</v>
      </c>
    </row>
    <row r="9368" spans="1:14" x14ac:dyDescent="0.3">
      <c r="A9368" s="1">
        <v>9366</v>
      </c>
      <c r="B9368" t="s">
        <v>9368</v>
      </c>
      <c r="C9368">
        <v>2816</v>
      </c>
      <c r="F9368" t="s">
        <v>9683</v>
      </c>
      <c r="G9368">
        <v>5759</v>
      </c>
      <c r="K9368" t="s">
        <v>9368</v>
      </c>
      <c r="L9368">
        <f t="shared" si="439"/>
        <v>2816</v>
      </c>
      <c r="M9368">
        <f t="shared" si="440"/>
        <v>2816</v>
      </c>
      <c r="N9368" t="str">
        <f t="shared" si="438"/>
        <v>OK</v>
      </c>
    </row>
    <row r="9369" spans="1:14" x14ac:dyDescent="0.3">
      <c r="A9369" s="1">
        <v>9367</v>
      </c>
      <c r="B9369" t="s">
        <v>9369</v>
      </c>
      <c r="C9369">
        <v>831</v>
      </c>
      <c r="F9369" t="s">
        <v>9684</v>
      </c>
      <c r="G9369">
        <v>84</v>
      </c>
      <c r="K9369" t="s">
        <v>9369</v>
      </c>
      <c r="L9369">
        <f t="shared" si="439"/>
        <v>831</v>
      </c>
      <c r="M9369">
        <f t="shared" si="440"/>
        <v>831</v>
      </c>
      <c r="N9369" t="str">
        <f t="shared" si="438"/>
        <v>OK</v>
      </c>
    </row>
    <row r="9370" spans="1:14" x14ac:dyDescent="0.3">
      <c r="A9370" s="1">
        <v>9368</v>
      </c>
      <c r="B9370" t="s">
        <v>9370</v>
      </c>
      <c r="C9370">
        <v>2670</v>
      </c>
      <c r="F9370" t="s">
        <v>9685</v>
      </c>
      <c r="G9370">
        <v>698</v>
      </c>
      <c r="K9370" t="s">
        <v>9370</v>
      </c>
      <c r="L9370">
        <f t="shared" si="439"/>
        <v>2670</v>
      </c>
      <c r="M9370">
        <f t="shared" si="440"/>
        <v>2670</v>
      </c>
      <c r="N9370" t="str">
        <f t="shared" si="438"/>
        <v>OK</v>
      </c>
    </row>
    <row r="9371" spans="1:14" x14ac:dyDescent="0.3">
      <c r="A9371" s="1">
        <v>9369</v>
      </c>
      <c r="B9371" t="s">
        <v>9371</v>
      </c>
      <c r="C9371">
        <v>1694</v>
      </c>
      <c r="F9371" t="s">
        <v>9686</v>
      </c>
      <c r="G9371">
        <v>1626</v>
      </c>
      <c r="K9371" t="s">
        <v>9371</v>
      </c>
      <c r="L9371">
        <f t="shared" si="439"/>
        <v>1694</v>
      </c>
      <c r="M9371">
        <f t="shared" si="440"/>
        <v>1694</v>
      </c>
      <c r="N9371" t="str">
        <f t="shared" si="438"/>
        <v>OK</v>
      </c>
    </row>
    <row r="9372" spans="1:14" x14ac:dyDescent="0.3">
      <c r="A9372" s="1">
        <v>9370</v>
      </c>
      <c r="B9372" t="s">
        <v>9372</v>
      </c>
      <c r="C9372">
        <v>6028</v>
      </c>
      <c r="F9372" t="s">
        <v>9687</v>
      </c>
      <c r="G9372">
        <v>5644</v>
      </c>
      <c r="K9372" t="s">
        <v>9372</v>
      </c>
      <c r="L9372">
        <f t="shared" si="439"/>
        <v>6028</v>
      </c>
      <c r="M9372">
        <f t="shared" si="440"/>
        <v>6028</v>
      </c>
      <c r="N9372" t="str">
        <f t="shared" si="438"/>
        <v>OK</v>
      </c>
    </row>
    <row r="9373" spans="1:14" x14ac:dyDescent="0.3">
      <c r="A9373" s="1">
        <v>9371</v>
      </c>
      <c r="B9373" t="s">
        <v>9373</v>
      </c>
      <c r="C9373">
        <v>4682</v>
      </c>
      <c r="F9373" t="s">
        <v>9688</v>
      </c>
      <c r="G9373">
        <v>3716</v>
      </c>
      <c r="K9373" t="s">
        <v>9373</v>
      </c>
      <c r="L9373">
        <f t="shared" si="439"/>
        <v>4682</v>
      </c>
      <c r="M9373">
        <f t="shared" si="440"/>
        <v>4682</v>
      </c>
      <c r="N9373" t="str">
        <f t="shared" si="438"/>
        <v>OK</v>
      </c>
    </row>
    <row r="9374" spans="1:14" x14ac:dyDescent="0.3">
      <c r="A9374" s="1">
        <v>9372</v>
      </c>
      <c r="B9374" t="s">
        <v>9374</v>
      </c>
      <c r="C9374">
        <v>6963</v>
      </c>
      <c r="F9374" t="s">
        <v>9689</v>
      </c>
      <c r="G9374">
        <v>1306</v>
      </c>
      <c r="K9374" t="s">
        <v>9374</v>
      </c>
      <c r="L9374">
        <f t="shared" si="439"/>
        <v>6963</v>
      </c>
      <c r="M9374">
        <f t="shared" si="440"/>
        <v>6963</v>
      </c>
      <c r="N9374" t="str">
        <f t="shared" si="438"/>
        <v>OK</v>
      </c>
    </row>
    <row r="9375" spans="1:14" x14ac:dyDescent="0.3">
      <c r="A9375" s="1">
        <v>9373</v>
      </c>
      <c r="B9375" t="s">
        <v>9375</v>
      </c>
      <c r="C9375">
        <v>1324</v>
      </c>
      <c r="F9375" t="s">
        <v>9690</v>
      </c>
      <c r="G9375">
        <v>6043</v>
      </c>
      <c r="K9375" t="s">
        <v>9375</v>
      </c>
      <c r="L9375">
        <f t="shared" si="439"/>
        <v>1324</v>
      </c>
      <c r="M9375">
        <f t="shared" si="440"/>
        <v>1324</v>
      </c>
      <c r="N9375" t="str">
        <f t="shared" si="438"/>
        <v>OK</v>
      </c>
    </row>
    <row r="9376" spans="1:14" x14ac:dyDescent="0.3">
      <c r="A9376" s="1">
        <v>9374</v>
      </c>
      <c r="B9376" t="s">
        <v>9376</v>
      </c>
      <c r="C9376">
        <v>535</v>
      </c>
      <c r="F9376" t="s">
        <v>9691</v>
      </c>
      <c r="G9376">
        <v>8773</v>
      </c>
      <c r="K9376" t="s">
        <v>9376</v>
      </c>
      <c r="L9376">
        <f t="shared" si="439"/>
        <v>535</v>
      </c>
      <c r="M9376">
        <f t="shared" si="440"/>
        <v>535</v>
      </c>
      <c r="N9376" t="str">
        <f t="shared" si="438"/>
        <v>OK</v>
      </c>
    </row>
    <row r="9377" spans="1:14" x14ac:dyDescent="0.3">
      <c r="A9377" s="1">
        <v>9375</v>
      </c>
      <c r="B9377" t="s">
        <v>9377</v>
      </c>
      <c r="C9377">
        <v>66</v>
      </c>
      <c r="F9377" t="s">
        <v>9692</v>
      </c>
      <c r="G9377">
        <v>4119</v>
      </c>
      <c r="K9377" t="s">
        <v>9377</v>
      </c>
      <c r="L9377">
        <f t="shared" si="439"/>
        <v>66</v>
      </c>
      <c r="M9377">
        <f t="shared" si="440"/>
        <v>66</v>
      </c>
      <c r="N9377" t="str">
        <f t="shared" si="438"/>
        <v>OK</v>
      </c>
    </row>
    <row r="9378" spans="1:14" x14ac:dyDescent="0.3">
      <c r="A9378" s="1">
        <v>9376</v>
      </c>
      <c r="B9378" t="s">
        <v>9378</v>
      </c>
      <c r="C9378">
        <v>2539</v>
      </c>
      <c r="F9378" t="s">
        <v>9693</v>
      </c>
      <c r="G9378">
        <v>6046</v>
      </c>
      <c r="K9378" t="s">
        <v>9378</v>
      </c>
      <c r="L9378">
        <f t="shared" si="439"/>
        <v>2539</v>
      </c>
      <c r="M9378">
        <f t="shared" si="440"/>
        <v>2539</v>
      </c>
      <c r="N9378" t="str">
        <f t="shared" si="438"/>
        <v>OK</v>
      </c>
    </row>
    <row r="9379" spans="1:14" x14ac:dyDescent="0.3">
      <c r="A9379" s="1">
        <v>9377</v>
      </c>
      <c r="B9379" t="s">
        <v>9379</v>
      </c>
      <c r="C9379">
        <v>1974</v>
      </c>
      <c r="F9379" t="s">
        <v>9694</v>
      </c>
      <c r="G9379">
        <v>4490</v>
      </c>
      <c r="K9379" t="s">
        <v>9379</v>
      </c>
      <c r="L9379">
        <f t="shared" si="439"/>
        <v>1974</v>
      </c>
      <c r="M9379">
        <f t="shared" si="440"/>
        <v>1974</v>
      </c>
      <c r="N9379" t="str">
        <f t="shared" si="438"/>
        <v>OK</v>
      </c>
    </row>
    <row r="9380" spans="1:14" x14ac:dyDescent="0.3">
      <c r="A9380" s="1">
        <v>9378</v>
      </c>
      <c r="B9380" t="s">
        <v>9380</v>
      </c>
      <c r="C9380">
        <v>3289</v>
      </c>
      <c r="F9380" t="s">
        <v>9695</v>
      </c>
      <c r="G9380">
        <v>6084</v>
      </c>
      <c r="K9380" t="s">
        <v>9380</v>
      </c>
      <c r="L9380">
        <f t="shared" si="439"/>
        <v>3289</v>
      </c>
      <c r="M9380">
        <f t="shared" si="440"/>
        <v>3289</v>
      </c>
      <c r="N9380" t="str">
        <f t="shared" si="438"/>
        <v>OK</v>
      </c>
    </row>
    <row r="9381" spans="1:14" x14ac:dyDescent="0.3">
      <c r="A9381" s="1">
        <v>9379</v>
      </c>
      <c r="B9381" t="s">
        <v>9381</v>
      </c>
      <c r="C9381">
        <v>4124</v>
      </c>
      <c r="F9381" t="s">
        <v>9696</v>
      </c>
      <c r="G9381">
        <v>3426</v>
      </c>
      <c r="K9381" t="s">
        <v>9381</v>
      </c>
      <c r="L9381">
        <f t="shared" si="439"/>
        <v>4124</v>
      </c>
      <c r="M9381">
        <f t="shared" si="440"/>
        <v>4124</v>
      </c>
      <c r="N9381" t="str">
        <f t="shared" si="438"/>
        <v>OK</v>
      </c>
    </row>
    <row r="9382" spans="1:14" x14ac:dyDescent="0.3">
      <c r="A9382" s="1">
        <v>9380</v>
      </c>
      <c r="B9382" t="s">
        <v>9382</v>
      </c>
      <c r="C9382">
        <v>4255</v>
      </c>
      <c r="F9382" t="s">
        <v>9697</v>
      </c>
      <c r="G9382">
        <v>5844</v>
      </c>
      <c r="K9382" t="s">
        <v>9382</v>
      </c>
      <c r="L9382">
        <f t="shared" si="439"/>
        <v>4255</v>
      </c>
      <c r="M9382">
        <f t="shared" si="440"/>
        <v>4255</v>
      </c>
      <c r="N9382" t="str">
        <f t="shared" si="438"/>
        <v>OK</v>
      </c>
    </row>
    <row r="9383" spans="1:14" x14ac:dyDescent="0.3">
      <c r="A9383" s="1">
        <v>9381</v>
      </c>
      <c r="B9383" t="s">
        <v>9383</v>
      </c>
      <c r="C9383">
        <v>3009</v>
      </c>
      <c r="F9383" t="s">
        <v>9698</v>
      </c>
      <c r="G9383">
        <v>1375</v>
      </c>
      <c r="K9383" t="s">
        <v>9383</v>
      </c>
      <c r="L9383">
        <f t="shared" si="439"/>
        <v>3009</v>
      </c>
      <c r="M9383">
        <f t="shared" si="440"/>
        <v>3009</v>
      </c>
      <c r="N9383" t="str">
        <f t="shared" si="438"/>
        <v>OK</v>
      </c>
    </row>
    <row r="9384" spans="1:14" x14ac:dyDescent="0.3">
      <c r="A9384" s="1">
        <v>9382</v>
      </c>
      <c r="B9384" t="s">
        <v>9384</v>
      </c>
      <c r="C9384">
        <v>3128</v>
      </c>
      <c r="F9384" t="s">
        <v>9699</v>
      </c>
      <c r="G9384">
        <v>4043</v>
      </c>
      <c r="K9384" t="s">
        <v>9384</v>
      </c>
      <c r="L9384">
        <f t="shared" si="439"/>
        <v>3128</v>
      </c>
      <c r="M9384">
        <f t="shared" si="440"/>
        <v>3128</v>
      </c>
      <c r="N9384" t="str">
        <f t="shared" si="438"/>
        <v>OK</v>
      </c>
    </row>
    <row r="9385" spans="1:14" x14ac:dyDescent="0.3">
      <c r="A9385" s="1">
        <v>9383</v>
      </c>
      <c r="B9385" t="s">
        <v>9385</v>
      </c>
      <c r="C9385">
        <v>811</v>
      </c>
      <c r="F9385" t="s">
        <v>9700</v>
      </c>
      <c r="G9385">
        <v>848</v>
      </c>
      <c r="K9385" t="s">
        <v>9385</v>
      </c>
      <c r="L9385">
        <f t="shared" si="439"/>
        <v>811</v>
      </c>
      <c r="M9385">
        <f t="shared" si="440"/>
        <v>811</v>
      </c>
      <c r="N9385" t="str">
        <f t="shared" si="438"/>
        <v>OK</v>
      </c>
    </row>
    <row r="9386" spans="1:14" x14ac:dyDescent="0.3">
      <c r="A9386" s="1">
        <v>9384</v>
      </c>
      <c r="B9386" t="s">
        <v>9386</v>
      </c>
      <c r="C9386">
        <v>3238</v>
      </c>
      <c r="F9386" t="s">
        <v>9701</v>
      </c>
      <c r="G9386">
        <v>2911</v>
      </c>
      <c r="K9386" t="s">
        <v>9386</v>
      </c>
      <c r="L9386">
        <f t="shared" si="439"/>
        <v>3238</v>
      </c>
      <c r="M9386">
        <f t="shared" si="440"/>
        <v>3238</v>
      </c>
      <c r="N9386" t="str">
        <f t="shared" si="438"/>
        <v>OK</v>
      </c>
    </row>
    <row r="9387" spans="1:14" x14ac:dyDescent="0.3">
      <c r="A9387" s="1">
        <v>9385</v>
      </c>
      <c r="B9387" t="s">
        <v>9387</v>
      </c>
      <c r="C9387">
        <v>3913</v>
      </c>
      <c r="F9387" t="s">
        <v>9702</v>
      </c>
      <c r="G9387">
        <v>3903</v>
      </c>
      <c r="K9387" t="s">
        <v>9387</v>
      </c>
      <c r="L9387">
        <f t="shared" si="439"/>
        <v>3913</v>
      </c>
      <c r="M9387">
        <f t="shared" si="440"/>
        <v>3913</v>
      </c>
      <c r="N9387" t="str">
        <f t="shared" si="438"/>
        <v>OK</v>
      </c>
    </row>
    <row r="9388" spans="1:14" x14ac:dyDescent="0.3">
      <c r="A9388" s="1">
        <v>9386</v>
      </c>
      <c r="B9388" t="s">
        <v>9388</v>
      </c>
      <c r="C9388">
        <v>2786</v>
      </c>
      <c r="F9388" t="s">
        <v>9703</v>
      </c>
      <c r="G9388">
        <v>6574</v>
      </c>
      <c r="K9388" t="s">
        <v>9388</v>
      </c>
      <c r="L9388">
        <f t="shared" si="439"/>
        <v>2786</v>
      </c>
      <c r="M9388">
        <f t="shared" si="440"/>
        <v>2786</v>
      </c>
      <c r="N9388" t="str">
        <f t="shared" si="438"/>
        <v>OK</v>
      </c>
    </row>
    <row r="9389" spans="1:14" x14ac:dyDescent="0.3">
      <c r="A9389" s="1">
        <v>9387</v>
      </c>
      <c r="B9389" t="s">
        <v>9389</v>
      </c>
      <c r="C9389">
        <v>2518</v>
      </c>
      <c r="F9389" t="s">
        <v>9704</v>
      </c>
      <c r="G9389">
        <v>4703</v>
      </c>
      <c r="K9389" t="s">
        <v>9389</v>
      </c>
      <c r="L9389">
        <f t="shared" si="439"/>
        <v>2518</v>
      </c>
      <c r="M9389">
        <f t="shared" si="440"/>
        <v>2518</v>
      </c>
      <c r="N9389" t="str">
        <f t="shared" si="438"/>
        <v>OK</v>
      </c>
    </row>
    <row r="9390" spans="1:14" x14ac:dyDescent="0.3">
      <c r="A9390" s="1">
        <v>9388</v>
      </c>
      <c r="B9390" t="s">
        <v>9390</v>
      </c>
      <c r="C9390">
        <v>3099</v>
      </c>
      <c r="F9390" t="s">
        <v>9705</v>
      </c>
      <c r="G9390">
        <v>6450</v>
      </c>
      <c r="K9390" t="s">
        <v>9390</v>
      </c>
      <c r="L9390">
        <f t="shared" si="439"/>
        <v>3099</v>
      </c>
      <c r="M9390">
        <f t="shared" si="440"/>
        <v>3099</v>
      </c>
      <c r="N9390" t="str">
        <f t="shared" si="438"/>
        <v>OK</v>
      </c>
    </row>
    <row r="9391" spans="1:14" x14ac:dyDescent="0.3">
      <c r="A9391" s="1">
        <v>9389</v>
      </c>
      <c r="B9391" t="s">
        <v>9391</v>
      </c>
      <c r="C9391">
        <v>3567</v>
      </c>
      <c r="F9391" t="s">
        <v>9706</v>
      </c>
      <c r="G9391">
        <v>1911</v>
      </c>
      <c r="K9391" t="s">
        <v>9391</v>
      </c>
      <c r="L9391">
        <f t="shared" si="439"/>
        <v>3567</v>
      </c>
      <c r="M9391">
        <f t="shared" si="440"/>
        <v>3567</v>
      </c>
      <c r="N9391" t="str">
        <f t="shared" si="438"/>
        <v>OK</v>
      </c>
    </row>
    <row r="9392" spans="1:14" x14ac:dyDescent="0.3">
      <c r="A9392" s="1">
        <v>9390</v>
      </c>
      <c r="B9392" t="s">
        <v>9392</v>
      </c>
      <c r="C9392">
        <v>4363</v>
      </c>
      <c r="F9392" t="s">
        <v>9707</v>
      </c>
      <c r="G9392">
        <v>1100</v>
      </c>
      <c r="K9392" t="s">
        <v>9392</v>
      </c>
      <c r="L9392">
        <f t="shared" si="439"/>
        <v>4363</v>
      </c>
      <c r="M9392">
        <f t="shared" si="440"/>
        <v>4363</v>
      </c>
      <c r="N9392" t="str">
        <f t="shared" si="438"/>
        <v>OK</v>
      </c>
    </row>
    <row r="9393" spans="1:14" x14ac:dyDescent="0.3">
      <c r="A9393" s="1">
        <v>9391</v>
      </c>
      <c r="B9393" t="s">
        <v>9393</v>
      </c>
      <c r="C9393">
        <v>577</v>
      </c>
      <c r="F9393" t="s">
        <v>9708</v>
      </c>
      <c r="G9393">
        <v>1893</v>
      </c>
      <c r="K9393" t="s">
        <v>9393</v>
      </c>
      <c r="L9393">
        <f t="shared" si="439"/>
        <v>577</v>
      </c>
      <c r="M9393">
        <f t="shared" si="440"/>
        <v>577</v>
      </c>
      <c r="N9393" t="str">
        <f t="shared" si="438"/>
        <v>OK</v>
      </c>
    </row>
    <row r="9394" spans="1:14" x14ac:dyDescent="0.3">
      <c r="A9394" s="1">
        <v>9392</v>
      </c>
      <c r="B9394" t="s">
        <v>9394</v>
      </c>
      <c r="C9394">
        <v>2028</v>
      </c>
      <c r="F9394" t="s">
        <v>9709</v>
      </c>
      <c r="G9394">
        <v>1303</v>
      </c>
      <c r="K9394" t="s">
        <v>9394</v>
      </c>
      <c r="L9394">
        <f t="shared" si="439"/>
        <v>2028</v>
      </c>
      <c r="M9394">
        <f t="shared" si="440"/>
        <v>2028</v>
      </c>
      <c r="N9394" t="str">
        <f t="shared" si="438"/>
        <v>OK</v>
      </c>
    </row>
    <row r="9395" spans="1:14" x14ac:dyDescent="0.3">
      <c r="A9395" s="1">
        <v>9393</v>
      </c>
      <c r="B9395" t="s">
        <v>9395</v>
      </c>
      <c r="C9395">
        <v>302</v>
      </c>
      <c r="F9395" t="s">
        <v>9710</v>
      </c>
      <c r="G9395">
        <v>3056</v>
      </c>
      <c r="K9395" t="s">
        <v>9395</v>
      </c>
      <c r="L9395">
        <f t="shared" si="439"/>
        <v>302</v>
      </c>
      <c r="M9395">
        <f t="shared" si="440"/>
        <v>302</v>
      </c>
      <c r="N9395" t="str">
        <f t="shared" si="438"/>
        <v>OK</v>
      </c>
    </row>
    <row r="9396" spans="1:14" x14ac:dyDescent="0.3">
      <c r="A9396" s="1">
        <v>9394</v>
      </c>
      <c r="B9396" t="s">
        <v>9396</v>
      </c>
      <c r="C9396">
        <v>226</v>
      </c>
      <c r="F9396" t="s">
        <v>9711</v>
      </c>
      <c r="G9396">
        <v>5346</v>
      </c>
      <c r="K9396" t="s">
        <v>9396</v>
      </c>
      <c r="L9396">
        <f t="shared" si="439"/>
        <v>226</v>
      </c>
      <c r="M9396">
        <f t="shared" si="440"/>
        <v>226</v>
      </c>
      <c r="N9396" t="str">
        <f t="shared" si="438"/>
        <v>OK</v>
      </c>
    </row>
    <row r="9397" spans="1:14" x14ac:dyDescent="0.3">
      <c r="A9397" s="1">
        <v>9395</v>
      </c>
      <c r="B9397" t="s">
        <v>9397</v>
      </c>
      <c r="C9397">
        <v>4276</v>
      </c>
      <c r="F9397" t="s">
        <v>9712</v>
      </c>
      <c r="G9397">
        <v>5318</v>
      </c>
      <c r="K9397" t="s">
        <v>9397</v>
      </c>
      <c r="L9397">
        <f t="shared" si="439"/>
        <v>4276</v>
      </c>
      <c r="M9397">
        <f t="shared" si="440"/>
        <v>4276</v>
      </c>
      <c r="N9397" t="str">
        <f t="shared" si="438"/>
        <v>OK</v>
      </c>
    </row>
    <row r="9398" spans="1:14" x14ac:dyDescent="0.3">
      <c r="A9398" s="1">
        <v>9396</v>
      </c>
      <c r="B9398" t="s">
        <v>9398</v>
      </c>
      <c r="C9398">
        <v>483</v>
      </c>
      <c r="F9398" t="s">
        <v>9713</v>
      </c>
      <c r="G9398">
        <v>5495</v>
      </c>
      <c r="K9398" t="s">
        <v>9398</v>
      </c>
      <c r="L9398">
        <f t="shared" si="439"/>
        <v>483</v>
      </c>
      <c r="M9398">
        <f t="shared" si="440"/>
        <v>483</v>
      </c>
      <c r="N9398" t="str">
        <f t="shared" si="438"/>
        <v>OK</v>
      </c>
    </row>
    <row r="9399" spans="1:14" x14ac:dyDescent="0.3">
      <c r="A9399" s="1">
        <v>9397</v>
      </c>
      <c r="B9399" t="s">
        <v>9399</v>
      </c>
      <c r="C9399">
        <v>3735</v>
      </c>
      <c r="F9399" t="s">
        <v>9714</v>
      </c>
      <c r="G9399">
        <v>2821</v>
      </c>
      <c r="K9399" t="s">
        <v>9399</v>
      </c>
      <c r="L9399">
        <f t="shared" si="439"/>
        <v>3735</v>
      </c>
      <c r="M9399">
        <f t="shared" si="440"/>
        <v>3735</v>
      </c>
      <c r="N9399" t="str">
        <f t="shared" si="438"/>
        <v>OK</v>
      </c>
    </row>
    <row r="9400" spans="1:14" x14ac:dyDescent="0.3">
      <c r="A9400" s="1">
        <v>9398</v>
      </c>
      <c r="B9400" t="s">
        <v>9400</v>
      </c>
      <c r="C9400">
        <v>449</v>
      </c>
      <c r="F9400" t="s">
        <v>9715</v>
      </c>
      <c r="G9400">
        <v>5062</v>
      </c>
      <c r="K9400" t="s">
        <v>9400</v>
      </c>
      <c r="L9400">
        <f t="shared" si="439"/>
        <v>449</v>
      </c>
      <c r="M9400">
        <f t="shared" si="440"/>
        <v>449</v>
      </c>
      <c r="N9400" t="str">
        <f t="shared" si="438"/>
        <v>OK</v>
      </c>
    </row>
    <row r="9401" spans="1:14" x14ac:dyDescent="0.3">
      <c r="A9401" s="1">
        <v>9399</v>
      </c>
      <c r="B9401" t="s">
        <v>9401</v>
      </c>
      <c r="C9401">
        <v>5362</v>
      </c>
      <c r="F9401" t="s">
        <v>9716</v>
      </c>
      <c r="G9401">
        <v>624</v>
      </c>
      <c r="K9401" t="s">
        <v>9401</v>
      </c>
      <c r="L9401">
        <f t="shared" si="439"/>
        <v>5362</v>
      </c>
      <c r="M9401">
        <f t="shared" si="440"/>
        <v>5362</v>
      </c>
      <c r="N9401" t="str">
        <f t="shared" si="438"/>
        <v>OK</v>
      </c>
    </row>
    <row r="9402" spans="1:14" x14ac:dyDescent="0.3">
      <c r="A9402" s="1">
        <v>9400</v>
      </c>
      <c r="B9402" t="s">
        <v>9402</v>
      </c>
      <c r="C9402">
        <v>1929</v>
      </c>
      <c r="F9402" t="s">
        <v>9717</v>
      </c>
      <c r="G9402">
        <v>2735</v>
      </c>
      <c r="K9402" t="s">
        <v>9402</v>
      </c>
      <c r="L9402">
        <f t="shared" si="439"/>
        <v>1929</v>
      </c>
      <c r="M9402">
        <f t="shared" si="440"/>
        <v>1929</v>
      </c>
      <c r="N9402" t="str">
        <f t="shared" si="438"/>
        <v>OK</v>
      </c>
    </row>
    <row r="9403" spans="1:14" x14ac:dyDescent="0.3">
      <c r="A9403" s="1">
        <v>9401</v>
      </c>
      <c r="B9403" t="s">
        <v>9403</v>
      </c>
      <c r="C9403">
        <v>3472</v>
      </c>
      <c r="F9403" t="s">
        <v>9718</v>
      </c>
      <c r="G9403">
        <v>1017</v>
      </c>
      <c r="K9403" t="s">
        <v>9403</v>
      </c>
      <c r="L9403">
        <f t="shared" si="439"/>
        <v>3472</v>
      </c>
      <c r="M9403">
        <f t="shared" si="440"/>
        <v>3472</v>
      </c>
      <c r="N9403" t="str">
        <f t="shared" si="438"/>
        <v>OK</v>
      </c>
    </row>
    <row r="9404" spans="1:14" x14ac:dyDescent="0.3">
      <c r="A9404" s="1">
        <v>9402</v>
      </c>
      <c r="B9404" t="s">
        <v>9404</v>
      </c>
      <c r="C9404">
        <v>6081</v>
      </c>
      <c r="F9404" t="s">
        <v>9719</v>
      </c>
      <c r="G9404">
        <v>334</v>
      </c>
      <c r="K9404" t="s">
        <v>9404</v>
      </c>
      <c r="L9404">
        <f t="shared" si="439"/>
        <v>6081</v>
      </c>
      <c r="M9404">
        <f t="shared" si="440"/>
        <v>6081</v>
      </c>
      <c r="N9404" t="str">
        <f t="shared" si="438"/>
        <v>OK</v>
      </c>
    </row>
    <row r="9405" spans="1:14" x14ac:dyDescent="0.3">
      <c r="A9405" s="1">
        <v>9403</v>
      </c>
      <c r="B9405" t="s">
        <v>9405</v>
      </c>
      <c r="C9405">
        <v>6700</v>
      </c>
      <c r="F9405" t="s">
        <v>9720</v>
      </c>
      <c r="G9405">
        <v>6674</v>
      </c>
      <c r="K9405" t="s">
        <v>9405</v>
      </c>
      <c r="L9405">
        <f t="shared" si="439"/>
        <v>6700</v>
      </c>
      <c r="M9405">
        <f t="shared" si="440"/>
        <v>6700</v>
      </c>
      <c r="N9405" t="str">
        <f t="shared" si="438"/>
        <v>OK</v>
      </c>
    </row>
    <row r="9406" spans="1:14" x14ac:dyDescent="0.3">
      <c r="A9406" s="1">
        <v>9404</v>
      </c>
      <c r="B9406" t="s">
        <v>9406</v>
      </c>
      <c r="C9406">
        <v>3726</v>
      </c>
      <c r="F9406" t="s">
        <v>9721</v>
      </c>
      <c r="G9406">
        <v>3020</v>
      </c>
      <c r="K9406" t="s">
        <v>9406</v>
      </c>
      <c r="L9406">
        <f t="shared" si="439"/>
        <v>3726</v>
      </c>
      <c r="M9406">
        <f t="shared" si="440"/>
        <v>3726</v>
      </c>
      <c r="N9406" t="str">
        <f t="shared" si="438"/>
        <v>OK</v>
      </c>
    </row>
    <row r="9407" spans="1:14" x14ac:dyDescent="0.3">
      <c r="A9407" s="1">
        <v>9405</v>
      </c>
      <c r="B9407" t="s">
        <v>9407</v>
      </c>
      <c r="C9407">
        <v>5841</v>
      </c>
      <c r="F9407" t="s">
        <v>9722</v>
      </c>
      <c r="G9407">
        <v>3362</v>
      </c>
      <c r="K9407" t="s">
        <v>9407</v>
      </c>
      <c r="L9407">
        <f t="shared" si="439"/>
        <v>5841</v>
      </c>
      <c r="M9407">
        <f t="shared" si="440"/>
        <v>5841</v>
      </c>
      <c r="N9407" t="str">
        <f t="shared" si="438"/>
        <v>OK</v>
      </c>
    </row>
    <row r="9408" spans="1:14" x14ac:dyDescent="0.3">
      <c r="A9408" s="1">
        <v>9406</v>
      </c>
      <c r="B9408" t="s">
        <v>9408</v>
      </c>
      <c r="C9408">
        <v>6238</v>
      </c>
      <c r="F9408" t="s">
        <v>9723</v>
      </c>
      <c r="G9408">
        <v>3015</v>
      </c>
      <c r="K9408" t="s">
        <v>9408</v>
      </c>
      <c r="L9408">
        <f t="shared" si="439"/>
        <v>6238</v>
      </c>
      <c r="M9408">
        <f t="shared" si="440"/>
        <v>6238</v>
      </c>
      <c r="N9408" t="str">
        <f t="shared" si="438"/>
        <v>OK</v>
      </c>
    </row>
    <row r="9409" spans="1:14" x14ac:dyDescent="0.3">
      <c r="A9409" s="1">
        <v>9407</v>
      </c>
      <c r="B9409" t="s">
        <v>9409</v>
      </c>
      <c r="C9409">
        <v>510</v>
      </c>
      <c r="F9409" t="s">
        <v>9724</v>
      </c>
      <c r="G9409">
        <v>1264</v>
      </c>
      <c r="K9409" t="s">
        <v>9409</v>
      </c>
      <c r="L9409">
        <f t="shared" si="439"/>
        <v>510</v>
      </c>
      <c r="M9409">
        <f t="shared" si="440"/>
        <v>510</v>
      </c>
      <c r="N9409" t="str">
        <f t="shared" si="438"/>
        <v>OK</v>
      </c>
    </row>
    <row r="9410" spans="1:14" x14ac:dyDescent="0.3">
      <c r="A9410" s="1">
        <v>9408</v>
      </c>
      <c r="B9410" t="s">
        <v>9410</v>
      </c>
      <c r="C9410">
        <v>1671</v>
      </c>
      <c r="F9410" t="s">
        <v>9725</v>
      </c>
      <c r="G9410">
        <v>697</v>
      </c>
      <c r="K9410" t="s">
        <v>9410</v>
      </c>
      <c r="L9410">
        <f t="shared" si="439"/>
        <v>1671</v>
      </c>
      <c r="M9410">
        <f t="shared" si="440"/>
        <v>1671</v>
      </c>
      <c r="N9410" t="str">
        <f t="shared" ref="N9410:N9473" si="441">IF(M9410="Não Consta","OK",IF(M9410&gt;L9410,"Falta",IF(L9410="Não Consta","Falta","OK")))</f>
        <v>OK</v>
      </c>
    </row>
    <row r="9411" spans="1:14" x14ac:dyDescent="0.3">
      <c r="A9411" s="1">
        <v>9409</v>
      </c>
      <c r="B9411" t="s">
        <v>9411</v>
      </c>
      <c r="C9411">
        <v>374</v>
      </c>
      <c r="F9411" t="s">
        <v>9726</v>
      </c>
      <c r="G9411">
        <v>6745</v>
      </c>
      <c r="K9411" t="s">
        <v>9411</v>
      </c>
      <c r="L9411">
        <f t="shared" ref="L9411:L9474" si="442">IFERROR(VLOOKUP(K9411,$B$2:$C$13526,2,FALSE),"Não Consta")</f>
        <v>374</v>
      </c>
      <c r="M9411">
        <f t="shared" ref="M9411:M9474" si="443">IFERROR(VLOOKUP(K9411,$F$2:$G$13218,2,FALSE),"Não Consta")</f>
        <v>374</v>
      </c>
      <c r="N9411" t="str">
        <f t="shared" si="441"/>
        <v>OK</v>
      </c>
    </row>
    <row r="9412" spans="1:14" x14ac:dyDescent="0.3">
      <c r="A9412" s="1">
        <v>9410</v>
      </c>
      <c r="B9412" t="s">
        <v>9412</v>
      </c>
      <c r="C9412">
        <v>4086</v>
      </c>
      <c r="F9412" t="s">
        <v>9727</v>
      </c>
      <c r="G9412">
        <v>7114</v>
      </c>
      <c r="K9412" t="s">
        <v>9412</v>
      </c>
      <c r="L9412">
        <f t="shared" si="442"/>
        <v>4086</v>
      </c>
      <c r="M9412">
        <f t="shared" si="443"/>
        <v>4086</v>
      </c>
      <c r="N9412" t="str">
        <f t="shared" si="441"/>
        <v>OK</v>
      </c>
    </row>
    <row r="9413" spans="1:14" x14ac:dyDescent="0.3">
      <c r="A9413" s="1">
        <v>9411</v>
      </c>
      <c r="B9413" t="s">
        <v>9413</v>
      </c>
      <c r="C9413">
        <v>6517</v>
      </c>
      <c r="F9413" t="s">
        <v>9728</v>
      </c>
      <c r="G9413">
        <v>2061</v>
      </c>
      <c r="K9413" t="s">
        <v>9413</v>
      </c>
      <c r="L9413">
        <f t="shared" si="442"/>
        <v>6517</v>
      </c>
      <c r="M9413">
        <f t="shared" si="443"/>
        <v>6517</v>
      </c>
      <c r="N9413" t="str">
        <f t="shared" si="441"/>
        <v>OK</v>
      </c>
    </row>
    <row r="9414" spans="1:14" x14ac:dyDescent="0.3">
      <c r="A9414" s="1">
        <v>9412</v>
      </c>
      <c r="B9414" t="s">
        <v>9414</v>
      </c>
      <c r="C9414">
        <v>5793</v>
      </c>
      <c r="F9414" t="s">
        <v>9729</v>
      </c>
      <c r="G9414">
        <v>2836</v>
      </c>
      <c r="K9414" t="s">
        <v>9414</v>
      </c>
      <c r="L9414">
        <f t="shared" si="442"/>
        <v>5793</v>
      </c>
      <c r="M9414">
        <f t="shared" si="443"/>
        <v>5793</v>
      </c>
      <c r="N9414" t="str">
        <f t="shared" si="441"/>
        <v>OK</v>
      </c>
    </row>
    <row r="9415" spans="1:14" x14ac:dyDescent="0.3">
      <c r="A9415" s="1">
        <v>9413</v>
      </c>
      <c r="B9415" t="s">
        <v>9415</v>
      </c>
      <c r="C9415">
        <v>1704</v>
      </c>
      <c r="F9415" t="s">
        <v>9730</v>
      </c>
      <c r="G9415">
        <v>2662</v>
      </c>
      <c r="K9415" t="s">
        <v>9415</v>
      </c>
      <c r="L9415">
        <f t="shared" si="442"/>
        <v>1704</v>
      </c>
      <c r="M9415">
        <f t="shared" si="443"/>
        <v>1704</v>
      </c>
      <c r="N9415" t="str">
        <f t="shared" si="441"/>
        <v>OK</v>
      </c>
    </row>
    <row r="9416" spans="1:14" x14ac:dyDescent="0.3">
      <c r="A9416" s="1">
        <v>9414</v>
      </c>
      <c r="B9416" t="s">
        <v>9416</v>
      </c>
      <c r="C9416">
        <v>5354</v>
      </c>
      <c r="F9416" t="s">
        <v>9731</v>
      </c>
      <c r="G9416">
        <v>3922</v>
      </c>
      <c r="K9416" t="s">
        <v>9416</v>
      </c>
      <c r="L9416">
        <f t="shared" si="442"/>
        <v>5354</v>
      </c>
      <c r="M9416">
        <f t="shared" si="443"/>
        <v>5354</v>
      </c>
      <c r="N9416" t="str">
        <f t="shared" si="441"/>
        <v>OK</v>
      </c>
    </row>
    <row r="9417" spans="1:14" x14ac:dyDescent="0.3">
      <c r="A9417" s="1">
        <v>9415</v>
      </c>
      <c r="B9417" t="s">
        <v>9417</v>
      </c>
      <c r="C9417">
        <v>681</v>
      </c>
      <c r="F9417" t="s">
        <v>9732</v>
      </c>
      <c r="G9417">
        <v>1960</v>
      </c>
      <c r="K9417" t="s">
        <v>9417</v>
      </c>
      <c r="L9417">
        <f t="shared" si="442"/>
        <v>681</v>
      </c>
      <c r="M9417">
        <f t="shared" si="443"/>
        <v>681</v>
      </c>
      <c r="N9417" t="str">
        <f t="shared" si="441"/>
        <v>OK</v>
      </c>
    </row>
    <row r="9418" spans="1:14" x14ac:dyDescent="0.3">
      <c r="A9418" s="1">
        <v>9416</v>
      </c>
      <c r="B9418" t="s">
        <v>9418</v>
      </c>
      <c r="C9418">
        <v>3936</v>
      </c>
      <c r="F9418" t="s">
        <v>9733</v>
      </c>
      <c r="G9418">
        <v>1031</v>
      </c>
      <c r="K9418" t="s">
        <v>9418</v>
      </c>
      <c r="L9418">
        <f t="shared" si="442"/>
        <v>3936</v>
      </c>
      <c r="M9418">
        <f t="shared" si="443"/>
        <v>3936</v>
      </c>
      <c r="N9418" t="str">
        <f t="shared" si="441"/>
        <v>OK</v>
      </c>
    </row>
    <row r="9419" spans="1:14" x14ac:dyDescent="0.3">
      <c r="A9419" s="1">
        <v>9417</v>
      </c>
      <c r="B9419" t="s">
        <v>9419</v>
      </c>
      <c r="C9419">
        <v>1950</v>
      </c>
      <c r="F9419" t="s">
        <v>9734</v>
      </c>
      <c r="G9419">
        <v>2285</v>
      </c>
      <c r="K9419" t="s">
        <v>9419</v>
      </c>
      <c r="L9419">
        <f t="shared" si="442"/>
        <v>1950</v>
      </c>
      <c r="M9419">
        <f t="shared" si="443"/>
        <v>1950</v>
      </c>
      <c r="N9419" t="str">
        <f t="shared" si="441"/>
        <v>OK</v>
      </c>
    </row>
    <row r="9420" spans="1:14" x14ac:dyDescent="0.3">
      <c r="A9420" s="1">
        <v>9418</v>
      </c>
      <c r="B9420" t="s">
        <v>9420</v>
      </c>
      <c r="C9420">
        <v>800</v>
      </c>
      <c r="F9420" t="s">
        <v>9735</v>
      </c>
      <c r="G9420">
        <v>687</v>
      </c>
      <c r="K9420" t="s">
        <v>9420</v>
      </c>
      <c r="L9420">
        <f t="shared" si="442"/>
        <v>800</v>
      </c>
      <c r="M9420">
        <f t="shared" si="443"/>
        <v>800</v>
      </c>
      <c r="N9420" t="str">
        <f t="shared" si="441"/>
        <v>OK</v>
      </c>
    </row>
    <row r="9421" spans="1:14" x14ac:dyDescent="0.3">
      <c r="A9421" s="1">
        <v>9419</v>
      </c>
      <c r="B9421" t="s">
        <v>9421</v>
      </c>
      <c r="C9421">
        <v>5400</v>
      </c>
      <c r="F9421" t="s">
        <v>9736</v>
      </c>
      <c r="G9421">
        <v>3488</v>
      </c>
      <c r="K9421" t="s">
        <v>9421</v>
      </c>
      <c r="L9421">
        <f t="shared" si="442"/>
        <v>5400</v>
      </c>
      <c r="M9421">
        <f t="shared" si="443"/>
        <v>5400</v>
      </c>
      <c r="N9421" t="str">
        <f t="shared" si="441"/>
        <v>OK</v>
      </c>
    </row>
    <row r="9422" spans="1:14" x14ac:dyDescent="0.3">
      <c r="A9422" s="1">
        <v>9420</v>
      </c>
      <c r="B9422" t="s">
        <v>9422</v>
      </c>
      <c r="C9422">
        <v>5018</v>
      </c>
      <c r="F9422" t="s">
        <v>9737</v>
      </c>
      <c r="G9422">
        <v>2638</v>
      </c>
      <c r="K9422" t="s">
        <v>9422</v>
      </c>
      <c r="L9422">
        <f t="shared" si="442"/>
        <v>5018</v>
      </c>
      <c r="M9422">
        <f t="shared" si="443"/>
        <v>5018</v>
      </c>
      <c r="N9422" t="str">
        <f t="shared" si="441"/>
        <v>OK</v>
      </c>
    </row>
    <row r="9423" spans="1:14" x14ac:dyDescent="0.3">
      <c r="A9423" s="1">
        <v>9421</v>
      </c>
      <c r="B9423" t="s">
        <v>9423</v>
      </c>
      <c r="C9423">
        <v>775</v>
      </c>
      <c r="F9423" t="s">
        <v>9738</v>
      </c>
      <c r="G9423">
        <v>582</v>
      </c>
      <c r="K9423" t="s">
        <v>9423</v>
      </c>
      <c r="L9423">
        <f t="shared" si="442"/>
        <v>775</v>
      </c>
      <c r="M9423">
        <f t="shared" si="443"/>
        <v>775</v>
      </c>
      <c r="N9423" t="str">
        <f t="shared" si="441"/>
        <v>OK</v>
      </c>
    </row>
    <row r="9424" spans="1:14" x14ac:dyDescent="0.3">
      <c r="A9424" s="1">
        <v>9422</v>
      </c>
      <c r="B9424" t="s">
        <v>9424</v>
      </c>
      <c r="C9424">
        <v>3172</v>
      </c>
      <c r="F9424" t="s">
        <v>9739</v>
      </c>
      <c r="G9424">
        <v>5645</v>
      </c>
      <c r="K9424" t="s">
        <v>9424</v>
      </c>
      <c r="L9424">
        <f t="shared" si="442"/>
        <v>3172</v>
      </c>
      <c r="M9424">
        <f t="shared" si="443"/>
        <v>3172</v>
      </c>
      <c r="N9424" t="str">
        <f t="shared" si="441"/>
        <v>OK</v>
      </c>
    </row>
    <row r="9425" spans="1:14" x14ac:dyDescent="0.3">
      <c r="A9425" s="1">
        <v>9423</v>
      </c>
      <c r="B9425" t="s">
        <v>9425</v>
      </c>
      <c r="C9425">
        <v>5299</v>
      </c>
      <c r="F9425" t="s">
        <v>9740</v>
      </c>
      <c r="G9425">
        <v>4274</v>
      </c>
      <c r="K9425" t="s">
        <v>9425</v>
      </c>
      <c r="L9425">
        <f t="shared" si="442"/>
        <v>5299</v>
      </c>
      <c r="M9425">
        <f t="shared" si="443"/>
        <v>5299</v>
      </c>
      <c r="N9425" t="str">
        <f t="shared" si="441"/>
        <v>OK</v>
      </c>
    </row>
    <row r="9426" spans="1:14" x14ac:dyDescent="0.3">
      <c r="A9426" s="1">
        <v>9424</v>
      </c>
      <c r="B9426" t="s">
        <v>9426</v>
      </c>
      <c r="C9426">
        <v>2169</v>
      </c>
      <c r="F9426" t="s">
        <v>9741</v>
      </c>
      <c r="G9426">
        <v>1514</v>
      </c>
      <c r="K9426" t="s">
        <v>9426</v>
      </c>
      <c r="L9426">
        <f t="shared" si="442"/>
        <v>2169</v>
      </c>
      <c r="M9426">
        <f t="shared" si="443"/>
        <v>2169</v>
      </c>
      <c r="N9426" t="str">
        <f t="shared" si="441"/>
        <v>OK</v>
      </c>
    </row>
    <row r="9427" spans="1:14" x14ac:dyDescent="0.3">
      <c r="A9427" s="1">
        <v>9425</v>
      </c>
      <c r="B9427" t="s">
        <v>9427</v>
      </c>
      <c r="C9427">
        <v>6437</v>
      </c>
      <c r="F9427" t="s">
        <v>9742</v>
      </c>
      <c r="G9427">
        <v>5334</v>
      </c>
      <c r="K9427" t="s">
        <v>9427</v>
      </c>
      <c r="L9427">
        <f t="shared" si="442"/>
        <v>6437</v>
      </c>
      <c r="M9427">
        <f t="shared" si="443"/>
        <v>6437</v>
      </c>
      <c r="N9427" t="str">
        <f t="shared" si="441"/>
        <v>OK</v>
      </c>
    </row>
    <row r="9428" spans="1:14" x14ac:dyDescent="0.3">
      <c r="A9428" s="1">
        <v>9426</v>
      </c>
      <c r="B9428" t="s">
        <v>9428</v>
      </c>
      <c r="C9428">
        <v>6429</v>
      </c>
      <c r="F9428" t="s">
        <v>9743</v>
      </c>
      <c r="G9428">
        <v>4426</v>
      </c>
      <c r="K9428" t="s">
        <v>9428</v>
      </c>
      <c r="L9428">
        <f t="shared" si="442"/>
        <v>6429</v>
      </c>
      <c r="M9428">
        <f t="shared" si="443"/>
        <v>6429</v>
      </c>
      <c r="N9428" t="str">
        <f t="shared" si="441"/>
        <v>OK</v>
      </c>
    </row>
    <row r="9429" spans="1:14" x14ac:dyDescent="0.3">
      <c r="A9429" s="1">
        <v>9427</v>
      </c>
      <c r="B9429" t="s">
        <v>9429</v>
      </c>
      <c r="C9429">
        <v>4325</v>
      </c>
      <c r="F9429" t="s">
        <v>9744</v>
      </c>
      <c r="G9429">
        <v>1719</v>
      </c>
      <c r="K9429" t="s">
        <v>9429</v>
      </c>
      <c r="L9429">
        <f t="shared" si="442"/>
        <v>4325</v>
      </c>
      <c r="M9429">
        <f t="shared" si="443"/>
        <v>4325</v>
      </c>
      <c r="N9429" t="str">
        <f t="shared" si="441"/>
        <v>OK</v>
      </c>
    </row>
    <row r="9430" spans="1:14" x14ac:dyDescent="0.3">
      <c r="A9430" s="1">
        <v>9428</v>
      </c>
      <c r="B9430" t="s">
        <v>9430</v>
      </c>
      <c r="C9430">
        <v>1699</v>
      </c>
      <c r="F9430" t="s">
        <v>9745</v>
      </c>
      <c r="G9430">
        <v>3140</v>
      </c>
      <c r="K9430" t="s">
        <v>9430</v>
      </c>
      <c r="L9430">
        <f t="shared" si="442"/>
        <v>1699</v>
      </c>
      <c r="M9430">
        <f t="shared" si="443"/>
        <v>1699</v>
      </c>
      <c r="N9430" t="str">
        <f t="shared" si="441"/>
        <v>OK</v>
      </c>
    </row>
    <row r="9431" spans="1:14" x14ac:dyDescent="0.3">
      <c r="A9431" s="1">
        <v>9429</v>
      </c>
      <c r="B9431" t="s">
        <v>9431</v>
      </c>
      <c r="C9431">
        <v>5181</v>
      </c>
      <c r="F9431" t="s">
        <v>9746</v>
      </c>
      <c r="G9431">
        <v>6630</v>
      </c>
      <c r="K9431" t="s">
        <v>9431</v>
      </c>
      <c r="L9431">
        <f t="shared" si="442"/>
        <v>5181</v>
      </c>
      <c r="M9431">
        <f t="shared" si="443"/>
        <v>5181</v>
      </c>
      <c r="N9431" t="str">
        <f t="shared" si="441"/>
        <v>OK</v>
      </c>
    </row>
    <row r="9432" spans="1:14" x14ac:dyDescent="0.3">
      <c r="A9432" s="1">
        <v>9430</v>
      </c>
      <c r="B9432" t="s">
        <v>9432</v>
      </c>
      <c r="C9432">
        <v>195</v>
      </c>
      <c r="F9432" t="s">
        <v>9747</v>
      </c>
      <c r="G9432">
        <v>4018</v>
      </c>
      <c r="K9432" t="s">
        <v>9432</v>
      </c>
      <c r="L9432">
        <f t="shared" si="442"/>
        <v>195</v>
      </c>
      <c r="M9432">
        <f t="shared" si="443"/>
        <v>195</v>
      </c>
      <c r="N9432" t="str">
        <f t="shared" si="441"/>
        <v>OK</v>
      </c>
    </row>
    <row r="9433" spans="1:14" x14ac:dyDescent="0.3">
      <c r="A9433" s="1">
        <v>9431</v>
      </c>
      <c r="B9433" t="s">
        <v>9433</v>
      </c>
      <c r="C9433">
        <v>3126</v>
      </c>
      <c r="F9433" t="s">
        <v>9748</v>
      </c>
      <c r="G9433">
        <v>1061</v>
      </c>
      <c r="K9433" t="s">
        <v>9433</v>
      </c>
      <c r="L9433">
        <f t="shared" si="442"/>
        <v>3126</v>
      </c>
      <c r="M9433">
        <f t="shared" si="443"/>
        <v>3126</v>
      </c>
      <c r="N9433" t="str">
        <f t="shared" si="441"/>
        <v>OK</v>
      </c>
    </row>
    <row r="9434" spans="1:14" x14ac:dyDescent="0.3">
      <c r="A9434" s="1">
        <v>9432</v>
      </c>
      <c r="B9434" t="s">
        <v>9434</v>
      </c>
      <c r="C9434">
        <v>6546</v>
      </c>
      <c r="F9434" t="s">
        <v>9749</v>
      </c>
      <c r="G9434">
        <v>2840</v>
      </c>
      <c r="K9434" t="s">
        <v>9434</v>
      </c>
      <c r="L9434">
        <f t="shared" si="442"/>
        <v>6546</v>
      </c>
      <c r="M9434">
        <f t="shared" si="443"/>
        <v>6546</v>
      </c>
      <c r="N9434" t="str">
        <f t="shared" si="441"/>
        <v>OK</v>
      </c>
    </row>
    <row r="9435" spans="1:14" x14ac:dyDescent="0.3">
      <c r="A9435" s="1">
        <v>9433</v>
      </c>
      <c r="B9435" t="s">
        <v>9435</v>
      </c>
      <c r="C9435">
        <v>2273</v>
      </c>
      <c r="F9435" t="s">
        <v>9750</v>
      </c>
      <c r="G9435">
        <v>2982</v>
      </c>
      <c r="K9435" t="s">
        <v>9435</v>
      </c>
      <c r="L9435">
        <f t="shared" si="442"/>
        <v>2273</v>
      </c>
      <c r="M9435">
        <f t="shared" si="443"/>
        <v>2273</v>
      </c>
      <c r="N9435" t="str">
        <f t="shared" si="441"/>
        <v>OK</v>
      </c>
    </row>
    <row r="9436" spans="1:14" x14ac:dyDescent="0.3">
      <c r="A9436" s="1">
        <v>9434</v>
      </c>
      <c r="B9436" t="s">
        <v>9436</v>
      </c>
      <c r="C9436">
        <v>4479</v>
      </c>
      <c r="F9436" t="s">
        <v>9751</v>
      </c>
      <c r="G9436">
        <v>5273</v>
      </c>
      <c r="K9436" t="s">
        <v>9436</v>
      </c>
      <c r="L9436">
        <f t="shared" si="442"/>
        <v>4479</v>
      </c>
      <c r="M9436">
        <f t="shared" si="443"/>
        <v>4479</v>
      </c>
      <c r="N9436" t="str">
        <f t="shared" si="441"/>
        <v>OK</v>
      </c>
    </row>
    <row r="9437" spans="1:14" x14ac:dyDescent="0.3">
      <c r="A9437" s="1">
        <v>9435</v>
      </c>
      <c r="B9437" t="s">
        <v>9437</v>
      </c>
      <c r="C9437">
        <v>765</v>
      </c>
      <c r="F9437" t="s">
        <v>9752</v>
      </c>
      <c r="G9437">
        <v>5663</v>
      </c>
      <c r="K9437" t="s">
        <v>9437</v>
      </c>
      <c r="L9437">
        <f t="shared" si="442"/>
        <v>765</v>
      </c>
      <c r="M9437">
        <f t="shared" si="443"/>
        <v>765</v>
      </c>
      <c r="N9437" t="str">
        <f t="shared" si="441"/>
        <v>OK</v>
      </c>
    </row>
    <row r="9438" spans="1:14" x14ac:dyDescent="0.3">
      <c r="A9438" s="1">
        <v>9436</v>
      </c>
      <c r="B9438" t="s">
        <v>9438</v>
      </c>
      <c r="C9438">
        <v>660</v>
      </c>
      <c r="F9438" t="s">
        <v>9753</v>
      </c>
      <c r="G9438">
        <v>5247</v>
      </c>
      <c r="K9438" t="s">
        <v>9438</v>
      </c>
      <c r="L9438">
        <f t="shared" si="442"/>
        <v>660</v>
      </c>
      <c r="M9438">
        <f t="shared" si="443"/>
        <v>660</v>
      </c>
      <c r="N9438" t="str">
        <f t="shared" si="441"/>
        <v>OK</v>
      </c>
    </row>
    <row r="9439" spans="1:14" x14ac:dyDescent="0.3">
      <c r="A9439" s="1">
        <v>9437</v>
      </c>
      <c r="B9439" t="s">
        <v>9439</v>
      </c>
      <c r="C9439">
        <v>538</v>
      </c>
      <c r="F9439" t="s">
        <v>9754</v>
      </c>
      <c r="G9439">
        <v>2616</v>
      </c>
      <c r="K9439" t="s">
        <v>9439</v>
      </c>
      <c r="L9439">
        <f t="shared" si="442"/>
        <v>538</v>
      </c>
      <c r="M9439">
        <f t="shared" si="443"/>
        <v>538</v>
      </c>
      <c r="N9439" t="str">
        <f t="shared" si="441"/>
        <v>OK</v>
      </c>
    </row>
    <row r="9440" spans="1:14" x14ac:dyDescent="0.3">
      <c r="A9440" s="1">
        <v>9438</v>
      </c>
      <c r="B9440" t="s">
        <v>9440</v>
      </c>
      <c r="C9440">
        <v>2061</v>
      </c>
      <c r="F9440" t="s">
        <v>9755</v>
      </c>
      <c r="G9440">
        <v>3849</v>
      </c>
      <c r="K9440" t="s">
        <v>9440</v>
      </c>
      <c r="L9440">
        <f t="shared" si="442"/>
        <v>2061</v>
      </c>
      <c r="M9440">
        <f t="shared" si="443"/>
        <v>2061</v>
      </c>
      <c r="N9440" t="str">
        <f t="shared" si="441"/>
        <v>OK</v>
      </c>
    </row>
    <row r="9441" spans="1:14" x14ac:dyDescent="0.3">
      <c r="A9441" s="1">
        <v>9439</v>
      </c>
      <c r="B9441" t="s">
        <v>9441</v>
      </c>
      <c r="C9441">
        <v>1275</v>
      </c>
      <c r="F9441" t="s">
        <v>9756</v>
      </c>
      <c r="G9441">
        <v>4510</v>
      </c>
      <c r="K9441" t="s">
        <v>9441</v>
      </c>
      <c r="L9441">
        <f t="shared" si="442"/>
        <v>1275</v>
      </c>
      <c r="M9441">
        <f t="shared" si="443"/>
        <v>1275</v>
      </c>
      <c r="N9441" t="str">
        <f t="shared" si="441"/>
        <v>OK</v>
      </c>
    </row>
    <row r="9442" spans="1:14" x14ac:dyDescent="0.3">
      <c r="A9442" s="1">
        <v>9440</v>
      </c>
      <c r="B9442" t="s">
        <v>9442</v>
      </c>
      <c r="C9442">
        <v>4083</v>
      </c>
      <c r="F9442" t="s">
        <v>9757</v>
      </c>
      <c r="G9442">
        <v>4978</v>
      </c>
      <c r="K9442" t="s">
        <v>9442</v>
      </c>
      <c r="L9442">
        <f t="shared" si="442"/>
        <v>4083</v>
      </c>
      <c r="M9442">
        <f t="shared" si="443"/>
        <v>4083</v>
      </c>
      <c r="N9442" t="str">
        <f t="shared" si="441"/>
        <v>OK</v>
      </c>
    </row>
    <row r="9443" spans="1:14" x14ac:dyDescent="0.3">
      <c r="A9443" s="1">
        <v>9441</v>
      </c>
      <c r="B9443" t="s">
        <v>9443</v>
      </c>
      <c r="C9443">
        <v>3054</v>
      </c>
      <c r="F9443" t="s">
        <v>9758</v>
      </c>
      <c r="G9443">
        <v>1071</v>
      </c>
      <c r="K9443" t="s">
        <v>9443</v>
      </c>
      <c r="L9443">
        <f t="shared" si="442"/>
        <v>3054</v>
      </c>
      <c r="M9443">
        <f t="shared" si="443"/>
        <v>3054</v>
      </c>
      <c r="N9443" t="str">
        <f t="shared" si="441"/>
        <v>OK</v>
      </c>
    </row>
    <row r="9444" spans="1:14" x14ac:dyDescent="0.3">
      <c r="A9444" s="1">
        <v>9442</v>
      </c>
      <c r="B9444" t="s">
        <v>9444</v>
      </c>
      <c r="C9444">
        <v>5200</v>
      </c>
      <c r="F9444" t="s">
        <v>9759</v>
      </c>
      <c r="G9444">
        <v>7110</v>
      </c>
      <c r="K9444" t="s">
        <v>9444</v>
      </c>
      <c r="L9444">
        <f t="shared" si="442"/>
        <v>5200</v>
      </c>
      <c r="M9444">
        <f t="shared" si="443"/>
        <v>5200</v>
      </c>
      <c r="N9444" t="str">
        <f t="shared" si="441"/>
        <v>OK</v>
      </c>
    </row>
    <row r="9445" spans="1:14" x14ac:dyDescent="0.3">
      <c r="A9445" s="1">
        <v>9443</v>
      </c>
      <c r="B9445" t="s">
        <v>9445</v>
      </c>
      <c r="C9445">
        <v>1024</v>
      </c>
      <c r="F9445" t="s">
        <v>9760</v>
      </c>
      <c r="G9445">
        <v>678</v>
      </c>
      <c r="K9445" t="s">
        <v>9445</v>
      </c>
      <c r="L9445">
        <f t="shared" si="442"/>
        <v>1024</v>
      </c>
      <c r="M9445">
        <f t="shared" si="443"/>
        <v>1024</v>
      </c>
      <c r="N9445" t="str">
        <f t="shared" si="441"/>
        <v>OK</v>
      </c>
    </row>
    <row r="9446" spans="1:14" x14ac:dyDescent="0.3">
      <c r="A9446" s="1">
        <v>9444</v>
      </c>
      <c r="B9446" t="s">
        <v>9446</v>
      </c>
      <c r="C9446">
        <v>6056</v>
      </c>
      <c r="F9446" t="s">
        <v>9761</v>
      </c>
      <c r="G9446">
        <v>3818</v>
      </c>
      <c r="K9446" t="s">
        <v>9446</v>
      </c>
      <c r="L9446">
        <f t="shared" si="442"/>
        <v>6056</v>
      </c>
      <c r="M9446">
        <f t="shared" si="443"/>
        <v>6056</v>
      </c>
      <c r="N9446" t="str">
        <f t="shared" si="441"/>
        <v>OK</v>
      </c>
    </row>
    <row r="9447" spans="1:14" x14ac:dyDescent="0.3">
      <c r="A9447" s="1">
        <v>9445</v>
      </c>
      <c r="B9447" t="s">
        <v>9447</v>
      </c>
      <c r="C9447">
        <v>1512</v>
      </c>
      <c r="F9447" t="s">
        <v>9762</v>
      </c>
      <c r="G9447">
        <v>1678</v>
      </c>
      <c r="K9447" t="s">
        <v>9447</v>
      </c>
      <c r="L9447">
        <f t="shared" si="442"/>
        <v>1512</v>
      </c>
      <c r="M9447">
        <f t="shared" si="443"/>
        <v>1512</v>
      </c>
      <c r="N9447" t="str">
        <f t="shared" si="441"/>
        <v>OK</v>
      </c>
    </row>
    <row r="9448" spans="1:14" x14ac:dyDescent="0.3">
      <c r="A9448" s="1">
        <v>9446</v>
      </c>
      <c r="B9448" t="s">
        <v>9448</v>
      </c>
      <c r="C9448">
        <v>2262</v>
      </c>
      <c r="F9448" t="s">
        <v>9763</v>
      </c>
      <c r="G9448">
        <v>5340</v>
      </c>
      <c r="K9448" t="s">
        <v>9448</v>
      </c>
      <c r="L9448">
        <f t="shared" si="442"/>
        <v>2262</v>
      </c>
      <c r="M9448">
        <f t="shared" si="443"/>
        <v>2262</v>
      </c>
      <c r="N9448" t="str">
        <f t="shared" si="441"/>
        <v>OK</v>
      </c>
    </row>
    <row r="9449" spans="1:14" x14ac:dyDescent="0.3">
      <c r="A9449" s="1">
        <v>9447</v>
      </c>
      <c r="B9449" t="s">
        <v>9449</v>
      </c>
      <c r="C9449">
        <v>4706</v>
      </c>
      <c r="F9449" t="s">
        <v>9764</v>
      </c>
      <c r="G9449">
        <v>1500</v>
      </c>
      <c r="K9449" t="s">
        <v>9449</v>
      </c>
      <c r="L9449">
        <f t="shared" si="442"/>
        <v>4706</v>
      </c>
      <c r="M9449">
        <f t="shared" si="443"/>
        <v>4706</v>
      </c>
      <c r="N9449" t="str">
        <f t="shared" si="441"/>
        <v>OK</v>
      </c>
    </row>
    <row r="9450" spans="1:14" x14ac:dyDescent="0.3">
      <c r="A9450" s="1">
        <v>9448</v>
      </c>
      <c r="B9450" t="s">
        <v>9450</v>
      </c>
      <c r="C9450">
        <v>1860</v>
      </c>
      <c r="F9450" t="s">
        <v>9765</v>
      </c>
      <c r="G9450">
        <v>6588</v>
      </c>
      <c r="K9450" t="s">
        <v>9450</v>
      </c>
      <c r="L9450">
        <f t="shared" si="442"/>
        <v>1860</v>
      </c>
      <c r="M9450">
        <f t="shared" si="443"/>
        <v>1860</v>
      </c>
      <c r="N9450" t="str">
        <f t="shared" si="441"/>
        <v>OK</v>
      </c>
    </row>
    <row r="9451" spans="1:14" x14ac:dyDescent="0.3">
      <c r="A9451" s="1">
        <v>9449</v>
      </c>
      <c r="B9451" t="s">
        <v>9451</v>
      </c>
      <c r="C9451">
        <v>1898</v>
      </c>
      <c r="F9451" t="s">
        <v>9766</v>
      </c>
      <c r="G9451">
        <v>6535</v>
      </c>
      <c r="K9451" t="s">
        <v>9451</v>
      </c>
      <c r="L9451">
        <f t="shared" si="442"/>
        <v>1898</v>
      </c>
      <c r="M9451">
        <f t="shared" si="443"/>
        <v>1898</v>
      </c>
      <c r="N9451" t="str">
        <f t="shared" si="441"/>
        <v>OK</v>
      </c>
    </row>
    <row r="9452" spans="1:14" x14ac:dyDescent="0.3">
      <c r="A9452" s="1">
        <v>9450</v>
      </c>
      <c r="B9452" t="s">
        <v>9452</v>
      </c>
      <c r="C9452">
        <v>4089</v>
      </c>
      <c r="F9452" t="s">
        <v>9767</v>
      </c>
      <c r="G9452">
        <v>7662</v>
      </c>
      <c r="K9452" t="s">
        <v>9452</v>
      </c>
      <c r="L9452">
        <f t="shared" si="442"/>
        <v>4089</v>
      </c>
      <c r="M9452">
        <f t="shared" si="443"/>
        <v>4089</v>
      </c>
      <c r="N9452" t="str">
        <f t="shared" si="441"/>
        <v>OK</v>
      </c>
    </row>
    <row r="9453" spans="1:14" x14ac:dyDescent="0.3">
      <c r="A9453" s="1">
        <v>9451</v>
      </c>
      <c r="B9453" t="s">
        <v>9453</v>
      </c>
      <c r="C9453">
        <v>1492</v>
      </c>
      <c r="F9453" t="s">
        <v>9768</v>
      </c>
      <c r="G9453">
        <v>601</v>
      </c>
      <c r="K9453" t="s">
        <v>9453</v>
      </c>
      <c r="L9453">
        <f t="shared" si="442"/>
        <v>1492</v>
      </c>
      <c r="M9453">
        <f t="shared" si="443"/>
        <v>1492</v>
      </c>
      <c r="N9453" t="str">
        <f t="shared" si="441"/>
        <v>OK</v>
      </c>
    </row>
    <row r="9454" spans="1:14" x14ac:dyDescent="0.3">
      <c r="A9454" s="1">
        <v>9452</v>
      </c>
      <c r="B9454" t="s">
        <v>9454</v>
      </c>
      <c r="C9454">
        <v>1331</v>
      </c>
      <c r="F9454" t="s">
        <v>9769</v>
      </c>
      <c r="G9454">
        <v>4120</v>
      </c>
      <c r="K9454" t="s">
        <v>9454</v>
      </c>
      <c r="L9454">
        <f t="shared" si="442"/>
        <v>1331</v>
      </c>
      <c r="M9454">
        <f t="shared" si="443"/>
        <v>1331</v>
      </c>
      <c r="N9454" t="str">
        <f t="shared" si="441"/>
        <v>OK</v>
      </c>
    </row>
    <row r="9455" spans="1:14" x14ac:dyDescent="0.3">
      <c r="A9455" s="1">
        <v>9453</v>
      </c>
      <c r="B9455" t="s">
        <v>9455</v>
      </c>
      <c r="C9455">
        <v>2434</v>
      </c>
      <c r="F9455" t="s">
        <v>9770</v>
      </c>
      <c r="G9455">
        <v>1207</v>
      </c>
      <c r="K9455" t="s">
        <v>9455</v>
      </c>
      <c r="L9455">
        <f t="shared" si="442"/>
        <v>2434</v>
      </c>
      <c r="M9455">
        <f t="shared" si="443"/>
        <v>2434</v>
      </c>
      <c r="N9455" t="str">
        <f t="shared" si="441"/>
        <v>OK</v>
      </c>
    </row>
    <row r="9456" spans="1:14" x14ac:dyDescent="0.3">
      <c r="A9456" s="1">
        <v>9454</v>
      </c>
      <c r="B9456" t="s">
        <v>9456</v>
      </c>
      <c r="C9456">
        <v>4118</v>
      </c>
      <c r="F9456" t="s">
        <v>9771</v>
      </c>
      <c r="G9456">
        <v>4336</v>
      </c>
      <c r="K9456" t="s">
        <v>9456</v>
      </c>
      <c r="L9456">
        <f t="shared" si="442"/>
        <v>4118</v>
      </c>
      <c r="M9456">
        <f t="shared" si="443"/>
        <v>4118</v>
      </c>
      <c r="N9456" t="str">
        <f t="shared" si="441"/>
        <v>OK</v>
      </c>
    </row>
    <row r="9457" spans="1:14" x14ac:dyDescent="0.3">
      <c r="A9457" s="1">
        <v>9455</v>
      </c>
      <c r="B9457" t="s">
        <v>9457</v>
      </c>
      <c r="C9457">
        <v>810</v>
      </c>
      <c r="F9457" t="s">
        <v>9772</v>
      </c>
      <c r="G9457">
        <v>2999</v>
      </c>
      <c r="K9457" t="s">
        <v>9457</v>
      </c>
      <c r="L9457">
        <f t="shared" si="442"/>
        <v>810</v>
      </c>
      <c r="M9457">
        <f t="shared" si="443"/>
        <v>810</v>
      </c>
      <c r="N9457" t="str">
        <f t="shared" si="441"/>
        <v>OK</v>
      </c>
    </row>
    <row r="9458" spans="1:14" x14ac:dyDescent="0.3">
      <c r="A9458" s="1">
        <v>9456</v>
      </c>
      <c r="B9458" t="s">
        <v>9458</v>
      </c>
      <c r="C9458">
        <v>609</v>
      </c>
      <c r="F9458" t="s">
        <v>9773</v>
      </c>
      <c r="G9458">
        <v>5141</v>
      </c>
      <c r="K9458" t="s">
        <v>9458</v>
      </c>
      <c r="L9458">
        <f t="shared" si="442"/>
        <v>609</v>
      </c>
      <c r="M9458">
        <f t="shared" si="443"/>
        <v>609</v>
      </c>
      <c r="N9458" t="str">
        <f t="shared" si="441"/>
        <v>OK</v>
      </c>
    </row>
    <row r="9459" spans="1:14" x14ac:dyDescent="0.3">
      <c r="A9459" s="1">
        <v>9457</v>
      </c>
      <c r="B9459" t="s">
        <v>9459</v>
      </c>
      <c r="C9459">
        <v>5245</v>
      </c>
      <c r="F9459" t="s">
        <v>9774</v>
      </c>
      <c r="G9459">
        <v>5073</v>
      </c>
      <c r="K9459" t="s">
        <v>9459</v>
      </c>
      <c r="L9459">
        <f t="shared" si="442"/>
        <v>5245</v>
      </c>
      <c r="M9459">
        <f t="shared" si="443"/>
        <v>5245</v>
      </c>
      <c r="N9459" t="str">
        <f t="shared" si="441"/>
        <v>OK</v>
      </c>
    </row>
    <row r="9460" spans="1:14" x14ac:dyDescent="0.3">
      <c r="A9460" s="1">
        <v>9458</v>
      </c>
      <c r="B9460" t="s">
        <v>9460</v>
      </c>
      <c r="C9460">
        <v>2671</v>
      </c>
      <c r="F9460" t="s">
        <v>9775</v>
      </c>
      <c r="G9460">
        <v>3142</v>
      </c>
      <c r="K9460" t="s">
        <v>9460</v>
      </c>
      <c r="L9460">
        <f t="shared" si="442"/>
        <v>2671</v>
      </c>
      <c r="M9460">
        <f t="shared" si="443"/>
        <v>2671</v>
      </c>
      <c r="N9460" t="str">
        <f t="shared" si="441"/>
        <v>OK</v>
      </c>
    </row>
    <row r="9461" spans="1:14" x14ac:dyDescent="0.3">
      <c r="A9461" s="1">
        <v>9459</v>
      </c>
      <c r="B9461" t="s">
        <v>9461</v>
      </c>
      <c r="C9461">
        <v>5160</v>
      </c>
      <c r="F9461" t="s">
        <v>9776</v>
      </c>
      <c r="G9461">
        <v>2493</v>
      </c>
      <c r="K9461" t="s">
        <v>9461</v>
      </c>
      <c r="L9461">
        <f t="shared" si="442"/>
        <v>5160</v>
      </c>
      <c r="M9461">
        <f t="shared" si="443"/>
        <v>5160</v>
      </c>
      <c r="N9461" t="str">
        <f t="shared" si="441"/>
        <v>OK</v>
      </c>
    </row>
    <row r="9462" spans="1:14" x14ac:dyDescent="0.3">
      <c r="A9462" s="1">
        <v>9460</v>
      </c>
      <c r="B9462" t="s">
        <v>9462</v>
      </c>
      <c r="C9462">
        <v>3108</v>
      </c>
      <c r="F9462" t="s">
        <v>9777</v>
      </c>
      <c r="G9462">
        <v>1942</v>
      </c>
      <c r="K9462" t="s">
        <v>9462</v>
      </c>
      <c r="L9462">
        <f t="shared" si="442"/>
        <v>3108</v>
      </c>
      <c r="M9462">
        <f t="shared" si="443"/>
        <v>3108</v>
      </c>
      <c r="N9462" t="str">
        <f t="shared" si="441"/>
        <v>OK</v>
      </c>
    </row>
    <row r="9463" spans="1:14" x14ac:dyDescent="0.3">
      <c r="A9463" s="1">
        <v>9461</v>
      </c>
      <c r="B9463" t="s">
        <v>9463</v>
      </c>
      <c r="C9463">
        <v>1349</v>
      </c>
      <c r="F9463" t="s">
        <v>9778</v>
      </c>
      <c r="G9463">
        <v>3388</v>
      </c>
      <c r="K9463" t="s">
        <v>9463</v>
      </c>
      <c r="L9463">
        <f t="shared" si="442"/>
        <v>1349</v>
      </c>
      <c r="M9463">
        <f t="shared" si="443"/>
        <v>1349</v>
      </c>
      <c r="N9463" t="str">
        <f t="shared" si="441"/>
        <v>OK</v>
      </c>
    </row>
    <row r="9464" spans="1:14" x14ac:dyDescent="0.3">
      <c r="A9464" s="1">
        <v>9462</v>
      </c>
      <c r="B9464" t="s">
        <v>9464</v>
      </c>
      <c r="C9464">
        <v>4204</v>
      </c>
      <c r="F9464" t="s">
        <v>9779</v>
      </c>
      <c r="G9464">
        <v>10801</v>
      </c>
      <c r="K9464" t="s">
        <v>9464</v>
      </c>
      <c r="L9464">
        <f t="shared" si="442"/>
        <v>4204</v>
      </c>
      <c r="M9464">
        <f t="shared" si="443"/>
        <v>4204</v>
      </c>
      <c r="N9464" t="str">
        <f t="shared" si="441"/>
        <v>OK</v>
      </c>
    </row>
    <row r="9465" spans="1:14" x14ac:dyDescent="0.3">
      <c r="A9465" s="1">
        <v>9463</v>
      </c>
      <c r="B9465" t="s">
        <v>9465</v>
      </c>
      <c r="C9465">
        <v>2496</v>
      </c>
      <c r="F9465" t="s">
        <v>9780</v>
      </c>
      <c r="G9465">
        <v>975</v>
      </c>
      <c r="K9465" t="s">
        <v>9465</v>
      </c>
      <c r="L9465">
        <f t="shared" si="442"/>
        <v>2496</v>
      </c>
      <c r="M9465">
        <f t="shared" si="443"/>
        <v>2496</v>
      </c>
      <c r="N9465" t="str">
        <f t="shared" si="441"/>
        <v>OK</v>
      </c>
    </row>
    <row r="9466" spans="1:14" x14ac:dyDescent="0.3">
      <c r="A9466" s="1">
        <v>9464</v>
      </c>
      <c r="B9466" t="s">
        <v>9466</v>
      </c>
      <c r="C9466">
        <v>5467</v>
      </c>
      <c r="F9466" t="s">
        <v>9781</v>
      </c>
      <c r="G9466">
        <v>3942</v>
      </c>
      <c r="K9466" t="s">
        <v>9466</v>
      </c>
      <c r="L9466">
        <f t="shared" si="442"/>
        <v>5467</v>
      </c>
      <c r="M9466">
        <f t="shared" si="443"/>
        <v>5467</v>
      </c>
      <c r="N9466" t="str">
        <f t="shared" si="441"/>
        <v>OK</v>
      </c>
    </row>
    <row r="9467" spans="1:14" x14ac:dyDescent="0.3">
      <c r="A9467" s="1">
        <v>9465</v>
      </c>
      <c r="B9467" t="s">
        <v>9467</v>
      </c>
      <c r="C9467">
        <v>3050</v>
      </c>
      <c r="F9467" t="s">
        <v>9782</v>
      </c>
      <c r="G9467">
        <v>6810</v>
      </c>
      <c r="K9467" t="s">
        <v>9467</v>
      </c>
      <c r="L9467">
        <f t="shared" si="442"/>
        <v>3050</v>
      </c>
      <c r="M9467">
        <f t="shared" si="443"/>
        <v>3050</v>
      </c>
      <c r="N9467" t="str">
        <f t="shared" si="441"/>
        <v>OK</v>
      </c>
    </row>
    <row r="9468" spans="1:14" x14ac:dyDescent="0.3">
      <c r="A9468" s="1">
        <v>9466</v>
      </c>
      <c r="B9468" t="s">
        <v>9468</v>
      </c>
      <c r="C9468">
        <v>5317</v>
      </c>
      <c r="F9468" t="s">
        <v>9783</v>
      </c>
      <c r="G9468">
        <v>1951</v>
      </c>
      <c r="K9468" t="s">
        <v>9468</v>
      </c>
      <c r="L9468">
        <f t="shared" si="442"/>
        <v>5317</v>
      </c>
      <c r="M9468">
        <f t="shared" si="443"/>
        <v>5317</v>
      </c>
      <c r="N9468" t="str">
        <f t="shared" si="441"/>
        <v>OK</v>
      </c>
    </row>
    <row r="9469" spans="1:14" x14ac:dyDescent="0.3">
      <c r="A9469" s="1">
        <v>9467</v>
      </c>
      <c r="B9469" t="s">
        <v>9469</v>
      </c>
      <c r="C9469">
        <v>4365</v>
      </c>
      <c r="F9469" t="s">
        <v>9784</v>
      </c>
      <c r="G9469">
        <v>4675</v>
      </c>
      <c r="K9469" t="s">
        <v>9469</v>
      </c>
      <c r="L9469">
        <f t="shared" si="442"/>
        <v>4365</v>
      </c>
      <c r="M9469">
        <f t="shared" si="443"/>
        <v>4365</v>
      </c>
      <c r="N9469" t="str">
        <f t="shared" si="441"/>
        <v>OK</v>
      </c>
    </row>
    <row r="9470" spans="1:14" x14ac:dyDescent="0.3">
      <c r="A9470" s="1">
        <v>9468</v>
      </c>
      <c r="B9470" t="s">
        <v>9470</v>
      </c>
      <c r="C9470">
        <v>745</v>
      </c>
      <c r="F9470" t="s">
        <v>9785</v>
      </c>
      <c r="G9470">
        <v>5537</v>
      </c>
      <c r="K9470" t="s">
        <v>9470</v>
      </c>
      <c r="L9470">
        <f t="shared" si="442"/>
        <v>745</v>
      </c>
      <c r="M9470">
        <f t="shared" si="443"/>
        <v>745</v>
      </c>
      <c r="N9470" t="str">
        <f t="shared" si="441"/>
        <v>OK</v>
      </c>
    </row>
    <row r="9471" spans="1:14" x14ac:dyDescent="0.3">
      <c r="A9471" s="1">
        <v>9469</v>
      </c>
      <c r="B9471" t="s">
        <v>9471</v>
      </c>
      <c r="C9471">
        <v>889</v>
      </c>
      <c r="F9471" t="s">
        <v>9786</v>
      </c>
      <c r="G9471">
        <v>1550</v>
      </c>
      <c r="K9471" t="s">
        <v>9471</v>
      </c>
      <c r="L9471">
        <f t="shared" si="442"/>
        <v>889</v>
      </c>
      <c r="M9471">
        <f t="shared" si="443"/>
        <v>889</v>
      </c>
      <c r="N9471" t="str">
        <f t="shared" si="441"/>
        <v>OK</v>
      </c>
    </row>
    <row r="9472" spans="1:14" x14ac:dyDescent="0.3">
      <c r="A9472" s="1">
        <v>9470</v>
      </c>
      <c r="B9472" t="s">
        <v>9472</v>
      </c>
      <c r="C9472">
        <v>653</v>
      </c>
      <c r="F9472" t="s">
        <v>9787</v>
      </c>
      <c r="G9472">
        <v>3025</v>
      </c>
      <c r="K9472" t="s">
        <v>9472</v>
      </c>
      <c r="L9472">
        <f t="shared" si="442"/>
        <v>653</v>
      </c>
      <c r="M9472">
        <f t="shared" si="443"/>
        <v>653</v>
      </c>
      <c r="N9472" t="str">
        <f t="shared" si="441"/>
        <v>OK</v>
      </c>
    </row>
    <row r="9473" spans="1:14" x14ac:dyDescent="0.3">
      <c r="A9473" s="1">
        <v>9471</v>
      </c>
      <c r="B9473" t="s">
        <v>9473</v>
      </c>
      <c r="C9473">
        <v>3770</v>
      </c>
      <c r="F9473" t="s">
        <v>9788</v>
      </c>
      <c r="G9473">
        <v>1066</v>
      </c>
      <c r="K9473" t="s">
        <v>9473</v>
      </c>
      <c r="L9473">
        <f t="shared" si="442"/>
        <v>3770</v>
      </c>
      <c r="M9473">
        <f t="shared" si="443"/>
        <v>3770</v>
      </c>
      <c r="N9473" t="str">
        <f t="shared" si="441"/>
        <v>OK</v>
      </c>
    </row>
    <row r="9474" spans="1:14" x14ac:dyDescent="0.3">
      <c r="A9474" s="1">
        <v>9472</v>
      </c>
      <c r="B9474" t="s">
        <v>9474</v>
      </c>
      <c r="C9474">
        <v>4752</v>
      </c>
      <c r="F9474" t="s">
        <v>9789</v>
      </c>
      <c r="G9474">
        <v>3324</v>
      </c>
      <c r="K9474" t="s">
        <v>9474</v>
      </c>
      <c r="L9474">
        <f t="shared" si="442"/>
        <v>4752</v>
      </c>
      <c r="M9474">
        <f t="shared" si="443"/>
        <v>4752</v>
      </c>
      <c r="N9474" t="str">
        <f t="shared" ref="N9474:N9537" si="444">IF(M9474="Não Consta","OK",IF(M9474&gt;L9474,"Falta",IF(L9474="Não Consta","Falta","OK")))</f>
        <v>OK</v>
      </c>
    </row>
    <row r="9475" spans="1:14" x14ac:dyDescent="0.3">
      <c r="A9475" s="1">
        <v>9473</v>
      </c>
      <c r="B9475" t="s">
        <v>9475</v>
      </c>
      <c r="C9475">
        <v>1920</v>
      </c>
      <c r="F9475" t="s">
        <v>9790</v>
      </c>
      <c r="G9475">
        <v>1456</v>
      </c>
      <c r="K9475" t="s">
        <v>9475</v>
      </c>
      <c r="L9475">
        <f t="shared" ref="L9475:L9538" si="445">IFERROR(VLOOKUP(K9475,$B$2:$C$13526,2,FALSE),"Não Consta")</f>
        <v>1920</v>
      </c>
      <c r="M9475">
        <f t="shared" ref="M9475:M9538" si="446">IFERROR(VLOOKUP(K9475,$F$2:$G$13218,2,FALSE),"Não Consta")</f>
        <v>1920</v>
      </c>
      <c r="N9475" t="str">
        <f t="shared" si="444"/>
        <v>OK</v>
      </c>
    </row>
    <row r="9476" spans="1:14" x14ac:dyDescent="0.3">
      <c r="A9476" s="1">
        <v>9474</v>
      </c>
      <c r="B9476" t="s">
        <v>9476</v>
      </c>
      <c r="C9476">
        <v>6970</v>
      </c>
      <c r="F9476" t="s">
        <v>9791</v>
      </c>
      <c r="G9476">
        <v>5697</v>
      </c>
      <c r="K9476" t="s">
        <v>9476</v>
      </c>
      <c r="L9476">
        <f t="shared" si="445"/>
        <v>6970</v>
      </c>
      <c r="M9476">
        <f t="shared" si="446"/>
        <v>6970</v>
      </c>
      <c r="N9476" t="str">
        <f t="shared" si="444"/>
        <v>OK</v>
      </c>
    </row>
    <row r="9477" spans="1:14" x14ac:dyDescent="0.3">
      <c r="A9477" s="1">
        <v>9475</v>
      </c>
      <c r="B9477" t="s">
        <v>9477</v>
      </c>
      <c r="C9477">
        <v>41</v>
      </c>
      <c r="F9477" t="s">
        <v>9792</v>
      </c>
      <c r="G9477">
        <v>3215</v>
      </c>
      <c r="K9477" t="s">
        <v>9477</v>
      </c>
      <c r="L9477">
        <f t="shared" si="445"/>
        <v>41</v>
      </c>
      <c r="M9477">
        <f t="shared" si="446"/>
        <v>41</v>
      </c>
      <c r="N9477" t="str">
        <f t="shared" si="444"/>
        <v>OK</v>
      </c>
    </row>
    <row r="9478" spans="1:14" x14ac:dyDescent="0.3">
      <c r="A9478" s="1">
        <v>9476</v>
      </c>
      <c r="B9478" t="s">
        <v>9478</v>
      </c>
      <c r="C9478">
        <v>1359</v>
      </c>
      <c r="F9478" t="s">
        <v>9793</v>
      </c>
      <c r="G9478">
        <v>1646</v>
      </c>
      <c r="K9478" t="s">
        <v>9478</v>
      </c>
      <c r="L9478">
        <f t="shared" si="445"/>
        <v>1359</v>
      </c>
      <c r="M9478">
        <f t="shared" si="446"/>
        <v>1359</v>
      </c>
      <c r="N9478" t="str">
        <f t="shared" si="444"/>
        <v>OK</v>
      </c>
    </row>
    <row r="9479" spans="1:14" x14ac:dyDescent="0.3">
      <c r="A9479" s="1">
        <v>9477</v>
      </c>
      <c r="B9479" t="s">
        <v>9479</v>
      </c>
      <c r="C9479">
        <v>65</v>
      </c>
      <c r="F9479" t="s">
        <v>9794</v>
      </c>
      <c r="G9479">
        <v>6088</v>
      </c>
      <c r="K9479" t="s">
        <v>9479</v>
      </c>
      <c r="L9479">
        <f t="shared" si="445"/>
        <v>65</v>
      </c>
      <c r="M9479">
        <f t="shared" si="446"/>
        <v>65</v>
      </c>
      <c r="N9479" t="str">
        <f t="shared" si="444"/>
        <v>OK</v>
      </c>
    </row>
    <row r="9480" spans="1:14" x14ac:dyDescent="0.3">
      <c r="A9480" s="1">
        <v>9478</v>
      </c>
      <c r="B9480" t="s">
        <v>9480</v>
      </c>
      <c r="C9480">
        <v>4256</v>
      </c>
      <c r="F9480" t="s">
        <v>9795</v>
      </c>
      <c r="G9480">
        <v>1621</v>
      </c>
      <c r="K9480" t="s">
        <v>9480</v>
      </c>
      <c r="L9480">
        <f t="shared" si="445"/>
        <v>4256</v>
      </c>
      <c r="M9480">
        <f t="shared" si="446"/>
        <v>4256</v>
      </c>
      <c r="N9480" t="str">
        <f t="shared" si="444"/>
        <v>OK</v>
      </c>
    </row>
    <row r="9481" spans="1:14" x14ac:dyDescent="0.3">
      <c r="A9481" s="1">
        <v>9479</v>
      </c>
      <c r="B9481" t="s">
        <v>9481</v>
      </c>
      <c r="C9481">
        <v>4608</v>
      </c>
      <c r="F9481" t="s">
        <v>9796</v>
      </c>
      <c r="G9481">
        <v>3081</v>
      </c>
      <c r="K9481" t="s">
        <v>9481</v>
      </c>
      <c r="L9481">
        <f t="shared" si="445"/>
        <v>4608</v>
      </c>
      <c r="M9481">
        <f t="shared" si="446"/>
        <v>4608</v>
      </c>
      <c r="N9481" t="str">
        <f t="shared" si="444"/>
        <v>OK</v>
      </c>
    </row>
    <row r="9482" spans="1:14" x14ac:dyDescent="0.3">
      <c r="A9482" s="1">
        <v>9480</v>
      </c>
      <c r="B9482" t="s">
        <v>9482</v>
      </c>
      <c r="C9482">
        <v>3644</v>
      </c>
      <c r="F9482" t="s">
        <v>9797</v>
      </c>
      <c r="G9482">
        <v>2020</v>
      </c>
      <c r="K9482" t="s">
        <v>9482</v>
      </c>
      <c r="L9482">
        <f t="shared" si="445"/>
        <v>3644</v>
      </c>
      <c r="M9482">
        <f t="shared" si="446"/>
        <v>3644</v>
      </c>
      <c r="N9482" t="str">
        <f t="shared" si="444"/>
        <v>OK</v>
      </c>
    </row>
    <row r="9483" spans="1:14" x14ac:dyDescent="0.3">
      <c r="A9483" s="1">
        <v>9481</v>
      </c>
      <c r="B9483" t="s">
        <v>9483</v>
      </c>
      <c r="C9483">
        <v>748</v>
      </c>
      <c r="F9483" t="s">
        <v>9798</v>
      </c>
      <c r="G9483">
        <v>5553</v>
      </c>
      <c r="K9483" t="s">
        <v>9483</v>
      </c>
      <c r="L9483">
        <f t="shared" si="445"/>
        <v>748</v>
      </c>
      <c r="M9483">
        <f t="shared" si="446"/>
        <v>748</v>
      </c>
      <c r="N9483" t="str">
        <f t="shared" si="444"/>
        <v>OK</v>
      </c>
    </row>
    <row r="9484" spans="1:14" x14ac:dyDescent="0.3">
      <c r="A9484" s="1">
        <v>9482</v>
      </c>
      <c r="B9484" t="s">
        <v>9484</v>
      </c>
      <c r="C9484">
        <v>3644</v>
      </c>
      <c r="F9484" t="s">
        <v>9799</v>
      </c>
      <c r="G9484">
        <v>5170</v>
      </c>
      <c r="K9484" t="s">
        <v>9484</v>
      </c>
      <c r="L9484">
        <f t="shared" si="445"/>
        <v>3644</v>
      </c>
      <c r="M9484">
        <f t="shared" si="446"/>
        <v>3644</v>
      </c>
      <c r="N9484" t="str">
        <f t="shared" si="444"/>
        <v>OK</v>
      </c>
    </row>
    <row r="9485" spans="1:14" x14ac:dyDescent="0.3">
      <c r="A9485" s="1">
        <v>9483</v>
      </c>
      <c r="B9485" t="s">
        <v>9485</v>
      </c>
      <c r="C9485">
        <v>6670</v>
      </c>
      <c r="F9485" t="s">
        <v>9800</v>
      </c>
      <c r="G9485">
        <v>2146</v>
      </c>
      <c r="K9485" t="s">
        <v>9485</v>
      </c>
      <c r="L9485">
        <f t="shared" si="445"/>
        <v>6670</v>
      </c>
      <c r="M9485">
        <f t="shared" si="446"/>
        <v>6670</v>
      </c>
      <c r="N9485" t="str">
        <f t="shared" si="444"/>
        <v>OK</v>
      </c>
    </row>
    <row r="9486" spans="1:14" x14ac:dyDescent="0.3">
      <c r="A9486" s="1">
        <v>9484</v>
      </c>
      <c r="B9486" t="s">
        <v>9486</v>
      </c>
      <c r="C9486">
        <v>2968</v>
      </c>
      <c r="F9486" t="s">
        <v>9801</v>
      </c>
      <c r="G9486">
        <v>5751</v>
      </c>
      <c r="K9486" t="s">
        <v>9486</v>
      </c>
      <c r="L9486">
        <f t="shared" si="445"/>
        <v>2968</v>
      </c>
      <c r="M9486">
        <f t="shared" si="446"/>
        <v>2968</v>
      </c>
      <c r="N9486" t="str">
        <f t="shared" si="444"/>
        <v>OK</v>
      </c>
    </row>
    <row r="9487" spans="1:14" x14ac:dyDescent="0.3">
      <c r="A9487" s="1">
        <v>9485</v>
      </c>
      <c r="B9487" t="s">
        <v>9487</v>
      </c>
      <c r="C9487">
        <v>1489</v>
      </c>
      <c r="F9487" t="s">
        <v>9802</v>
      </c>
      <c r="G9487">
        <v>6150</v>
      </c>
      <c r="K9487" t="s">
        <v>9487</v>
      </c>
      <c r="L9487">
        <f t="shared" si="445"/>
        <v>1489</v>
      </c>
      <c r="M9487">
        <f t="shared" si="446"/>
        <v>1489</v>
      </c>
      <c r="N9487" t="str">
        <f t="shared" si="444"/>
        <v>OK</v>
      </c>
    </row>
    <row r="9488" spans="1:14" x14ac:dyDescent="0.3">
      <c r="A9488" s="1">
        <v>9486</v>
      </c>
      <c r="B9488" t="s">
        <v>9488</v>
      </c>
      <c r="C9488">
        <v>2285</v>
      </c>
      <c r="F9488" t="s">
        <v>9803</v>
      </c>
      <c r="G9488">
        <v>2092</v>
      </c>
      <c r="K9488" t="s">
        <v>9488</v>
      </c>
      <c r="L9488">
        <f t="shared" si="445"/>
        <v>2285</v>
      </c>
      <c r="M9488">
        <f t="shared" si="446"/>
        <v>2285</v>
      </c>
      <c r="N9488" t="str">
        <f t="shared" si="444"/>
        <v>OK</v>
      </c>
    </row>
    <row r="9489" spans="1:14" x14ac:dyDescent="0.3">
      <c r="A9489" s="1">
        <v>9487</v>
      </c>
      <c r="B9489" t="s">
        <v>9489</v>
      </c>
      <c r="C9489">
        <v>1330</v>
      </c>
      <c r="F9489" t="s">
        <v>9804</v>
      </c>
      <c r="G9489">
        <v>5644</v>
      </c>
      <c r="K9489" t="s">
        <v>9489</v>
      </c>
      <c r="L9489">
        <f t="shared" si="445"/>
        <v>1330</v>
      </c>
      <c r="M9489">
        <f t="shared" si="446"/>
        <v>1330</v>
      </c>
      <c r="N9489" t="str">
        <f t="shared" si="444"/>
        <v>OK</v>
      </c>
    </row>
    <row r="9490" spans="1:14" x14ac:dyDescent="0.3">
      <c r="A9490" s="1">
        <v>9488</v>
      </c>
      <c r="B9490" t="s">
        <v>9490</v>
      </c>
      <c r="C9490">
        <v>1087</v>
      </c>
      <c r="F9490" t="s">
        <v>9805</v>
      </c>
      <c r="G9490">
        <v>4716</v>
      </c>
      <c r="K9490" t="s">
        <v>9490</v>
      </c>
      <c r="L9490">
        <f t="shared" si="445"/>
        <v>1087</v>
      </c>
      <c r="M9490">
        <f t="shared" si="446"/>
        <v>1087</v>
      </c>
      <c r="N9490" t="str">
        <f t="shared" si="444"/>
        <v>OK</v>
      </c>
    </row>
    <row r="9491" spans="1:14" x14ac:dyDescent="0.3">
      <c r="A9491" s="1">
        <v>9489</v>
      </c>
      <c r="B9491" t="s">
        <v>9491</v>
      </c>
      <c r="C9491">
        <v>1311</v>
      </c>
      <c r="F9491" t="s">
        <v>9806</v>
      </c>
      <c r="G9491">
        <v>3993</v>
      </c>
      <c r="K9491" t="s">
        <v>9491</v>
      </c>
      <c r="L9491">
        <f t="shared" si="445"/>
        <v>1311</v>
      </c>
      <c r="M9491">
        <f t="shared" si="446"/>
        <v>1311</v>
      </c>
      <c r="N9491" t="str">
        <f t="shared" si="444"/>
        <v>OK</v>
      </c>
    </row>
    <row r="9492" spans="1:14" x14ac:dyDescent="0.3">
      <c r="A9492" s="1">
        <v>9490</v>
      </c>
      <c r="B9492" t="s">
        <v>9492</v>
      </c>
      <c r="C9492">
        <v>1192</v>
      </c>
      <c r="F9492" t="s">
        <v>9807</v>
      </c>
      <c r="G9492">
        <v>6004</v>
      </c>
      <c r="K9492" t="s">
        <v>9492</v>
      </c>
      <c r="L9492">
        <f t="shared" si="445"/>
        <v>1192</v>
      </c>
      <c r="M9492">
        <f t="shared" si="446"/>
        <v>1192</v>
      </c>
      <c r="N9492" t="str">
        <f t="shared" si="444"/>
        <v>OK</v>
      </c>
    </row>
    <row r="9493" spans="1:14" x14ac:dyDescent="0.3">
      <c r="A9493" s="1">
        <v>9491</v>
      </c>
      <c r="B9493" t="s">
        <v>9493</v>
      </c>
      <c r="C9493">
        <v>5994</v>
      </c>
      <c r="F9493" t="s">
        <v>9808</v>
      </c>
      <c r="G9493">
        <v>3060</v>
      </c>
      <c r="K9493" t="s">
        <v>9493</v>
      </c>
      <c r="L9493">
        <f t="shared" si="445"/>
        <v>5994</v>
      </c>
      <c r="M9493">
        <f t="shared" si="446"/>
        <v>5994</v>
      </c>
      <c r="N9493" t="str">
        <f t="shared" si="444"/>
        <v>OK</v>
      </c>
    </row>
    <row r="9494" spans="1:14" x14ac:dyDescent="0.3">
      <c r="A9494" s="1">
        <v>9492</v>
      </c>
      <c r="B9494" t="s">
        <v>9494</v>
      </c>
      <c r="C9494">
        <v>3542</v>
      </c>
      <c r="F9494" t="s">
        <v>9809</v>
      </c>
      <c r="G9494">
        <v>3931</v>
      </c>
      <c r="K9494" t="s">
        <v>9494</v>
      </c>
      <c r="L9494">
        <f t="shared" si="445"/>
        <v>3542</v>
      </c>
      <c r="M9494">
        <f t="shared" si="446"/>
        <v>3542</v>
      </c>
      <c r="N9494" t="str">
        <f t="shared" si="444"/>
        <v>OK</v>
      </c>
    </row>
    <row r="9495" spans="1:14" x14ac:dyDescent="0.3">
      <c r="A9495" s="1">
        <v>9493</v>
      </c>
      <c r="B9495" t="s">
        <v>9495</v>
      </c>
      <c r="C9495">
        <v>3983</v>
      </c>
      <c r="F9495" t="s">
        <v>9810</v>
      </c>
      <c r="G9495">
        <v>4762</v>
      </c>
      <c r="K9495" t="s">
        <v>9495</v>
      </c>
      <c r="L9495">
        <f t="shared" si="445"/>
        <v>3983</v>
      </c>
      <c r="M9495">
        <f t="shared" si="446"/>
        <v>3983</v>
      </c>
      <c r="N9495" t="str">
        <f t="shared" si="444"/>
        <v>OK</v>
      </c>
    </row>
    <row r="9496" spans="1:14" x14ac:dyDescent="0.3">
      <c r="A9496" s="1">
        <v>9494</v>
      </c>
      <c r="B9496" t="s">
        <v>9496</v>
      </c>
      <c r="C9496">
        <v>2626</v>
      </c>
      <c r="F9496" t="s">
        <v>9811</v>
      </c>
      <c r="G9496">
        <v>1564</v>
      </c>
      <c r="K9496" t="s">
        <v>9496</v>
      </c>
      <c r="L9496">
        <f t="shared" si="445"/>
        <v>2626</v>
      </c>
      <c r="M9496">
        <f t="shared" si="446"/>
        <v>2626</v>
      </c>
      <c r="N9496" t="str">
        <f t="shared" si="444"/>
        <v>OK</v>
      </c>
    </row>
    <row r="9497" spans="1:14" x14ac:dyDescent="0.3">
      <c r="A9497" s="1">
        <v>9495</v>
      </c>
      <c r="B9497" t="s">
        <v>9497</v>
      </c>
      <c r="C9497">
        <v>3110</v>
      </c>
      <c r="F9497" t="s">
        <v>9812</v>
      </c>
      <c r="G9497">
        <v>139</v>
      </c>
      <c r="K9497" t="s">
        <v>9497</v>
      </c>
      <c r="L9497">
        <f t="shared" si="445"/>
        <v>3110</v>
      </c>
      <c r="M9497">
        <f t="shared" si="446"/>
        <v>3110</v>
      </c>
      <c r="N9497" t="str">
        <f t="shared" si="444"/>
        <v>OK</v>
      </c>
    </row>
    <row r="9498" spans="1:14" x14ac:dyDescent="0.3">
      <c r="A9498" s="1">
        <v>9496</v>
      </c>
      <c r="B9498" t="s">
        <v>9498</v>
      </c>
      <c r="C9498">
        <v>6402</v>
      </c>
      <c r="F9498" t="s">
        <v>9813</v>
      </c>
      <c r="G9498">
        <v>6713</v>
      </c>
      <c r="K9498" t="s">
        <v>9498</v>
      </c>
      <c r="L9498">
        <f t="shared" si="445"/>
        <v>6402</v>
      </c>
      <c r="M9498">
        <f t="shared" si="446"/>
        <v>6402</v>
      </c>
      <c r="N9498" t="str">
        <f t="shared" si="444"/>
        <v>OK</v>
      </c>
    </row>
    <row r="9499" spans="1:14" x14ac:dyDescent="0.3">
      <c r="A9499" s="1">
        <v>9497</v>
      </c>
      <c r="B9499" t="s">
        <v>9499</v>
      </c>
      <c r="C9499">
        <v>6882</v>
      </c>
      <c r="F9499" t="s">
        <v>9814</v>
      </c>
      <c r="G9499">
        <v>4686</v>
      </c>
      <c r="K9499" t="s">
        <v>9499</v>
      </c>
      <c r="L9499">
        <f t="shared" si="445"/>
        <v>6882</v>
      </c>
      <c r="M9499">
        <f t="shared" si="446"/>
        <v>6882</v>
      </c>
      <c r="N9499" t="str">
        <f t="shared" si="444"/>
        <v>OK</v>
      </c>
    </row>
    <row r="9500" spans="1:14" x14ac:dyDescent="0.3">
      <c r="A9500" s="1">
        <v>9498</v>
      </c>
      <c r="B9500" t="s">
        <v>9500</v>
      </c>
      <c r="C9500">
        <v>5453</v>
      </c>
      <c r="F9500" t="s">
        <v>9815</v>
      </c>
      <c r="G9500">
        <v>906</v>
      </c>
      <c r="K9500" t="s">
        <v>9500</v>
      </c>
      <c r="L9500">
        <f t="shared" si="445"/>
        <v>5453</v>
      </c>
      <c r="M9500">
        <f t="shared" si="446"/>
        <v>5453</v>
      </c>
      <c r="N9500" t="str">
        <f t="shared" si="444"/>
        <v>OK</v>
      </c>
    </row>
    <row r="9501" spans="1:14" x14ac:dyDescent="0.3">
      <c r="A9501" s="1">
        <v>9499</v>
      </c>
      <c r="B9501" t="s">
        <v>9501</v>
      </c>
      <c r="C9501">
        <v>7124</v>
      </c>
      <c r="F9501" t="s">
        <v>9816</v>
      </c>
      <c r="G9501">
        <v>5839</v>
      </c>
      <c r="K9501" t="s">
        <v>9501</v>
      </c>
      <c r="L9501">
        <f t="shared" si="445"/>
        <v>7124</v>
      </c>
      <c r="M9501">
        <f t="shared" si="446"/>
        <v>7124</v>
      </c>
      <c r="N9501" t="str">
        <f t="shared" si="444"/>
        <v>OK</v>
      </c>
    </row>
    <row r="9502" spans="1:14" x14ac:dyDescent="0.3">
      <c r="A9502" s="1">
        <v>9500</v>
      </c>
      <c r="B9502" t="s">
        <v>9502</v>
      </c>
      <c r="C9502">
        <v>247</v>
      </c>
      <c r="F9502" t="s">
        <v>9817</v>
      </c>
      <c r="G9502">
        <v>6498</v>
      </c>
      <c r="K9502" t="s">
        <v>9502</v>
      </c>
      <c r="L9502">
        <f t="shared" si="445"/>
        <v>247</v>
      </c>
      <c r="M9502">
        <f t="shared" si="446"/>
        <v>247</v>
      </c>
      <c r="N9502" t="str">
        <f t="shared" si="444"/>
        <v>OK</v>
      </c>
    </row>
    <row r="9503" spans="1:14" x14ac:dyDescent="0.3">
      <c r="A9503" s="1">
        <v>9501</v>
      </c>
      <c r="B9503" t="s">
        <v>9503</v>
      </c>
      <c r="C9503">
        <v>2490</v>
      </c>
      <c r="F9503" t="s">
        <v>9818</v>
      </c>
      <c r="G9503">
        <v>411</v>
      </c>
      <c r="K9503" t="s">
        <v>9503</v>
      </c>
      <c r="L9503">
        <f t="shared" si="445"/>
        <v>2490</v>
      </c>
      <c r="M9503">
        <f t="shared" si="446"/>
        <v>2490</v>
      </c>
      <c r="N9503" t="str">
        <f t="shared" si="444"/>
        <v>OK</v>
      </c>
    </row>
    <row r="9504" spans="1:14" x14ac:dyDescent="0.3">
      <c r="A9504" s="1">
        <v>9502</v>
      </c>
      <c r="B9504" t="s">
        <v>9504</v>
      </c>
      <c r="C9504">
        <v>5441</v>
      </c>
      <c r="F9504" t="s">
        <v>9819</v>
      </c>
      <c r="G9504">
        <v>1131</v>
      </c>
      <c r="K9504" t="s">
        <v>9504</v>
      </c>
      <c r="L9504">
        <f t="shared" si="445"/>
        <v>5441</v>
      </c>
      <c r="M9504">
        <f t="shared" si="446"/>
        <v>5441</v>
      </c>
      <c r="N9504" t="str">
        <f t="shared" si="444"/>
        <v>OK</v>
      </c>
    </row>
    <row r="9505" spans="1:14" x14ac:dyDescent="0.3">
      <c r="A9505" s="1">
        <v>9503</v>
      </c>
      <c r="B9505" t="s">
        <v>9505</v>
      </c>
      <c r="C9505">
        <v>1239</v>
      </c>
      <c r="F9505" t="s">
        <v>9820</v>
      </c>
      <c r="G9505">
        <v>2468</v>
      </c>
      <c r="K9505" t="s">
        <v>9505</v>
      </c>
      <c r="L9505">
        <f t="shared" si="445"/>
        <v>1239</v>
      </c>
      <c r="M9505">
        <f t="shared" si="446"/>
        <v>1239</v>
      </c>
      <c r="N9505" t="str">
        <f t="shared" si="444"/>
        <v>OK</v>
      </c>
    </row>
    <row r="9506" spans="1:14" x14ac:dyDescent="0.3">
      <c r="A9506" s="1">
        <v>9504</v>
      </c>
      <c r="B9506" t="s">
        <v>9506</v>
      </c>
      <c r="C9506">
        <v>2940</v>
      </c>
      <c r="F9506" t="s">
        <v>9821</v>
      </c>
      <c r="G9506">
        <v>5460</v>
      </c>
      <c r="K9506" t="s">
        <v>9506</v>
      </c>
      <c r="L9506">
        <f t="shared" si="445"/>
        <v>2940</v>
      </c>
      <c r="M9506">
        <f t="shared" si="446"/>
        <v>2940</v>
      </c>
      <c r="N9506" t="str">
        <f t="shared" si="444"/>
        <v>OK</v>
      </c>
    </row>
    <row r="9507" spans="1:14" x14ac:dyDescent="0.3">
      <c r="A9507" s="1">
        <v>9505</v>
      </c>
      <c r="B9507" t="s">
        <v>9507</v>
      </c>
      <c r="C9507">
        <v>528</v>
      </c>
      <c r="F9507" t="s">
        <v>9822</v>
      </c>
      <c r="G9507">
        <v>2444</v>
      </c>
      <c r="K9507" t="s">
        <v>9507</v>
      </c>
      <c r="L9507">
        <f t="shared" si="445"/>
        <v>528</v>
      </c>
      <c r="M9507">
        <f t="shared" si="446"/>
        <v>528</v>
      </c>
      <c r="N9507" t="str">
        <f t="shared" si="444"/>
        <v>OK</v>
      </c>
    </row>
    <row r="9508" spans="1:14" x14ac:dyDescent="0.3">
      <c r="A9508" s="1">
        <v>9506</v>
      </c>
      <c r="B9508" t="s">
        <v>9508</v>
      </c>
      <c r="C9508">
        <v>2008</v>
      </c>
      <c r="F9508" t="s">
        <v>9823</v>
      </c>
      <c r="G9508">
        <v>1782</v>
      </c>
      <c r="K9508" t="s">
        <v>9508</v>
      </c>
      <c r="L9508">
        <f t="shared" si="445"/>
        <v>2008</v>
      </c>
      <c r="M9508">
        <f t="shared" si="446"/>
        <v>2008</v>
      </c>
      <c r="N9508" t="str">
        <f t="shared" si="444"/>
        <v>OK</v>
      </c>
    </row>
    <row r="9509" spans="1:14" x14ac:dyDescent="0.3">
      <c r="A9509" s="1">
        <v>9507</v>
      </c>
      <c r="B9509" t="s">
        <v>9509</v>
      </c>
      <c r="C9509">
        <v>4262</v>
      </c>
      <c r="F9509" t="s">
        <v>9824</v>
      </c>
      <c r="G9509">
        <v>6221</v>
      </c>
      <c r="K9509" t="s">
        <v>9509</v>
      </c>
      <c r="L9509">
        <f t="shared" si="445"/>
        <v>4262</v>
      </c>
      <c r="M9509">
        <f t="shared" si="446"/>
        <v>4262</v>
      </c>
      <c r="N9509" t="str">
        <f t="shared" si="444"/>
        <v>OK</v>
      </c>
    </row>
    <row r="9510" spans="1:14" x14ac:dyDescent="0.3">
      <c r="A9510" s="1">
        <v>9508</v>
      </c>
      <c r="B9510" t="s">
        <v>9510</v>
      </c>
      <c r="C9510">
        <v>5096</v>
      </c>
      <c r="F9510" t="s">
        <v>9825</v>
      </c>
      <c r="G9510">
        <v>1509</v>
      </c>
      <c r="K9510" t="s">
        <v>9510</v>
      </c>
      <c r="L9510">
        <f t="shared" si="445"/>
        <v>5096</v>
      </c>
      <c r="M9510">
        <f t="shared" si="446"/>
        <v>5096</v>
      </c>
      <c r="N9510" t="str">
        <f t="shared" si="444"/>
        <v>OK</v>
      </c>
    </row>
    <row r="9511" spans="1:14" x14ac:dyDescent="0.3">
      <c r="A9511" s="1">
        <v>9509</v>
      </c>
      <c r="B9511" t="s">
        <v>9511</v>
      </c>
      <c r="C9511">
        <v>2221</v>
      </c>
      <c r="F9511" t="s">
        <v>9826</v>
      </c>
      <c r="G9511">
        <v>2603</v>
      </c>
      <c r="K9511" t="s">
        <v>9511</v>
      </c>
      <c r="L9511">
        <f t="shared" si="445"/>
        <v>2221</v>
      </c>
      <c r="M9511">
        <f t="shared" si="446"/>
        <v>2221</v>
      </c>
      <c r="N9511" t="str">
        <f t="shared" si="444"/>
        <v>OK</v>
      </c>
    </row>
    <row r="9512" spans="1:14" x14ac:dyDescent="0.3">
      <c r="A9512" s="1">
        <v>9510</v>
      </c>
      <c r="B9512" t="s">
        <v>9512</v>
      </c>
      <c r="C9512">
        <v>1808</v>
      </c>
      <c r="F9512" t="s">
        <v>9827</v>
      </c>
      <c r="G9512">
        <v>6406</v>
      </c>
      <c r="K9512" t="s">
        <v>9512</v>
      </c>
      <c r="L9512">
        <f t="shared" si="445"/>
        <v>1808</v>
      </c>
      <c r="M9512">
        <f t="shared" si="446"/>
        <v>1808</v>
      </c>
      <c r="N9512" t="str">
        <f t="shared" si="444"/>
        <v>OK</v>
      </c>
    </row>
    <row r="9513" spans="1:14" x14ac:dyDescent="0.3">
      <c r="A9513" s="1">
        <v>9511</v>
      </c>
      <c r="B9513" t="s">
        <v>9513</v>
      </c>
      <c r="C9513">
        <v>2287</v>
      </c>
      <c r="F9513" t="s">
        <v>9828</v>
      </c>
      <c r="G9513">
        <v>1059</v>
      </c>
      <c r="K9513" t="s">
        <v>9513</v>
      </c>
      <c r="L9513">
        <f t="shared" si="445"/>
        <v>2287</v>
      </c>
      <c r="M9513">
        <f t="shared" si="446"/>
        <v>2287</v>
      </c>
      <c r="N9513" t="str">
        <f t="shared" si="444"/>
        <v>OK</v>
      </c>
    </row>
    <row r="9514" spans="1:14" x14ac:dyDescent="0.3">
      <c r="A9514" s="1">
        <v>9512</v>
      </c>
      <c r="B9514" t="s">
        <v>9514</v>
      </c>
      <c r="C9514">
        <v>5543</v>
      </c>
      <c r="F9514" t="s">
        <v>9829</v>
      </c>
      <c r="G9514">
        <v>1560</v>
      </c>
      <c r="K9514" t="s">
        <v>9514</v>
      </c>
      <c r="L9514">
        <f t="shared" si="445"/>
        <v>5543</v>
      </c>
      <c r="M9514">
        <f t="shared" si="446"/>
        <v>5543</v>
      </c>
      <c r="N9514" t="str">
        <f t="shared" si="444"/>
        <v>OK</v>
      </c>
    </row>
    <row r="9515" spans="1:14" x14ac:dyDescent="0.3">
      <c r="A9515" s="1">
        <v>9513</v>
      </c>
      <c r="B9515" t="s">
        <v>9515</v>
      </c>
      <c r="C9515">
        <v>2059</v>
      </c>
      <c r="F9515" t="s">
        <v>9830</v>
      </c>
      <c r="G9515">
        <v>3447</v>
      </c>
      <c r="K9515" t="s">
        <v>9515</v>
      </c>
      <c r="L9515">
        <f t="shared" si="445"/>
        <v>2059</v>
      </c>
      <c r="M9515">
        <f t="shared" si="446"/>
        <v>2059</v>
      </c>
      <c r="N9515" t="str">
        <f t="shared" si="444"/>
        <v>OK</v>
      </c>
    </row>
    <row r="9516" spans="1:14" x14ac:dyDescent="0.3">
      <c r="A9516" s="1">
        <v>9514</v>
      </c>
      <c r="B9516" t="s">
        <v>9516</v>
      </c>
      <c r="C9516">
        <v>2117</v>
      </c>
      <c r="F9516" t="s">
        <v>9831</v>
      </c>
      <c r="G9516">
        <v>6210</v>
      </c>
      <c r="K9516" t="s">
        <v>9516</v>
      </c>
      <c r="L9516">
        <f t="shared" si="445"/>
        <v>2117</v>
      </c>
      <c r="M9516">
        <f t="shared" si="446"/>
        <v>2117</v>
      </c>
      <c r="N9516" t="str">
        <f t="shared" si="444"/>
        <v>OK</v>
      </c>
    </row>
    <row r="9517" spans="1:14" x14ac:dyDescent="0.3">
      <c r="A9517" s="1">
        <v>9515</v>
      </c>
      <c r="B9517" t="s">
        <v>9517</v>
      </c>
      <c r="C9517">
        <v>1284</v>
      </c>
      <c r="F9517" t="s">
        <v>9832</v>
      </c>
      <c r="G9517">
        <v>3967</v>
      </c>
      <c r="K9517" t="s">
        <v>9517</v>
      </c>
      <c r="L9517">
        <f t="shared" si="445"/>
        <v>1284</v>
      </c>
      <c r="M9517">
        <f t="shared" si="446"/>
        <v>1284</v>
      </c>
      <c r="N9517" t="str">
        <f t="shared" si="444"/>
        <v>OK</v>
      </c>
    </row>
    <row r="9518" spans="1:14" x14ac:dyDescent="0.3">
      <c r="A9518" s="1">
        <v>9516</v>
      </c>
      <c r="B9518" t="s">
        <v>9518</v>
      </c>
      <c r="C9518">
        <v>2584</v>
      </c>
      <c r="F9518" t="s">
        <v>9833</v>
      </c>
      <c r="G9518">
        <v>2931</v>
      </c>
      <c r="K9518" t="s">
        <v>9518</v>
      </c>
      <c r="L9518">
        <f t="shared" si="445"/>
        <v>2584</v>
      </c>
      <c r="M9518">
        <f t="shared" si="446"/>
        <v>2584</v>
      </c>
      <c r="N9518" t="str">
        <f t="shared" si="444"/>
        <v>OK</v>
      </c>
    </row>
    <row r="9519" spans="1:14" x14ac:dyDescent="0.3">
      <c r="A9519" s="1">
        <v>9517</v>
      </c>
      <c r="B9519" t="s">
        <v>9519</v>
      </c>
      <c r="C9519">
        <v>3563</v>
      </c>
      <c r="F9519" t="s">
        <v>9834</v>
      </c>
      <c r="G9519">
        <v>2755</v>
      </c>
      <c r="K9519" t="s">
        <v>9519</v>
      </c>
      <c r="L9519">
        <f t="shared" si="445"/>
        <v>3563</v>
      </c>
      <c r="M9519">
        <f t="shared" si="446"/>
        <v>3563</v>
      </c>
      <c r="N9519" t="str">
        <f t="shared" si="444"/>
        <v>OK</v>
      </c>
    </row>
    <row r="9520" spans="1:14" x14ac:dyDescent="0.3">
      <c r="A9520" s="1">
        <v>9518</v>
      </c>
      <c r="B9520" t="s">
        <v>9520</v>
      </c>
      <c r="C9520">
        <v>5046</v>
      </c>
      <c r="F9520" t="s">
        <v>9835</v>
      </c>
      <c r="G9520">
        <v>260</v>
      </c>
      <c r="K9520" t="s">
        <v>9520</v>
      </c>
      <c r="L9520">
        <f t="shared" si="445"/>
        <v>5046</v>
      </c>
      <c r="M9520">
        <f t="shared" si="446"/>
        <v>5046</v>
      </c>
      <c r="N9520" t="str">
        <f t="shared" si="444"/>
        <v>OK</v>
      </c>
    </row>
    <row r="9521" spans="1:14" x14ac:dyDescent="0.3">
      <c r="A9521" s="1">
        <v>9519</v>
      </c>
      <c r="B9521" t="s">
        <v>9521</v>
      </c>
      <c r="C9521">
        <v>3001</v>
      </c>
      <c r="F9521" t="s">
        <v>9836</v>
      </c>
      <c r="G9521">
        <v>6474</v>
      </c>
      <c r="K9521" t="s">
        <v>9521</v>
      </c>
      <c r="L9521">
        <f t="shared" si="445"/>
        <v>3001</v>
      </c>
      <c r="M9521">
        <f t="shared" si="446"/>
        <v>3001</v>
      </c>
      <c r="N9521" t="str">
        <f t="shared" si="444"/>
        <v>OK</v>
      </c>
    </row>
    <row r="9522" spans="1:14" x14ac:dyDescent="0.3">
      <c r="A9522" s="1">
        <v>9520</v>
      </c>
      <c r="B9522" t="s">
        <v>9522</v>
      </c>
      <c r="C9522">
        <v>2804</v>
      </c>
      <c r="F9522" t="s">
        <v>9837</v>
      </c>
      <c r="G9522">
        <v>1437</v>
      </c>
      <c r="K9522" t="s">
        <v>9522</v>
      </c>
      <c r="L9522">
        <f t="shared" si="445"/>
        <v>2804</v>
      </c>
      <c r="M9522">
        <f t="shared" si="446"/>
        <v>2804</v>
      </c>
      <c r="N9522" t="str">
        <f t="shared" si="444"/>
        <v>OK</v>
      </c>
    </row>
    <row r="9523" spans="1:14" x14ac:dyDescent="0.3">
      <c r="A9523" s="1">
        <v>9521</v>
      </c>
      <c r="B9523" t="s">
        <v>9523</v>
      </c>
      <c r="C9523">
        <v>1399</v>
      </c>
      <c r="F9523" t="s">
        <v>9838</v>
      </c>
      <c r="G9523">
        <v>2736</v>
      </c>
      <c r="K9523" t="s">
        <v>9523</v>
      </c>
      <c r="L9523">
        <f t="shared" si="445"/>
        <v>1399</v>
      </c>
      <c r="M9523">
        <f t="shared" si="446"/>
        <v>1399</v>
      </c>
      <c r="N9523" t="str">
        <f t="shared" si="444"/>
        <v>OK</v>
      </c>
    </row>
    <row r="9524" spans="1:14" x14ac:dyDescent="0.3">
      <c r="A9524" s="1">
        <v>9522</v>
      </c>
      <c r="B9524" t="s">
        <v>9524</v>
      </c>
      <c r="C9524">
        <v>6953</v>
      </c>
      <c r="F9524" t="s">
        <v>9839</v>
      </c>
      <c r="G9524">
        <v>1247</v>
      </c>
      <c r="K9524" t="s">
        <v>9524</v>
      </c>
      <c r="L9524">
        <f t="shared" si="445"/>
        <v>6953</v>
      </c>
      <c r="M9524">
        <f t="shared" si="446"/>
        <v>6953</v>
      </c>
      <c r="N9524" t="str">
        <f t="shared" si="444"/>
        <v>OK</v>
      </c>
    </row>
    <row r="9525" spans="1:14" x14ac:dyDescent="0.3">
      <c r="A9525" s="1">
        <v>9523</v>
      </c>
      <c r="B9525" t="s">
        <v>9525</v>
      </c>
      <c r="C9525">
        <v>3232</v>
      </c>
      <c r="F9525" t="s">
        <v>9840</v>
      </c>
      <c r="G9525">
        <v>3777</v>
      </c>
      <c r="K9525" t="s">
        <v>9525</v>
      </c>
      <c r="L9525">
        <f t="shared" si="445"/>
        <v>3232</v>
      </c>
      <c r="M9525">
        <f t="shared" si="446"/>
        <v>3232</v>
      </c>
      <c r="N9525" t="str">
        <f t="shared" si="444"/>
        <v>OK</v>
      </c>
    </row>
    <row r="9526" spans="1:14" x14ac:dyDescent="0.3">
      <c r="A9526" s="1">
        <v>9524</v>
      </c>
      <c r="B9526" t="s">
        <v>9526</v>
      </c>
      <c r="C9526">
        <v>2821</v>
      </c>
      <c r="F9526" t="s">
        <v>9841</v>
      </c>
      <c r="G9526">
        <v>2902</v>
      </c>
      <c r="K9526" t="s">
        <v>9526</v>
      </c>
      <c r="L9526">
        <f t="shared" si="445"/>
        <v>2821</v>
      </c>
      <c r="M9526">
        <f t="shared" si="446"/>
        <v>2821</v>
      </c>
      <c r="N9526" t="str">
        <f t="shared" si="444"/>
        <v>OK</v>
      </c>
    </row>
    <row r="9527" spans="1:14" x14ac:dyDescent="0.3">
      <c r="A9527" s="1">
        <v>9525</v>
      </c>
      <c r="B9527" t="s">
        <v>9527</v>
      </c>
      <c r="C9527">
        <v>936</v>
      </c>
      <c r="F9527" t="s">
        <v>9842</v>
      </c>
      <c r="G9527">
        <v>6733</v>
      </c>
      <c r="K9527" t="s">
        <v>9527</v>
      </c>
      <c r="L9527">
        <f t="shared" si="445"/>
        <v>936</v>
      </c>
      <c r="M9527">
        <f t="shared" si="446"/>
        <v>936</v>
      </c>
      <c r="N9527" t="str">
        <f t="shared" si="444"/>
        <v>OK</v>
      </c>
    </row>
    <row r="9528" spans="1:14" x14ac:dyDescent="0.3">
      <c r="A9528" s="1">
        <v>9526</v>
      </c>
      <c r="B9528" t="s">
        <v>9528</v>
      </c>
      <c r="C9528">
        <v>4148</v>
      </c>
      <c r="F9528" t="s">
        <v>9843</v>
      </c>
      <c r="G9528">
        <v>650</v>
      </c>
      <c r="K9528" t="s">
        <v>9528</v>
      </c>
      <c r="L9528">
        <f t="shared" si="445"/>
        <v>4148</v>
      </c>
      <c r="M9528">
        <f t="shared" si="446"/>
        <v>4148</v>
      </c>
      <c r="N9528" t="str">
        <f t="shared" si="444"/>
        <v>OK</v>
      </c>
    </row>
    <row r="9529" spans="1:14" x14ac:dyDescent="0.3">
      <c r="A9529" s="1">
        <v>9527</v>
      </c>
      <c r="B9529" t="s">
        <v>9529</v>
      </c>
      <c r="C9529">
        <v>4854</v>
      </c>
      <c r="F9529" t="s">
        <v>9844</v>
      </c>
      <c r="G9529">
        <v>2325</v>
      </c>
      <c r="K9529" t="s">
        <v>9529</v>
      </c>
      <c r="L9529">
        <f t="shared" si="445"/>
        <v>4854</v>
      </c>
      <c r="M9529">
        <f t="shared" si="446"/>
        <v>4854</v>
      </c>
      <c r="N9529" t="str">
        <f t="shared" si="444"/>
        <v>OK</v>
      </c>
    </row>
    <row r="9530" spans="1:14" x14ac:dyDescent="0.3">
      <c r="A9530" s="1">
        <v>9528</v>
      </c>
      <c r="B9530" t="s">
        <v>9530</v>
      </c>
      <c r="C9530">
        <v>3165</v>
      </c>
      <c r="F9530" t="s">
        <v>9845</v>
      </c>
      <c r="G9530">
        <v>1503</v>
      </c>
      <c r="K9530" t="s">
        <v>9530</v>
      </c>
      <c r="L9530">
        <f t="shared" si="445"/>
        <v>3165</v>
      </c>
      <c r="M9530">
        <f t="shared" si="446"/>
        <v>3165</v>
      </c>
      <c r="N9530" t="str">
        <f t="shared" si="444"/>
        <v>OK</v>
      </c>
    </row>
    <row r="9531" spans="1:14" x14ac:dyDescent="0.3">
      <c r="A9531" s="1">
        <v>9529</v>
      </c>
      <c r="B9531" t="s">
        <v>9531</v>
      </c>
      <c r="C9531">
        <v>4627</v>
      </c>
      <c r="F9531" t="s">
        <v>9846</v>
      </c>
      <c r="G9531">
        <v>2224</v>
      </c>
      <c r="K9531" t="s">
        <v>9531</v>
      </c>
      <c r="L9531">
        <f t="shared" si="445"/>
        <v>4627</v>
      </c>
      <c r="M9531">
        <f t="shared" si="446"/>
        <v>4627</v>
      </c>
      <c r="N9531" t="str">
        <f t="shared" si="444"/>
        <v>OK</v>
      </c>
    </row>
    <row r="9532" spans="1:14" x14ac:dyDescent="0.3">
      <c r="A9532" s="1">
        <v>9530</v>
      </c>
      <c r="B9532" t="s">
        <v>9532</v>
      </c>
      <c r="C9532">
        <v>5717</v>
      </c>
      <c r="F9532" t="s">
        <v>9847</v>
      </c>
      <c r="G9532">
        <v>6107</v>
      </c>
      <c r="K9532" t="s">
        <v>9532</v>
      </c>
      <c r="L9532">
        <f t="shared" si="445"/>
        <v>5717</v>
      </c>
      <c r="M9532">
        <f t="shared" si="446"/>
        <v>5717</v>
      </c>
      <c r="N9532" t="str">
        <f t="shared" si="444"/>
        <v>OK</v>
      </c>
    </row>
    <row r="9533" spans="1:14" x14ac:dyDescent="0.3">
      <c r="A9533" s="1">
        <v>9531</v>
      </c>
      <c r="B9533" t="s">
        <v>9533</v>
      </c>
      <c r="C9533">
        <v>2385</v>
      </c>
      <c r="F9533" t="s">
        <v>9848</v>
      </c>
      <c r="G9533">
        <v>12598</v>
      </c>
      <c r="K9533" t="s">
        <v>9533</v>
      </c>
      <c r="L9533">
        <f t="shared" si="445"/>
        <v>2385</v>
      </c>
      <c r="M9533">
        <f t="shared" si="446"/>
        <v>2385</v>
      </c>
      <c r="N9533" t="str">
        <f t="shared" si="444"/>
        <v>OK</v>
      </c>
    </row>
    <row r="9534" spans="1:14" x14ac:dyDescent="0.3">
      <c r="A9534" s="1">
        <v>9532</v>
      </c>
      <c r="B9534" t="s">
        <v>9534</v>
      </c>
      <c r="C9534">
        <v>1704</v>
      </c>
      <c r="F9534" t="s">
        <v>9849</v>
      </c>
      <c r="G9534">
        <v>2554</v>
      </c>
      <c r="K9534" t="s">
        <v>9534</v>
      </c>
      <c r="L9534">
        <f t="shared" si="445"/>
        <v>1704</v>
      </c>
      <c r="M9534">
        <f t="shared" si="446"/>
        <v>1704</v>
      </c>
      <c r="N9534" t="str">
        <f t="shared" si="444"/>
        <v>OK</v>
      </c>
    </row>
    <row r="9535" spans="1:14" x14ac:dyDescent="0.3">
      <c r="A9535" s="1">
        <v>9533</v>
      </c>
      <c r="B9535" t="s">
        <v>9535</v>
      </c>
      <c r="C9535">
        <v>3686</v>
      </c>
      <c r="F9535" t="s">
        <v>9850</v>
      </c>
      <c r="G9535">
        <v>4535</v>
      </c>
      <c r="K9535" t="s">
        <v>9535</v>
      </c>
      <c r="L9535">
        <f t="shared" si="445"/>
        <v>3686</v>
      </c>
      <c r="M9535">
        <f t="shared" si="446"/>
        <v>3686</v>
      </c>
      <c r="N9535" t="str">
        <f t="shared" si="444"/>
        <v>OK</v>
      </c>
    </row>
    <row r="9536" spans="1:14" x14ac:dyDescent="0.3">
      <c r="A9536" s="1">
        <v>9534</v>
      </c>
      <c r="B9536" t="s">
        <v>9536</v>
      </c>
      <c r="C9536">
        <v>3846</v>
      </c>
      <c r="F9536" t="s">
        <v>9851</v>
      </c>
      <c r="G9536">
        <v>4299</v>
      </c>
      <c r="K9536" t="s">
        <v>9536</v>
      </c>
      <c r="L9536">
        <f t="shared" si="445"/>
        <v>3846</v>
      </c>
      <c r="M9536">
        <f t="shared" si="446"/>
        <v>3846</v>
      </c>
      <c r="N9536" t="str">
        <f t="shared" si="444"/>
        <v>OK</v>
      </c>
    </row>
    <row r="9537" spans="1:14" x14ac:dyDescent="0.3">
      <c r="A9537" s="1">
        <v>9535</v>
      </c>
      <c r="B9537" t="s">
        <v>9537</v>
      </c>
      <c r="C9537">
        <v>1151</v>
      </c>
      <c r="F9537" t="s">
        <v>9852</v>
      </c>
      <c r="G9537">
        <v>580</v>
      </c>
      <c r="K9537" t="s">
        <v>9537</v>
      </c>
      <c r="L9537">
        <f t="shared" si="445"/>
        <v>1151</v>
      </c>
      <c r="M9537">
        <f t="shared" si="446"/>
        <v>1151</v>
      </c>
      <c r="N9537" t="str">
        <f t="shared" si="444"/>
        <v>OK</v>
      </c>
    </row>
    <row r="9538" spans="1:14" x14ac:dyDescent="0.3">
      <c r="A9538" s="1">
        <v>9536</v>
      </c>
      <c r="B9538" t="s">
        <v>9538</v>
      </c>
      <c r="C9538">
        <v>1314</v>
      </c>
      <c r="F9538" t="s">
        <v>9853</v>
      </c>
      <c r="G9538">
        <v>1074</v>
      </c>
      <c r="K9538" t="s">
        <v>9538</v>
      </c>
      <c r="L9538">
        <f t="shared" si="445"/>
        <v>1314</v>
      </c>
      <c r="M9538">
        <f t="shared" si="446"/>
        <v>1314</v>
      </c>
      <c r="N9538" t="str">
        <f t="shared" ref="N9538:N9601" si="447">IF(M9538="Não Consta","OK",IF(M9538&gt;L9538,"Falta",IF(L9538="Não Consta","Falta","OK")))</f>
        <v>OK</v>
      </c>
    </row>
    <row r="9539" spans="1:14" x14ac:dyDescent="0.3">
      <c r="A9539" s="1">
        <v>9537</v>
      </c>
      <c r="B9539" t="s">
        <v>9539</v>
      </c>
      <c r="C9539">
        <v>3687</v>
      </c>
      <c r="F9539" t="s">
        <v>9854</v>
      </c>
      <c r="G9539">
        <v>3296</v>
      </c>
      <c r="K9539" t="s">
        <v>9539</v>
      </c>
      <c r="L9539">
        <f t="shared" ref="L9539:L9602" si="448">IFERROR(VLOOKUP(K9539,$B$2:$C$13526,2,FALSE),"Não Consta")</f>
        <v>3687</v>
      </c>
      <c r="M9539">
        <f t="shared" ref="M9539:M9602" si="449">IFERROR(VLOOKUP(K9539,$F$2:$G$13218,2,FALSE),"Não Consta")</f>
        <v>3687</v>
      </c>
      <c r="N9539" t="str">
        <f t="shared" si="447"/>
        <v>OK</v>
      </c>
    </row>
    <row r="9540" spans="1:14" x14ac:dyDescent="0.3">
      <c r="A9540" s="1">
        <v>9538</v>
      </c>
      <c r="B9540" t="s">
        <v>9540</v>
      </c>
      <c r="C9540">
        <v>3491</v>
      </c>
      <c r="F9540" t="s">
        <v>9855</v>
      </c>
      <c r="G9540">
        <v>975</v>
      </c>
      <c r="K9540" t="s">
        <v>9540</v>
      </c>
      <c r="L9540">
        <f t="shared" si="448"/>
        <v>3491</v>
      </c>
      <c r="M9540">
        <f t="shared" si="449"/>
        <v>3491</v>
      </c>
      <c r="N9540" t="str">
        <f t="shared" si="447"/>
        <v>OK</v>
      </c>
    </row>
    <row r="9541" spans="1:14" x14ac:dyDescent="0.3">
      <c r="A9541" s="1">
        <v>9539</v>
      </c>
      <c r="B9541" t="s">
        <v>9541</v>
      </c>
      <c r="C9541">
        <v>1447</v>
      </c>
      <c r="F9541" t="s">
        <v>9856</v>
      </c>
      <c r="G9541">
        <v>3118</v>
      </c>
      <c r="K9541" t="s">
        <v>9541</v>
      </c>
      <c r="L9541">
        <f t="shared" si="448"/>
        <v>1447</v>
      </c>
      <c r="M9541">
        <f t="shared" si="449"/>
        <v>1447</v>
      </c>
      <c r="N9541" t="str">
        <f t="shared" si="447"/>
        <v>OK</v>
      </c>
    </row>
    <row r="9542" spans="1:14" x14ac:dyDescent="0.3">
      <c r="A9542" s="1">
        <v>9540</v>
      </c>
      <c r="B9542" t="s">
        <v>9542</v>
      </c>
      <c r="C9542">
        <v>417</v>
      </c>
      <c r="F9542" t="s">
        <v>9857</v>
      </c>
      <c r="G9542">
        <v>3232</v>
      </c>
      <c r="K9542" t="s">
        <v>9542</v>
      </c>
      <c r="L9542">
        <f t="shared" si="448"/>
        <v>417</v>
      </c>
      <c r="M9542">
        <f t="shared" si="449"/>
        <v>417</v>
      </c>
      <c r="N9542" t="str">
        <f t="shared" si="447"/>
        <v>OK</v>
      </c>
    </row>
    <row r="9543" spans="1:14" x14ac:dyDescent="0.3">
      <c r="A9543" s="1">
        <v>9541</v>
      </c>
      <c r="B9543" t="s">
        <v>9543</v>
      </c>
      <c r="C9543">
        <v>3338</v>
      </c>
      <c r="F9543" t="s">
        <v>9858</v>
      </c>
      <c r="G9543">
        <v>3381</v>
      </c>
      <c r="K9543" t="s">
        <v>9543</v>
      </c>
      <c r="L9543">
        <f t="shared" si="448"/>
        <v>3338</v>
      </c>
      <c r="M9543">
        <f t="shared" si="449"/>
        <v>3338</v>
      </c>
      <c r="N9543" t="str">
        <f t="shared" si="447"/>
        <v>OK</v>
      </c>
    </row>
    <row r="9544" spans="1:14" x14ac:dyDescent="0.3">
      <c r="A9544" s="1">
        <v>9542</v>
      </c>
      <c r="B9544" t="s">
        <v>9544</v>
      </c>
      <c r="C9544">
        <v>2101</v>
      </c>
      <c r="F9544" t="s">
        <v>9859</v>
      </c>
      <c r="G9544">
        <v>4768</v>
      </c>
      <c r="K9544" t="s">
        <v>9544</v>
      </c>
      <c r="L9544">
        <f t="shared" si="448"/>
        <v>2101</v>
      </c>
      <c r="M9544">
        <f t="shared" si="449"/>
        <v>2101</v>
      </c>
      <c r="N9544" t="str">
        <f t="shared" si="447"/>
        <v>OK</v>
      </c>
    </row>
    <row r="9545" spans="1:14" x14ac:dyDescent="0.3">
      <c r="A9545" s="1">
        <v>9543</v>
      </c>
      <c r="B9545" t="s">
        <v>9545</v>
      </c>
      <c r="C9545">
        <v>3397</v>
      </c>
      <c r="F9545" t="s">
        <v>9860</v>
      </c>
      <c r="G9545">
        <v>2847</v>
      </c>
      <c r="K9545" t="s">
        <v>9545</v>
      </c>
      <c r="L9545">
        <f t="shared" si="448"/>
        <v>3397</v>
      </c>
      <c r="M9545">
        <f t="shared" si="449"/>
        <v>3397</v>
      </c>
      <c r="N9545" t="str">
        <f t="shared" si="447"/>
        <v>OK</v>
      </c>
    </row>
    <row r="9546" spans="1:14" x14ac:dyDescent="0.3">
      <c r="A9546" s="1">
        <v>9544</v>
      </c>
      <c r="B9546" t="s">
        <v>9546</v>
      </c>
      <c r="C9546">
        <v>2881</v>
      </c>
      <c r="F9546" t="s">
        <v>9861</v>
      </c>
      <c r="G9546">
        <v>1450</v>
      </c>
      <c r="K9546" t="s">
        <v>9546</v>
      </c>
      <c r="L9546">
        <f t="shared" si="448"/>
        <v>2881</v>
      </c>
      <c r="M9546">
        <f t="shared" si="449"/>
        <v>2881</v>
      </c>
      <c r="N9546" t="str">
        <f t="shared" si="447"/>
        <v>OK</v>
      </c>
    </row>
    <row r="9547" spans="1:14" x14ac:dyDescent="0.3">
      <c r="A9547" s="1">
        <v>9545</v>
      </c>
      <c r="B9547" t="s">
        <v>9547</v>
      </c>
      <c r="C9547">
        <v>1331</v>
      </c>
      <c r="F9547" t="s">
        <v>9862</v>
      </c>
      <c r="G9547">
        <v>6726</v>
      </c>
      <c r="K9547" t="s">
        <v>9547</v>
      </c>
      <c r="L9547">
        <f t="shared" si="448"/>
        <v>1331</v>
      </c>
      <c r="M9547">
        <f t="shared" si="449"/>
        <v>1331</v>
      </c>
      <c r="N9547" t="str">
        <f t="shared" si="447"/>
        <v>OK</v>
      </c>
    </row>
    <row r="9548" spans="1:14" x14ac:dyDescent="0.3">
      <c r="A9548" s="1">
        <v>9546</v>
      </c>
      <c r="B9548" t="s">
        <v>9548</v>
      </c>
      <c r="C9548">
        <v>3895</v>
      </c>
      <c r="F9548" t="s">
        <v>9863</v>
      </c>
      <c r="G9548">
        <v>5325</v>
      </c>
      <c r="K9548" t="s">
        <v>9548</v>
      </c>
      <c r="L9548">
        <f t="shared" si="448"/>
        <v>3895</v>
      </c>
      <c r="M9548">
        <f t="shared" si="449"/>
        <v>3895</v>
      </c>
      <c r="N9548" t="str">
        <f t="shared" si="447"/>
        <v>OK</v>
      </c>
    </row>
    <row r="9549" spans="1:14" x14ac:dyDescent="0.3">
      <c r="A9549" s="1">
        <v>9547</v>
      </c>
      <c r="B9549" t="s">
        <v>9549</v>
      </c>
      <c r="C9549">
        <v>5707</v>
      </c>
      <c r="F9549" t="s">
        <v>9864</v>
      </c>
      <c r="G9549">
        <v>5119</v>
      </c>
      <c r="K9549" t="s">
        <v>9549</v>
      </c>
      <c r="L9549">
        <f t="shared" si="448"/>
        <v>5707</v>
      </c>
      <c r="M9549">
        <f t="shared" si="449"/>
        <v>5707</v>
      </c>
      <c r="N9549" t="str">
        <f t="shared" si="447"/>
        <v>OK</v>
      </c>
    </row>
    <row r="9550" spans="1:14" x14ac:dyDescent="0.3">
      <c r="A9550" s="1">
        <v>9548</v>
      </c>
      <c r="B9550" t="s">
        <v>9550</v>
      </c>
      <c r="C9550">
        <v>4979</v>
      </c>
      <c r="F9550" t="s">
        <v>9865</v>
      </c>
      <c r="G9550">
        <v>3928</v>
      </c>
      <c r="K9550" t="s">
        <v>9550</v>
      </c>
      <c r="L9550">
        <f t="shared" si="448"/>
        <v>4979</v>
      </c>
      <c r="M9550">
        <f t="shared" si="449"/>
        <v>4979</v>
      </c>
      <c r="N9550" t="str">
        <f t="shared" si="447"/>
        <v>OK</v>
      </c>
    </row>
    <row r="9551" spans="1:14" x14ac:dyDescent="0.3">
      <c r="A9551" s="1">
        <v>9549</v>
      </c>
      <c r="B9551" t="s">
        <v>9551</v>
      </c>
      <c r="C9551">
        <v>1264</v>
      </c>
      <c r="F9551" t="s">
        <v>9866</v>
      </c>
      <c r="G9551">
        <v>5536</v>
      </c>
      <c r="K9551" t="s">
        <v>9551</v>
      </c>
      <c r="L9551">
        <f t="shared" si="448"/>
        <v>1264</v>
      </c>
      <c r="M9551">
        <f t="shared" si="449"/>
        <v>1264</v>
      </c>
      <c r="N9551" t="str">
        <f t="shared" si="447"/>
        <v>OK</v>
      </c>
    </row>
    <row r="9552" spans="1:14" x14ac:dyDescent="0.3">
      <c r="A9552" s="1">
        <v>9550</v>
      </c>
      <c r="B9552" t="s">
        <v>9552</v>
      </c>
      <c r="C9552">
        <v>3869</v>
      </c>
      <c r="F9552" t="s">
        <v>9867</v>
      </c>
      <c r="G9552">
        <v>5395</v>
      </c>
      <c r="K9552" t="s">
        <v>9552</v>
      </c>
      <c r="L9552">
        <f t="shared" si="448"/>
        <v>3869</v>
      </c>
      <c r="M9552">
        <f t="shared" si="449"/>
        <v>3869</v>
      </c>
      <c r="N9552" t="str">
        <f t="shared" si="447"/>
        <v>OK</v>
      </c>
    </row>
    <row r="9553" spans="1:14" x14ac:dyDescent="0.3">
      <c r="A9553" s="1">
        <v>9551</v>
      </c>
      <c r="B9553" t="s">
        <v>9553</v>
      </c>
      <c r="C9553">
        <v>6537</v>
      </c>
      <c r="F9553" t="s">
        <v>9868</v>
      </c>
      <c r="G9553">
        <v>2149</v>
      </c>
      <c r="K9553" t="s">
        <v>9553</v>
      </c>
      <c r="L9553">
        <f t="shared" si="448"/>
        <v>6537</v>
      </c>
      <c r="M9553">
        <f t="shared" si="449"/>
        <v>6537</v>
      </c>
      <c r="N9553" t="str">
        <f t="shared" si="447"/>
        <v>OK</v>
      </c>
    </row>
    <row r="9554" spans="1:14" x14ac:dyDescent="0.3">
      <c r="A9554" s="1">
        <v>9552</v>
      </c>
      <c r="B9554" t="s">
        <v>9554</v>
      </c>
      <c r="C9554">
        <v>6090</v>
      </c>
      <c r="F9554" t="s">
        <v>9869</v>
      </c>
      <c r="G9554">
        <v>255</v>
      </c>
      <c r="K9554" t="s">
        <v>9554</v>
      </c>
      <c r="L9554">
        <f t="shared" si="448"/>
        <v>6090</v>
      </c>
      <c r="M9554">
        <f t="shared" si="449"/>
        <v>6090</v>
      </c>
      <c r="N9554" t="str">
        <f t="shared" si="447"/>
        <v>OK</v>
      </c>
    </row>
    <row r="9555" spans="1:14" x14ac:dyDescent="0.3">
      <c r="A9555" s="1">
        <v>9553</v>
      </c>
      <c r="B9555" t="s">
        <v>9555</v>
      </c>
      <c r="C9555">
        <v>2306</v>
      </c>
      <c r="F9555" t="s">
        <v>9870</v>
      </c>
      <c r="G9555">
        <v>5571</v>
      </c>
      <c r="K9555" t="s">
        <v>9555</v>
      </c>
      <c r="L9555">
        <f t="shared" si="448"/>
        <v>2306</v>
      </c>
      <c r="M9555">
        <f t="shared" si="449"/>
        <v>2306</v>
      </c>
      <c r="N9555" t="str">
        <f t="shared" si="447"/>
        <v>OK</v>
      </c>
    </row>
    <row r="9556" spans="1:14" x14ac:dyDescent="0.3">
      <c r="A9556" s="1">
        <v>9554</v>
      </c>
      <c r="B9556" t="s">
        <v>9556</v>
      </c>
      <c r="C9556">
        <v>1288</v>
      </c>
      <c r="F9556" t="s">
        <v>9871</v>
      </c>
      <c r="G9556">
        <v>4403</v>
      </c>
      <c r="K9556" t="s">
        <v>9556</v>
      </c>
      <c r="L9556">
        <f t="shared" si="448"/>
        <v>1288</v>
      </c>
      <c r="M9556">
        <f t="shared" si="449"/>
        <v>1288</v>
      </c>
      <c r="N9556" t="str">
        <f t="shared" si="447"/>
        <v>OK</v>
      </c>
    </row>
    <row r="9557" spans="1:14" x14ac:dyDescent="0.3">
      <c r="A9557" s="1">
        <v>9555</v>
      </c>
      <c r="B9557" t="s">
        <v>9557</v>
      </c>
      <c r="C9557">
        <v>5900</v>
      </c>
      <c r="F9557" t="s">
        <v>9872</v>
      </c>
      <c r="G9557">
        <v>2701</v>
      </c>
      <c r="K9557" t="s">
        <v>9557</v>
      </c>
      <c r="L9557">
        <f t="shared" si="448"/>
        <v>5900</v>
      </c>
      <c r="M9557">
        <f t="shared" si="449"/>
        <v>5900</v>
      </c>
      <c r="N9557" t="str">
        <f t="shared" si="447"/>
        <v>OK</v>
      </c>
    </row>
    <row r="9558" spans="1:14" x14ac:dyDescent="0.3">
      <c r="A9558" s="1">
        <v>9556</v>
      </c>
      <c r="B9558" t="s">
        <v>9558</v>
      </c>
      <c r="C9558">
        <v>3099</v>
      </c>
      <c r="F9558" t="s">
        <v>9873</v>
      </c>
      <c r="G9558">
        <v>1140</v>
      </c>
      <c r="K9558" t="s">
        <v>9558</v>
      </c>
      <c r="L9558">
        <f t="shared" si="448"/>
        <v>3099</v>
      </c>
      <c r="M9558">
        <f t="shared" si="449"/>
        <v>3099</v>
      </c>
      <c r="N9558" t="str">
        <f t="shared" si="447"/>
        <v>OK</v>
      </c>
    </row>
    <row r="9559" spans="1:14" x14ac:dyDescent="0.3">
      <c r="A9559" s="1">
        <v>9557</v>
      </c>
      <c r="B9559" t="s">
        <v>9559</v>
      </c>
      <c r="C9559">
        <v>6584</v>
      </c>
      <c r="F9559" t="s">
        <v>9874</v>
      </c>
      <c r="G9559">
        <v>4170</v>
      </c>
      <c r="K9559" t="s">
        <v>9559</v>
      </c>
      <c r="L9559">
        <f t="shared" si="448"/>
        <v>6584</v>
      </c>
      <c r="M9559">
        <f t="shared" si="449"/>
        <v>6584</v>
      </c>
      <c r="N9559" t="str">
        <f t="shared" si="447"/>
        <v>OK</v>
      </c>
    </row>
    <row r="9560" spans="1:14" x14ac:dyDescent="0.3">
      <c r="A9560" s="1">
        <v>9558</v>
      </c>
      <c r="B9560" t="s">
        <v>9560</v>
      </c>
      <c r="C9560">
        <v>2196</v>
      </c>
      <c r="F9560" t="s">
        <v>9875</v>
      </c>
      <c r="G9560">
        <v>1125</v>
      </c>
      <c r="K9560" t="s">
        <v>9560</v>
      </c>
      <c r="L9560">
        <f t="shared" si="448"/>
        <v>2196</v>
      </c>
      <c r="M9560">
        <f t="shared" si="449"/>
        <v>2196</v>
      </c>
      <c r="N9560" t="str">
        <f t="shared" si="447"/>
        <v>OK</v>
      </c>
    </row>
    <row r="9561" spans="1:14" x14ac:dyDescent="0.3">
      <c r="A9561" s="1">
        <v>9559</v>
      </c>
      <c r="B9561" t="s">
        <v>9561</v>
      </c>
      <c r="C9561">
        <v>2249</v>
      </c>
      <c r="F9561" t="s">
        <v>9876</v>
      </c>
      <c r="G9561">
        <v>6434</v>
      </c>
      <c r="K9561" t="s">
        <v>9561</v>
      </c>
      <c r="L9561">
        <f t="shared" si="448"/>
        <v>2249</v>
      </c>
      <c r="M9561">
        <f t="shared" si="449"/>
        <v>2249</v>
      </c>
      <c r="N9561" t="str">
        <f t="shared" si="447"/>
        <v>OK</v>
      </c>
    </row>
    <row r="9562" spans="1:14" x14ac:dyDescent="0.3">
      <c r="A9562" s="1">
        <v>9560</v>
      </c>
      <c r="B9562" t="s">
        <v>9562</v>
      </c>
      <c r="C9562">
        <v>211</v>
      </c>
      <c r="F9562" t="s">
        <v>9877</v>
      </c>
      <c r="G9562">
        <v>1620</v>
      </c>
      <c r="K9562" t="s">
        <v>9562</v>
      </c>
      <c r="L9562">
        <f t="shared" si="448"/>
        <v>211</v>
      </c>
      <c r="M9562">
        <f t="shared" si="449"/>
        <v>211</v>
      </c>
      <c r="N9562" t="str">
        <f t="shared" si="447"/>
        <v>OK</v>
      </c>
    </row>
    <row r="9563" spans="1:14" x14ac:dyDescent="0.3">
      <c r="A9563" s="1">
        <v>9561</v>
      </c>
      <c r="B9563" t="s">
        <v>9563</v>
      </c>
      <c r="C9563">
        <v>2065</v>
      </c>
      <c r="F9563" t="s">
        <v>9878</v>
      </c>
      <c r="G9563">
        <v>5322</v>
      </c>
      <c r="K9563" t="s">
        <v>9563</v>
      </c>
      <c r="L9563">
        <f t="shared" si="448"/>
        <v>2065</v>
      </c>
      <c r="M9563">
        <f t="shared" si="449"/>
        <v>2065</v>
      </c>
      <c r="N9563" t="str">
        <f t="shared" si="447"/>
        <v>OK</v>
      </c>
    </row>
    <row r="9564" spans="1:14" x14ac:dyDescent="0.3">
      <c r="A9564" s="1">
        <v>9562</v>
      </c>
      <c r="B9564" t="s">
        <v>9564</v>
      </c>
      <c r="C9564">
        <v>5941</v>
      </c>
      <c r="F9564" t="s">
        <v>9879</v>
      </c>
      <c r="G9564">
        <v>663</v>
      </c>
      <c r="K9564" t="s">
        <v>9564</v>
      </c>
      <c r="L9564">
        <f t="shared" si="448"/>
        <v>5941</v>
      </c>
      <c r="M9564">
        <f t="shared" si="449"/>
        <v>5941</v>
      </c>
      <c r="N9564" t="str">
        <f t="shared" si="447"/>
        <v>OK</v>
      </c>
    </row>
    <row r="9565" spans="1:14" x14ac:dyDescent="0.3">
      <c r="A9565" s="1">
        <v>9563</v>
      </c>
      <c r="B9565" t="s">
        <v>9565</v>
      </c>
      <c r="C9565">
        <v>5263</v>
      </c>
      <c r="F9565" t="s">
        <v>9880</v>
      </c>
      <c r="G9565">
        <v>3654</v>
      </c>
      <c r="K9565" t="s">
        <v>9565</v>
      </c>
      <c r="L9565">
        <f t="shared" si="448"/>
        <v>5263</v>
      </c>
      <c r="M9565">
        <f t="shared" si="449"/>
        <v>5263</v>
      </c>
      <c r="N9565" t="str">
        <f t="shared" si="447"/>
        <v>OK</v>
      </c>
    </row>
    <row r="9566" spans="1:14" x14ac:dyDescent="0.3">
      <c r="A9566" s="1">
        <v>9564</v>
      </c>
      <c r="B9566" t="s">
        <v>9566</v>
      </c>
      <c r="C9566">
        <v>3907</v>
      </c>
      <c r="F9566" t="s">
        <v>9881</v>
      </c>
      <c r="G9566">
        <v>2335</v>
      </c>
      <c r="K9566" t="s">
        <v>9566</v>
      </c>
      <c r="L9566">
        <f t="shared" si="448"/>
        <v>3907</v>
      </c>
      <c r="M9566">
        <f t="shared" si="449"/>
        <v>3907</v>
      </c>
      <c r="N9566" t="str">
        <f t="shared" si="447"/>
        <v>OK</v>
      </c>
    </row>
    <row r="9567" spans="1:14" x14ac:dyDescent="0.3">
      <c r="A9567" s="1">
        <v>9565</v>
      </c>
      <c r="B9567" t="s">
        <v>9567</v>
      </c>
      <c r="C9567">
        <v>4193</v>
      </c>
      <c r="F9567" t="s">
        <v>9882</v>
      </c>
      <c r="G9567">
        <v>4165</v>
      </c>
      <c r="K9567" t="s">
        <v>9567</v>
      </c>
      <c r="L9567">
        <f t="shared" si="448"/>
        <v>4193</v>
      </c>
      <c r="M9567">
        <f t="shared" si="449"/>
        <v>4193</v>
      </c>
      <c r="N9567" t="str">
        <f t="shared" si="447"/>
        <v>OK</v>
      </c>
    </row>
    <row r="9568" spans="1:14" x14ac:dyDescent="0.3">
      <c r="A9568" s="1">
        <v>9566</v>
      </c>
      <c r="B9568" t="s">
        <v>9568</v>
      </c>
      <c r="C9568">
        <v>1440</v>
      </c>
      <c r="F9568" t="s">
        <v>9883</v>
      </c>
      <c r="G9568">
        <v>3219</v>
      </c>
      <c r="K9568" t="s">
        <v>9568</v>
      </c>
      <c r="L9568">
        <f t="shared" si="448"/>
        <v>1440</v>
      </c>
      <c r="M9568">
        <f t="shared" si="449"/>
        <v>1440</v>
      </c>
      <c r="N9568" t="str">
        <f t="shared" si="447"/>
        <v>OK</v>
      </c>
    </row>
    <row r="9569" spans="1:14" x14ac:dyDescent="0.3">
      <c r="A9569" s="1">
        <v>9567</v>
      </c>
      <c r="B9569" t="s">
        <v>9569</v>
      </c>
      <c r="C9569">
        <v>1234</v>
      </c>
      <c r="F9569" t="s">
        <v>9884</v>
      </c>
      <c r="G9569">
        <v>1491</v>
      </c>
      <c r="K9569" t="s">
        <v>9569</v>
      </c>
      <c r="L9569">
        <f t="shared" si="448"/>
        <v>1234</v>
      </c>
      <c r="M9569">
        <f t="shared" si="449"/>
        <v>1234</v>
      </c>
      <c r="N9569" t="str">
        <f t="shared" si="447"/>
        <v>OK</v>
      </c>
    </row>
    <row r="9570" spans="1:14" x14ac:dyDescent="0.3">
      <c r="A9570" s="1">
        <v>9568</v>
      </c>
      <c r="B9570" t="s">
        <v>9570</v>
      </c>
      <c r="C9570">
        <v>788</v>
      </c>
      <c r="F9570" t="s">
        <v>9885</v>
      </c>
      <c r="G9570">
        <v>7173</v>
      </c>
      <c r="K9570" t="s">
        <v>9570</v>
      </c>
      <c r="L9570">
        <f t="shared" si="448"/>
        <v>788</v>
      </c>
      <c r="M9570">
        <f t="shared" si="449"/>
        <v>788</v>
      </c>
      <c r="N9570" t="str">
        <f t="shared" si="447"/>
        <v>OK</v>
      </c>
    </row>
    <row r="9571" spans="1:14" x14ac:dyDescent="0.3">
      <c r="A9571" s="1">
        <v>9569</v>
      </c>
      <c r="B9571" t="s">
        <v>9571</v>
      </c>
      <c r="C9571">
        <v>5003</v>
      </c>
      <c r="F9571" t="s">
        <v>9886</v>
      </c>
      <c r="G9571">
        <v>1978</v>
      </c>
      <c r="K9571" t="s">
        <v>9571</v>
      </c>
      <c r="L9571">
        <f t="shared" si="448"/>
        <v>5003</v>
      </c>
      <c r="M9571">
        <f t="shared" si="449"/>
        <v>5003</v>
      </c>
      <c r="N9571" t="str">
        <f t="shared" si="447"/>
        <v>OK</v>
      </c>
    </row>
    <row r="9572" spans="1:14" x14ac:dyDescent="0.3">
      <c r="A9572" s="1">
        <v>9570</v>
      </c>
      <c r="B9572" t="s">
        <v>9572</v>
      </c>
      <c r="C9572">
        <v>5119</v>
      </c>
      <c r="F9572" t="s">
        <v>9887</v>
      </c>
      <c r="G9572">
        <v>2289</v>
      </c>
      <c r="K9572" t="s">
        <v>9572</v>
      </c>
      <c r="L9572">
        <f t="shared" si="448"/>
        <v>5119</v>
      </c>
      <c r="M9572">
        <f t="shared" si="449"/>
        <v>5119</v>
      </c>
      <c r="N9572" t="str">
        <f t="shared" si="447"/>
        <v>OK</v>
      </c>
    </row>
    <row r="9573" spans="1:14" x14ac:dyDescent="0.3">
      <c r="A9573" s="1">
        <v>9571</v>
      </c>
      <c r="B9573" t="s">
        <v>9573</v>
      </c>
      <c r="C9573">
        <v>2172</v>
      </c>
      <c r="F9573" t="s">
        <v>9888</v>
      </c>
      <c r="G9573">
        <v>2030</v>
      </c>
      <c r="K9573" t="s">
        <v>9573</v>
      </c>
      <c r="L9573">
        <f t="shared" si="448"/>
        <v>2172</v>
      </c>
      <c r="M9573">
        <f t="shared" si="449"/>
        <v>2172</v>
      </c>
      <c r="N9573" t="str">
        <f t="shared" si="447"/>
        <v>OK</v>
      </c>
    </row>
    <row r="9574" spans="1:14" x14ac:dyDescent="0.3">
      <c r="A9574" s="1">
        <v>9572</v>
      </c>
      <c r="B9574" t="s">
        <v>9574</v>
      </c>
      <c r="C9574">
        <v>6147</v>
      </c>
      <c r="F9574" t="s">
        <v>9889</v>
      </c>
      <c r="G9574">
        <v>287</v>
      </c>
      <c r="K9574" t="s">
        <v>9574</v>
      </c>
      <c r="L9574">
        <f t="shared" si="448"/>
        <v>6147</v>
      </c>
      <c r="M9574">
        <f t="shared" si="449"/>
        <v>6147</v>
      </c>
      <c r="N9574" t="str">
        <f t="shared" si="447"/>
        <v>OK</v>
      </c>
    </row>
    <row r="9575" spans="1:14" x14ac:dyDescent="0.3">
      <c r="A9575" s="1">
        <v>9573</v>
      </c>
      <c r="B9575" t="s">
        <v>9575</v>
      </c>
      <c r="C9575">
        <v>713</v>
      </c>
      <c r="F9575" t="s">
        <v>9890</v>
      </c>
      <c r="G9575">
        <v>976</v>
      </c>
      <c r="K9575" t="s">
        <v>9575</v>
      </c>
      <c r="L9575">
        <f t="shared" si="448"/>
        <v>713</v>
      </c>
      <c r="M9575">
        <f t="shared" si="449"/>
        <v>713</v>
      </c>
      <c r="N9575" t="str">
        <f t="shared" si="447"/>
        <v>OK</v>
      </c>
    </row>
    <row r="9576" spans="1:14" x14ac:dyDescent="0.3">
      <c r="A9576" s="1">
        <v>9574</v>
      </c>
      <c r="B9576" t="s">
        <v>9576</v>
      </c>
      <c r="C9576">
        <v>3670</v>
      </c>
      <c r="F9576" t="s">
        <v>9891</v>
      </c>
      <c r="G9576">
        <v>6107</v>
      </c>
      <c r="K9576" t="s">
        <v>9576</v>
      </c>
      <c r="L9576">
        <f t="shared" si="448"/>
        <v>3670</v>
      </c>
      <c r="M9576">
        <f t="shared" si="449"/>
        <v>3670</v>
      </c>
      <c r="N9576" t="str">
        <f t="shared" si="447"/>
        <v>OK</v>
      </c>
    </row>
    <row r="9577" spans="1:14" x14ac:dyDescent="0.3">
      <c r="A9577" s="1">
        <v>9575</v>
      </c>
      <c r="B9577" t="s">
        <v>9577</v>
      </c>
      <c r="C9577">
        <v>1910</v>
      </c>
      <c r="F9577" t="s">
        <v>9892</v>
      </c>
      <c r="G9577">
        <v>2987</v>
      </c>
      <c r="K9577" t="s">
        <v>9577</v>
      </c>
      <c r="L9577">
        <f t="shared" si="448"/>
        <v>1910</v>
      </c>
      <c r="M9577">
        <f t="shared" si="449"/>
        <v>1910</v>
      </c>
      <c r="N9577" t="str">
        <f t="shared" si="447"/>
        <v>OK</v>
      </c>
    </row>
    <row r="9578" spans="1:14" x14ac:dyDescent="0.3">
      <c r="A9578" s="1">
        <v>9576</v>
      </c>
      <c r="B9578" t="s">
        <v>9578</v>
      </c>
      <c r="C9578">
        <v>2520</v>
      </c>
      <c r="F9578" t="s">
        <v>9893</v>
      </c>
      <c r="G9578">
        <v>2100</v>
      </c>
      <c r="K9578" t="s">
        <v>9578</v>
      </c>
      <c r="L9578">
        <f t="shared" si="448"/>
        <v>2520</v>
      </c>
      <c r="M9578">
        <f t="shared" si="449"/>
        <v>2520</v>
      </c>
      <c r="N9578" t="str">
        <f t="shared" si="447"/>
        <v>OK</v>
      </c>
    </row>
    <row r="9579" spans="1:14" x14ac:dyDescent="0.3">
      <c r="A9579" s="1">
        <v>9577</v>
      </c>
      <c r="B9579" t="s">
        <v>9579</v>
      </c>
      <c r="C9579">
        <v>5171</v>
      </c>
      <c r="F9579" t="s">
        <v>9894</v>
      </c>
      <c r="G9579">
        <v>2484</v>
      </c>
      <c r="K9579" t="s">
        <v>9579</v>
      </c>
      <c r="L9579">
        <f t="shared" si="448"/>
        <v>5171</v>
      </c>
      <c r="M9579">
        <f t="shared" si="449"/>
        <v>5171</v>
      </c>
      <c r="N9579" t="str">
        <f t="shared" si="447"/>
        <v>OK</v>
      </c>
    </row>
    <row r="9580" spans="1:14" x14ac:dyDescent="0.3">
      <c r="A9580" s="1">
        <v>9578</v>
      </c>
      <c r="B9580" t="s">
        <v>9580</v>
      </c>
      <c r="C9580">
        <v>1395</v>
      </c>
      <c r="F9580" t="s">
        <v>9895</v>
      </c>
      <c r="G9580">
        <v>5226</v>
      </c>
      <c r="K9580" t="s">
        <v>9580</v>
      </c>
      <c r="L9580">
        <f t="shared" si="448"/>
        <v>1395</v>
      </c>
      <c r="M9580">
        <f t="shared" si="449"/>
        <v>1395</v>
      </c>
      <c r="N9580" t="str">
        <f t="shared" si="447"/>
        <v>OK</v>
      </c>
    </row>
    <row r="9581" spans="1:14" x14ac:dyDescent="0.3">
      <c r="A9581" s="1">
        <v>9579</v>
      </c>
      <c r="B9581" t="s">
        <v>9581</v>
      </c>
      <c r="C9581">
        <v>2422</v>
      </c>
      <c r="F9581" t="s">
        <v>9896</v>
      </c>
      <c r="G9581">
        <v>6824</v>
      </c>
      <c r="K9581" t="s">
        <v>9581</v>
      </c>
      <c r="L9581">
        <f t="shared" si="448"/>
        <v>2422</v>
      </c>
      <c r="M9581">
        <f t="shared" si="449"/>
        <v>2422</v>
      </c>
      <c r="N9581" t="str">
        <f t="shared" si="447"/>
        <v>OK</v>
      </c>
    </row>
    <row r="9582" spans="1:14" x14ac:dyDescent="0.3">
      <c r="A9582" s="1">
        <v>9580</v>
      </c>
      <c r="B9582" t="s">
        <v>9582</v>
      </c>
      <c r="C9582">
        <v>4260</v>
      </c>
      <c r="F9582" t="s">
        <v>9897</v>
      </c>
      <c r="G9582">
        <v>4645</v>
      </c>
      <c r="K9582" t="s">
        <v>9582</v>
      </c>
      <c r="L9582">
        <f t="shared" si="448"/>
        <v>4260</v>
      </c>
      <c r="M9582">
        <f t="shared" si="449"/>
        <v>4260</v>
      </c>
      <c r="N9582" t="str">
        <f t="shared" si="447"/>
        <v>OK</v>
      </c>
    </row>
    <row r="9583" spans="1:14" x14ac:dyDescent="0.3">
      <c r="A9583" s="1">
        <v>9581</v>
      </c>
      <c r="B9583" t="s">
        <v>9583</v>
      </c>
      <c r="C9583">
        <v>5763</v>
      </c>
      <c r="F9583" t="s">
        <v>9898</v>
      </c>
      <c r="G9583">
        <v>1699</v>
      </c>
      <c r="K9583" t="s">
        <v>9583</v>
      </c>
      <c r="L9583">
        <f t="shared" si="448"/>
        <v>5763</v>
      </c>
      <c r="M9583">
        <f t="shared" si="449"/>
        <v>5763</v>
      </c>
      <c r="N9583" t="str">
        <f t="shared" si="447"/>
        <v>OK</v>
      </c>
    </row>
    <row r="9584" spans="1:14" x14ac:dyDescent="0.3">
      <c r="A9584" s="1">
        <v>9582</v>
      </c>
      <c r="B9584" t="s">
        <v>9584</v>
      </c>
      <c r="C9584">
        <v>4780</v>
      </c>
      <c r="F9584" t="s">
        <v>9899</v>
      </c>
      <c r="G9584">
        <v>2927</v>
      </c>
      <c r="K9584" t="s">
        <v>9584</v>
      </c>
      <c r="L9584">
        <f t="shared" si="448"/>
        <v>4780</v>
      </c>
      <c r="M9584">
        <f t="shared" si="449"/>
        <v>4780</v>
      </c>
      <c r="N9584" t="str">
        <f t="shared" si="447"/>
        <v>OK</v>
      </c>
    </row>
    <row r="9585" spans="1:14" x14ac:dyDescent="0.3">
      <c r="A9585" s="1">
        <v>9583</v>
      </c>
      <c r="B9585" t="s">
        <v>9585</v>
      </c>
      <c r="C9585">
        <v>2150</v>
      </c>
      <c r="F9585" t="s">
        <v>9900</v>
      </c>
      <c r="G9585">
        <v>3001</v>
      </c>
      <c r="K9585" t="s">
        <v>9585</v>
      </c>
      <c r="L9585">
        <f t="shared" si="448"/>
        <v>2150</v>
      </c>
      <c r="M9585">
        <f t="shared" si="449"/>
        <v>2150</v>
      </c>
      <c r="N9585" t="str">
        <f t="shared" si="447"/>
        <v>OK</v>
      </c>
    </row>
    <row r="9586" spans="1:14" x14ac:dyDescent="0.3">
      <c r="A9586" s="1">
        <v>9584</v>
      </c>
      <c r="B9586" t="s">
        <v>9586</v>
      </c>
      <c r="C9586">
        <v>5471</v>
      </c>
      <c r="F9586" t="s">
        <v>9901</v>
      </c>
      <c r="G9586">
        <v>4254</v>
      </c>
      <c r="K9586" t="s">
        <v>9586</v>
      </c>
      <c r="L9586">
        <f t="shared" si="448"/>
        <v>5471</v>
      </c>
      <c r="M9586">
        <f t="shared" si="449"/>
        <v>5471</v>
      </c>
      <c r="N9586" t="str">
        <f t="shared" si="447"/>
        <v>OK</v>
      </c>
    </row>
    <row r="9587" spans="1:14" x14ac:dyDescent="0.3">
      <c r="A9587" s="1">
        <v>9585</v>
      </c>
      <c r="B9587" t="s">
        <v>9587</v>
      </c>
      <c r="C9587">
        <v>6438</v>
      </c>
      <c r="F9587" t="s">
        <v>9902</v>
      </c>
      <c r="G9587">
        <v>376</v>
      </c>
      <c r="K9587" t="s">
        <v>9587</v>
      </c>
      <c r="L9587">
        <f t="shared" si="448"/>
        <v>6438</v>
      </c>
      <c r="M9587">
        <f t="shared" si="449"/>
        <v>6438</v>
      </c>
      <c r="N9587" t="str">
        <f t="shared" si="447"/>
        <v>OK</v>
      </c>
    </row>
    <row r="9588" spans="1:14" x14ac:dyDescent="0.3">
      <c r="A9588" s="1">
        <v>9586</v>
      </c>
      <c r="B9588" t="s">
        <v>9588</v>
      </c>
      <c r="C9588">
        <v>2792</v>
      </c>
      <c r="F9588" t="s">
        <v>9903</v>
      </c>
      <c r="G9588">
        <v>781</v>
      </c>
      <c r="K9588" t="s">
        <v>9588</v>
      </c>
      <c r="L9588">
        <f t="shared" si="448"/>
        <v>2792</v>
      </c>
      <c r="M9588">
        <f t="shared" si="449"/>
        <v>2792</v>
      </c>
      <c r="N9588" t="str">
        <f t="shared" si="447"/>
        <v>OK</v>
      </c>
    </row>
    <row r="9589" spans="1:14" x14ac:dyDescent="0.3">
      <c r="A9589" s="1">
        <v>9587</v>
      </c>
      <c r="B9589" t="s">
        <v>9589</v>
      </c>
      <c r="C9589">
        <v>469</v>
      </c>
      <c r="F9589" t="s">
        <v>9904</v>
      </c>
      <c r="G9589">
        <v>6060</v>
      </c>
      <c r="K9589" t="s">
        <v>9589</v>
      </c>
      <c r="L9589">
        <f t="shared" si="448"/>
        <v>469</v>
      </c>
      <c r="M9589">
        <f t="shared" si="449"/>
        <v>469</v>
      </c>
      <c r="N9589" t="str">
        <f t="shared" si="447"/>
        <v>OK</v>
      </c>
    </row>
    <row r="9590" spans="1:14" x14ac:dyDescent="0.3">
      <c r="A9590" s="1">
        <v>9588</v>
      </c>
      <c r="B9590" t="s">
        <v>9590</v>
      </c>
      <c r="C9590">
        <v>4253</v>
      </c>
      <c r="F9590" t="s">
        <v>9905</v>
      </c>
      <c r="G9590">
        <v>2248</v>
      </c>
      <c r="K9590" t="s">
        <v>9590</v>
      </c>
      <c r="L9590">
        <f t="shared" si="448"/>
        <v>4253</v>
      </c>
      <c r="M9590">
        <f t="shared" si="449"/>
        <v>4253</v>
      </c>
      <c r="N9590" t="str">
        <f t="shared" si="447"/>
        <v>OK</v>
      </c>
    </row>
    <row r="9591" spans="1:14" x14ac:dyDescent="0.3">
      <c r="A9591" s="1">
        <v>9589</v>
      </c>
      <c r="B9591" t="s">
        <v>9591</v>
      </c>
      <c r="C9591">
        <v>408</v>
      </c>
      <c r="F9591" t="s">
        <v>9906</v>
      </c>
      <c r="G9591">
        <v>4148</v>
      </c>
      <c r="K9591" t="s">
        <v>9591</v>
      </c>
      <c r="L9591">
        <f t="shared" si="448"/>
        <v>408</v>
      </c>
      <c r="M9591">
        <f t="shared" si="449"/>
        <v>408</v>
      </c>
      <c r="N9591" t="str">
        <f t="shared" si="447"/>
        <v>OK</v>
      </c>
    </row>
    <row r="9592" spans="1:14" x14ac:dyDescent="0.3">
      <c r="A9592" s="1">
        <v>9590</v>
      </c>
      <c r="B9592" t="s">
        <v>9592</v>
      </c>
      <c r="C9592">
        <v>3574</v>
      </c>
      <c r="F9592" t="s">
        <v>9907</v>
      </c>
      <c r="G9592">
        <v>2366</v>
      </c>
      <c r="K9592" t="s">
        <v>9592</v>
      </c>
      <c r="L9592">
        <f t="shared" si="448"/>
        <v>3574</v>
      </c>
      <c r="M9592">
        <f t="shared" si="449"/>
        <v>3574</v>
      </c>
      <c r="N9592" t="str">
        <f t="shared" si="447"/>
        <v>OK</v>
      </c>
    </row>
    <row r="9593" spans="1:14" x14ac:dyDescent="0.3">
      <c r="A9593" s="1">
        <v>9591</v>
      </c>
      <c r="B9593" t="s">
        <v>9593</v>
      </c>
      <c r="C9593">
        <v>3611</v>
      </c>
      <c r="F9593" t="s">
        <v>9908</v>
      </c>
      <c r="G9593">
        <v>6948</v>
      </c>
      <c r="K9593" t="s">
        <v>9593</v>
      </c>
      <c r="L9593">
        <f t="shared" si="448"/>
        <v>3611</v>
      </c>
      <c r="M9593">
        <f t="shared" si="449"/>
        <v>3611</v>
      </c>
      <c r="N9593" t="str">
        <f t="shared" si="447"/>
        <v>OK</v>
      </c>
    </row>
    <row r="9594" spans="1:14" x14ac:dyDescent="0.3">
      <c r="A9594" s="1">
        <v>9592</v>
      </c>
      <c r="B9594" t="s">
        <v>9594</v>
      </c>
      <c r="C9594">
        <v>1190</v>
      </c>
      <c r="F9594" t="s">
        <v>9909</v>
      </c>
      <c r="G9594">
        <v>1625</v>
      </c>
      <c r="K9594" t="s">
        <v>9594</v>
      </c>
      <c r="L9594">
        <f t="shared" si="448"/>
        <v>1190</v>
      </c>
      <c r="M9594">
        <f t="shared" si="449"/>
        <v>1190</v>
      </c>
      <c r="N9594" t="str">
        <f t="shared" si="447"/>
        <v>OK</v>
      </c>
    </row>
    <row r="9595" spans="1:14" x14ac:dyDescent="0.3">
      <c r="A9595" s="1">
        <v>9593</v>
      </c>
      <c r="B9595" t="s">
        <v>9595</v>
      </c>
      <c r="C9595">
        <v>3900</v>
      </c>
      <c r="F9595" t="s">
        <v>9910</v>
      </c>
      <c r="G9595">
        <v>4875</v>
      </c>
      <c r="K9595" t="s">
        <v>9595</v>
      </c>
      <c r="L9595">
        <f t="shared" si="448"/>
        <v>3900</v>
      </c>
      <c r="M9595">
        <f t="shared" si="449"/>
        <v>3900</v>
      </c>
      <c r="N9595" t="str">
        <f t="shared" si="447"/>
        <v>OK</v>
      </c>
    </row>
    <row r="9596" spans="1:14" x14ac:dyDescent="0.3">
      <c r="A9596" s="1">
        <v>9594</v>
      </c>
      <c r="B9596" t="s">
        <v>9596</v>
      </c>
      <c r="C9596">
        <v>1801</v>
      </c>
      <c r="F9596" t="s">
        <v>9911</v>
      </c>
      <c r="G9596">
        <v>5494</v>
      </c>
      <c r="K9596" t="s">
        <v>9596</v>
      </c>
      <c r="L9596">
        <f t="shared" si="448"/>
        <v>1801</v>
      </c>
      <c r="M9596">
        <f t="shared" si="449"/>
        <v>1801</v>
      </c>
      <c r="N9596" t="str">
        <f t="shared" si="447"/>
        <v>OK</v>
      </c>
    </row>
    <row r="9597" spans="1:14" x14ac:dyDescent="0.3">
      <c r="A9597" s="1">
        <v>9595</v>
      </c>
      <c r="B9597" t="s">
        <v>9597</v>
      </c>
      <c r="C9597">
        <v>4878</v>
      </c>
      <c r="F9597" t="s">
        <v>9912</v>
      </c>
      <c r="G9597">
        <v>2465</v>
      </c>
      <c r="K9597" t="s">
        <v>9597</v>
      </c>
      <c r="L9597">
        <f t="shared" si="448"/>
        <v>4878</v>
      </c>
      <c r="M9597">
        <f t="shared" si="449"/>
        <v>4878</v>
      </c>
      <c r="N9597" t="str">
        <f t="shared" si="447"/>
        <v>OK</v>
      </c>
    </row>
    <row r="9598" spans="1:14" x14ac:dyDescent="0.3">
      <c r="A9598" s="1">
        <v>9596</v>
      </c>
      <c r="B9598" t="s">
        <v>9598</v>
      </c>
      <c r="C9598">
        <v>5941</v>
      </c>
      <c r="F9598" t="s">
        <v>9913</v>
      </c>
      <c r="G9598">
        <v>2283</v>
      </c>
      <c r="K9598" t="s">
        <v>9598</v>
      </c>
      <c r="L9598">
        <f t="shared" si="448"/>
        <v>5941</v>
      </c>
      <c r="M9598">
        <f t="shared" si="449"/>
        <v>5941</v>
      </c>
      <c r="N9598" t="str">
        <f t="shared" si="447"/>
        <v>OK</v>
      </c>
    </row>
    <row r="9599" spans="1:14" x14ac:dyDescent="0.3">
      <c r="A9599" s="1">
        <v>9597</v>
      </c>
      <c r="B9599" t="s">
        <v>9599</v>
      </c>
      <c r="C9599">
        <v>1609</v>
      </c>
      <c r="F9599" t="s">
        <v>9914</v>
      </c>
      <c r="G9599">
        <v>959</v>
      </c>
      <c r="K9599" t="s">
        <v>9599</v>
      </c>
      <c r="L9599">
        <f t="shared" si="448"/>
        <v>1609</v>
      </c>
      <c r="M9599">
        <f t="shared" si="449"/>
        <v>1609</v>
      </c>
      <c r="N9599" t="str">
        <f t="shared" si="447"/>
        <v>OK</v>
      </c>
    </row>
    <row r="9600" spans="1:14" x14ac:dyDescent="0.3">
      <c r="A9600" s="1">
        <v>9598</v>
      </c>
      <c r="B9600" t="s">
        <v>9600</v>
      </c>
      <c r="C9600">
        <v>4200</v>
      </c>
      <c r="F9600" t="s">
        <v>9915</v>
      </c>
      <c r="G9600">
        <v>11520</v>
      </c>
      <c r="K9600" t="s">
        <v>9600</v>
      </c>
      <c r="L9600">
        <f t="shared" si="448"/>
        <v>4200</v>
      </c>
      <c r="M9600">
        <f t="shared" si="449"/>
        <v>4200</v>
      </c>
      <c r="N9600" t="str">
        <f t="shared" si="447"/>
        <v>OK</v>
      </c>
    </row>
    <row r="9601" spans="1:14" x14ac:dyDescent="0.3">
      <c r="A9601" s="1">
        <v>9599</v>
      </c>
      <c r="B9601" t="s">
        <v>9601</v>
      </c>
      <c r="C9601">
        <v>2046</v>
      </c>
      <c r="F9601" t="s">
        <v>9916</v>
      </c>
      <c r="G9601">
        <v>2036</v>
      </c>
      <c r="K9601" t="s">
        <v>9601</v>
      </c>
      <c r="L9601">
        <f t="shared" si="448"/>
        <v>2046</v>
      </c>
      <c r="M9601">
        <f t="shared" si="449"/>
        <v>2046</v>
      </c>
      <c r="N9601" t="str">
        <f t="shared" si="447"/>
        <v>OK</v>
      </c>
    </row>
    <row r="9602" spans="1:14" x14ac:dyDescent="0.3">
      <c r="A9602" s="1">
        <v>9600</v>
      </c>
      <c r="B9602" t="s">
        <v>9602</v>
      </c>
      <c r="C9602">
        <v>1935</v>
      </c>
      <c r="F9602" t="s">
        <v>9917</v>
      </c>
      <c r="G9602">
        <v>3695</v>
      </c>
      <c r="K9602" t="s">
        <v>9602</v>
      </c>
      <c r="L9602">
        <f t="shared" si="448"/>
        <v>1935</v>
      </c>
      <c r="M9602">
        <f t="shared" si="449"/>
        <v>1935</v>
      </c>
      <c r="N9602" t="str">
        <f t="shared" ref="N9602:N9665" si="450">IF(M9602="Não Consta","OK",IF(M9602&gt;L9602,"Falta",IF(L9602="Não Consta","Falta","OK")))</f>
        <v>OK</v>
      </c>
    </row>
    <row r="9603" spans="1:14" x14ac:dyDescent="0.3">
      <c r="A9603" s="1">
        <v>9601</v>
      </c>
      <c r="B9603" t="s">
        <v>9603</v>
      </c>
      <c r="C9603">
        <v>1415</v>
      </c>
      <c r="F9603" t="s">
        <v>9918</v>
      </c>
      <c r="G9603">
        <v>403</v>
      </c>
      <c r="K9603" t="s">
        <v>9603</v>
      </c>
      <c r="L9603">
        <f t="shared" ref="L9603:L9666" si="451">IFERROR(VLOOKUP(K9603,$B$2:$C$13526,2,FALSE),"Não Consta")</f>
        <v>1415</v>
      </c>
      <c r="M9603">
        <f t="shared" ref="M9603:M9666" si="452">IFERROR(VLOOKUP(K9603,$F$2:$G$13218,2,FALSE),"Não Consta")</f>
        <v>1415</v>
      </c>
      <c r="N9603" t="str">
        <f t="shared" si="450"/>
        <v>OK</v>
      </c>
    </row>
    <row r="9604" spans="1:14" x14ac:dyDescent="0.3">
      <c r="A9604" s="1">
        <v>9602</v>
      </c>
      <c r="B9604" t="s">
        <v>9604</v>
      </c>
      <c r="C9604">
        <v>586</v>
      </c>
      <c r="F9604" t="s">
        <v>9919</v>
      </c>
      <c r="G9604">
        <v>923</v>
      </c>
      <c r="K9604" t="s">
        <v>9604</v>
      </c>
      <c r="L9604">
        <f t="shared" si="451"/>
        <v>586</v>
      </c>
      <c r="M9604">
        <f t="shared" si="452"/>
        <v>586</v>
      </c>
      <c r="N9604" t="str">
        <f t="shared" si="450"/>
        <v>OK</v>
      </c>
    </row>
    <row r="9605" spans="1:14" x14ac:dyDescent="0.3">
      <c r="A9605" s="1">
        <v>9603</v>
      </c>
      <c r="B9605" t="s">
        <v>9605</v>
      </c>
      <c r="C9605">
        <v>5760</v>
      </c>
      <c r="F9605" t="s">
        <v>9920</v>
      </c>
      <c r="G9605">
        <v>5929</v>
      </c>
      <c r="K9605" t="s">
        <v>9605</v>
      </c>
      <c r="L9605">
        <f t="shared" si="451"/>
        <v>5760</v>
      </c>
      <c r="M9605">
        <f t="shared" si="452"/>
        <v>5760</v>
      </c>
      <c r="N9605" t="str">
        <f t="shared" si="450"/>
        <v>OK</v>
      </c>
    </row>
    <row r="9606" spans="1:14" x14ac:dyDescent="0.3">
      <c r="A9606" s="1">
        <v>9604</v>
      </c>
      <c r="B9606" t="s">
        <v>9606</v>
      </c>
      <c r="C9606">
        <v>1407</v>
      </c>
      <c r="F9606" t="s">
        <v>9921</v>
      </c>
      <c r="G9606">
        <v>2377</v>
      </c>
      <c r="K9606" t="s">
        <v>9606</v>
      </c>
      <c r="L9606">
        <f t="shared" si="451"/>
        <v>1407</v>
      </c>
      <c r="M9606">
        <f t="shared" si="452"/>
        <v>1407</v>
      </c>
      <c r="N9606" t="str">
        <f t="shared" si="450"/>
        <v>OK</v>
      </c>
    </row>
    <row r="9607" spans="1:14" x14ac:dyDescent="0.3">
      <c r="A9607" s="1">
        <v>9605</v>
      </c>
      <c r="B9607" t="s">
        <v>9607</v>
      </c>
      <c r="C9607">
        <v>5768</v>
      </c>
      <c r="F9607" t="s">
        <v>9922</v>
      </c>
      <c r="G9607">
        <v>5892</v>
      </c>
      <c r="K9607" t="s">
        <v>9607</v>
      </c>
      <c r="L9607">
        <f t="shared" si="451"/>
        <v>5768</v>
      </c>
      <c r="M9607">
        <f t="shared" si="452"/>
        <v>5768</v>
      </c>
      <c r="N9607" t="str">
        <f t="shared" si="450"/>
        <v>OK</v>
      </c>
    </row>
    <row r="9608" spans="1:14" x14ac:dyDescent="0.3">
      <c r="A9608" s="1">
        <v>9606</v>
      </c>
      <c r="B9608" t="s">
        <v>9608</v>
      </c>
      <c r="C9608">
        <v>3878</v>
      </c>
      <c r="F9608" t="s">
        <v>9923</v>
      </c>
      <c r="G9608">
        <v>5374</v>
      </c>
      <c r="K9608" t="s">
        <v>9608</v>
      </c>
      <c r="L9608">
        <f t="shared" si="451"/>
        <v>3878</v>
      </c>
      <c r="M9608">
        <f t="shared" si="452"/>
        <v>3878</v>
      </c>
      <c r="N9608" t="str">
        <f t="shared" si="450"/>
        <v>OK</v>
      </c>
    </row>
    <row r="9609" spans="1:14" x14ac:dyDescent="0.3">
      <c r="A9609" s="1">
        <v>9607</v>
      </c>
      <c r="B9609" t="s">
        <v>9609</v>
      </c>
      <c r="C9609">
        <v>5588</v>
      </c>
      <c r="F9609" t="s">
        <v>9924</v>
      </c>
      <c r="G9609">
        <v>572</v>
      </c>
      <c r="K9609" t="s">
        <v>9609</v>
      </c>
      <c r="L9609">
        <f t="shared" si="451"/>
        <v>5588</v>
      </c>
      <c r="M9609">
        <f t="shared" si="452"/>
        <v>5588</v>
      </c>
      <c r="N9609" t="str">
        <f t="shared" si="450"/>
        <v>OK</v>
      </c>
    </row>
    <row r="9610" spans="1:14" x14ac:dyDescent="0.3">
      <c r="A9610" s="1">
        <v>9608</v>
      </c>
      <c r="B9610" t="s">
        <v>9610</v>
      </c>
      <c r="C9610">
        <v>3283</v>
      </c>
      <c r="F9610" t="s">
        <v>9925</v>
      </c>
      <c r="G9610">
        <v>2601</v>
      </c>
      <c r="K9610" t="s">
        <v>9610</v>
      </c>
      <c r="L9610">
        <f t="shared" si="451"/>
        <v>3283</v>
      </c>
      <c r="M9610">
        <f t="shared" si="452"/>
        <v>3283</v>
      </c>
      <c r="N9610" t="str">
        <f t="shared" si="450"/>
        <v>OK</v>
      </c>
    </row>
    <row r="9611" spans="1:14" x14ac:dyDescent="0.3">
      <c r="A9611" s="1">
        <v>9609</v>
      </c>
      <c r="B9611" t="s">
        <v>9611</v>
      </c>
      <c r="C9611">
        <v>2354</v>
      </c>
      <c r="F9611" t="s">
        <v>9926</v>
      </c>
      <c r="G9611">
        <v>2124</v>
      </c>
      <c r="K9611" t="s">
        <v>9611</v>
      </c>
      <c r="L9611">
        <f t="shared" si="451"/>
        <v>2354</v>
      </c>
      <c r="M9611">
        <f t="shared" si="452"/>
        <v>2354</v>
      </c>
      <c r="N9611" t="str">
        <f t="shared" si="450"/>
        <v>OK</v>
      </c>
    </row>
    <row r="9612" spans="1:14" x14ac:dyDescent="0.3">
      <c r="A9612" s="1">
        <v>9610</v>
      </c>
      <c r="B9612" t="s">
        <v>9612</v>
      </c>
      <c r="C9612">
        <v>359</v>
      </c>
      <c r="F9612" t="s">
        <v>9927</v>
      </c>
      <c r="G9612">
        <v>1551</v>
      </c>
      <c r="K9612" t="s">
        <v>9612</v>
      </c>
      <c r="L9612">
        <f t="shared" si="451"/>
        <v>359</v>
      </c>
      <c r="M9612">
        <f t="shared" si="452"/>
        <v>359</v>
      </c>
      <c r="N9612" t="str">
        <f t="shared" si="450"/>
        <v>OK</v>
      </c>
    </row>
    <row r="9613" spans="1:14" x14ac:dyDescent="0.3">
      <c r="A9613" s="1">
        <v>9611</v>
      </c>
      <c r="B9613" t="s">
        <v>9613</v>
      </c>
      <c r="C9613">
        <v>1427</v>
      </c>
      <c r="F9613" t="s">
        <v>9928</v>
      </c>
      <c r="G9613">
        <v>3570</v>
      </c>
      <c r="K9613" t="s">
        <v>9613</v>
      </c>
      <c r="L9613">
        <f t="shared" si="451"/>
        <v>1427</v>
      </c>
      <c r="M9613">
        <f t="shared" si="452"/>
        <v>1427</v>
      </c>
      <c r="N9613" t="str">
        <f t="shared" si="450"/>
        <v>OK</v>
      </c>
    </row>
    <row r="9614" spans="1:14" x14ac:dyDescent="0.3">
      <c r="A9614" s="1">
        <v>9612</v>
      </c>
      <c r="B9614" t="s">
        <v>9614</v>
      </c>
      <c r="C9614">
        <v>1248</v>
      </c>
      <c r="F9614" t="s">
        <v>9929</v>
      </c>
      <c r="G9614">
        <v>29</v>
      </c>
      <c r="K9614" t="s">
        <v>9614</v>
      </c>
      <c r="L9614">
        <f t="shared" si="451"/>
        <v>1248</v>
      </c>
      <c r="M9614">
        <f t="shared" si="452"/>
        <v>1248</v>
      </c>
      <c r="N9614" t="str">
        <f t="shared" si="450"/>
        <v>OK</v>
      </c>
    </row>
    <row r="9615" spans="1:14" x14ac:dyDescent="0.3">
      <c r="A9615" s="1">
        <v>9613</v>
      </c>
      <c r="B9615" t="s">
        <v>9615</v>
      </c>
      <c r="C9615">
        <v>276</v>
      </c>
      <c r="F9615" t="s">
        <v>9930</v>
      </c>
      <c r="G9615">
        <v>833</v>
      </c>
      <c r="K9615" t="s">
        <v>9615</v>
      </c>
      <c r="L9615">
        <f t="shared" si="451"/>
        <v>276</v>
      </c>
      <c r="M9615">
        <f t="shared" si="452"/>
        <v>276</v>
      </c>
      <c r="N9615" t="str">
        <f t="shared" si="450"/>
        <v>OK</v>
      </c>
    </row>
    <row r="9616" spans="1:14" x14ac:dyDescent="0.3">
      <c r="A9616" s="1">
        <v>9614</v>
      </c>
      <c r="B9616" t="s">
        <v>9616</v>
      </c>
      <c r="C9616">
        <v>4381</v>
      </c>
      <c r="F9616" t="s">
        <v>9931</v>
      </c>
      <c r="G9616">
        <v>1865</v>
      </c>
      <c r="K9616" t="s">
        <v>9616</v>
      </c>
      <c r="L9616">
        <f t="shared" si="451"/>
        <v>4381</v>
      </c>
      <c r="M9616">
        <f t="shared" si="452"/>
        <v>4381</v>
      </c>
      <c r="N9616" t="str">
        <f t="shared" si="450"/>
        <v>OK</v>
      </c>
    </row>
    <row r="9617" spans="1:14" x14ac:dyDescent="0.3">
      <c r="A9617" s="1">
        <v>9615</v>
      </c>
      <c r="B9617" t="s">
        <v>9617</v>
      </c>
      <c r="C9617">
        <v>1754</v>
      </c>
      <c r="F9617" t="s">
        <v>9932</v>
      </c>
      <c r="G9617">
        <v>3500</v>
      </c>
      <c r="K9617" t="s">
        <v>9617</v>
      </c>
      <c r="L9617">
        <f t="shared" si="451"/>
        <v>1754</v>
      </c>
      <c r="M9617">
        <f t="shared" si="452"/>
        <v>1754</v>
      </c>
      <c r="N9617" t="str">
        <f t="shared" si="450"/>
        <v>OK</v>
      </c>
    </row>
    <row r="9618" spans="1:14" x14ac:dyDescent="0.3">
      <c r="A9618" s="1">
        <v>9616</v>
      </c>
      <c r="B9618" t="s">
        <v>9618</v>
      </c>
      <c r="C9618">
        <v>4501</v>
      </c>
      <c r="F9618" t="s">
        <v>9933</v>
      </c>
      <c r="G9618">
        <v>4907</v>
      </c>
      <c r="K9618" t="s">
        <v>9618</v>
      </c>
      <c r="L9618">
        <f t="shared" si="451"/>
        <v>4501</v>
      </c>
      <c r="M9618">
        <f t="shared" si="452"/>
        <v>4501</v>
      </c>
      <c r="N9618" t="str">
        <f t="shared" si="450"/>
        <v>OK</v>
      </c>
    </row>
    <row r="9619" spans="1:14" x14ac:dyDescent="0.3">
      <c r="A9619" s="1">
        <v>9617</v>
      </c>
      <c r="B9619" t="s">
        <v>9619</v>
      </c>
      <c r="C9619">
        <v>12930</v>
      </c>
      <c r="F9619" t="s">
        <v>9934</v>
      </c>
      <c r="G9619">
        <v>2796</v>
      </c>
      <c r="K9619" t="s">
        <v>9619</v>
      </c>
      <c r="L9619">
        <f t="shared" si="451"/>
        <v>12930</v>
      </c>
      <c r="M9619">
        <f t="shared" si="452"/>
        <v>12930</v>
      </c>
      <c r="N9619" t="str">
        <f t="shared" si="450"/>
        <v>OK</v>
      </c>
    </row>
    <row r="9620" spans="1:14" x14ac:dyDescent="0.3">
      <c r="A9620" s="1">
        <v>9618</v>
      </c>
      <c r="B9620" t="s">
        <v>9620</v>
      </c>
      <c r="C9620">
        <v>5071</v>
      </c>
      <c r="F9620" t="s">
        <v>9935</v>
      </c>
      <c r="G9620">
        <v>5775</v>
      </c>
      <c r="K9620" t="s">
        <v>9620</v>
      </c>
      <c r="L9620">
        <f t="shared" si="451"/>
        <v>5071</v>
      </c>
      <c r="M9620">
        <f t="shared" si="452"/>
        <v>5071</v>
      </c>
      <c r="N9620" t="str">
        <f t="shared" si="450"/>
        <v>OK</v>
      </c>
    </row>
    <row r="9621" spans="1:14" x14ac:dyDescent="0.3">
      <c r="A9621" s="1">
        <v>9619</v>
      </c>
      <c r="B9621" t="s">
        <v>9621</v>
      </c>
      <c r="C9621">
        <v>4726</v>
      </c>
      <c r="F9621" t="s">
        <v>9936</v>
      </c>
      <c r="G9621">
        <v>5463</v>
      </c>
      <c r="K9621" t="s">
        <v>9621</v>
      </c>
      <c r="L9621">
        <f t="shared" si="451"/>
        <v>4726</v>
      </c>
      <c r="M9621">
        <f t="shared" si="452"/>
        <v>4726</v>
      </c>
      <c r="N9621" t="str">
        <f t="shared" si="450"/>
        <v>OK</v>
      </c>
    </row>
    <row r="9622" spans="1:14" x14ac:dyDescent="0.3">
      <c r="A9622" s="1">
        <v>9620</v>
      </c>
      <c r="B9622" t="s">
        <v>9622</v>
      </c>
      <c r="C9622">
        <v>1289</v>
      </c>
      <c r="F9622" t="s">
        <v>9937</v>
      </c>
      <c r="G9622">
        <v>2910</v>
      </c>
      <c r="K9622" t="s">
        <v>9622</v>
      </c>
      <c r="L9622">
        <f t="shared" si="451"/>
        <v>1289</v>
      </c>
      <c r="M9622">
        <f t="shared" si="452"/>
        <v>1289</v>
      </c>
      <c r="N9622" t="str">
        <f t="shared" si="450"/>
        <v>OK</v>
      </c>
    </row>
    <row r="9623" spans="1:14" x14ac:dyDescent="0.3">
      <c r="A9623" s="1">
        <v>9621</v>
      </c>
      <c r="B9623" t="s">
        <v>9623</v>
      </c>
      <c r="C9623">
        <v>5282</v>
      </c>
      <c r="F9623" t="s">
        <v>9938</v>
      </c>
      <c r="G9623">
        <v>3340</v>
      </c>
      <c r="K9623" t="s">
        <v>9623</v>
      </c>
      <c r="L9623">
        <f t="shared" si="451"/>
        <v>5282</v>
      </c>
      <c r="M9623">
        <f t="shared" si="452"/>
        <v>5282</v>
      </c>
      <c r="N9623" t="str">
        <f t="shared" si="450"/>
        <v>OK</v>
      </c>
    </row>
    <row r="9624" spans="1:14" x14ac:dyDescent="0.3">
      <c r="A9624" s="1">
        <v>9622</v>
      </c>
      <c r="B9624" t="s">
        <v>9624</v>
      </c>
      <c r="C9624">
        <v>2157</v>
      </c>
      <c r="F9624" t="s">
        <v>9939</v>
      </c>
      <c r="G9624">
        <v>2731</v>
      </c>
      <c r="K9624" t="s">
        <v>9624</v>
      </c>
      <c r="L9624">
        <f t="shared" si="451"/>
        <v>2157</v>
      </c>
      <c r="M9624">
        <f t="shared" si="452"/>
        <v>2157</v>
      </c>
      <c r="N9624" t="str">
        <f t="shared" si="450"/>
        <v>OK</v>
      </c>
    </row>
    <row r="9625" spans="1:14" x14ac:dyDescent="0.3">
      <c r="A9625" s="1">
        <v>9623</v>
      </c>
      <c r="B9625" t="s">
        <v>9625</v>
      </c>
      <c r="C9625">
        <v>390</v>
      </c>
      <c r="F9625" t="s">
        <v>9940</v>
      </c>
      <c r="G9625">
        <v>3642</v>
      </c>
      <c r="K9625" t="s">
        <v>9625</v>
      </c>
      <c r="L9625">
        <f t="shared" si="451"/>
        <v>390</v>
      </c>
      <c r="M9625">
        <f t="shared" si="452"/>
        <v>390</v>
      </c>
      <c r="N9625" t="str">
        <f t="shared" si="450"/>
        <v>OK</v>
      </c>
    </row>
    <row r="9626" spans="1:14" x14ac:dyDescent="0.3">
      <c r="A9626" s="1">
        <v>9624</v>
      </c>
      <c r="B9626" t="s">
        <v>9626</v>
      </c>
      <c r="C9626">
        <v>453</v>
      </c>
      <c r="F9626" t="s">
        <v>9941</v>
      </c>
      <c r="G9626">
        <v>286</v>
      </c>
      <c r="K9626" t="s">
        <v>9626</v>
      </c>
      <c r="L9626">
        <f t="shared" si="451"/>
        <v>453</v>
      </c>
      <c r="M9626">
        <f t="shared" si="452"/>
        <v>453</v>
      </c>
      <c r="N9626" t="str">
        <f t="shared" si="450"/>
        <v>OK</v>
      </c>
    </row>
    <row r="9627" spans="1:14" x14ac:dyDescent="0.3">
      <c r="A9627" s="1">
        <v>9625</v>
      </c>
      <c r="B9627" t="s">
        <v>9627</v>
      </c>
      <c r="C9627">
        <v>2467</v>
      </c>
      <c r="F9627" t="s">
        <v>9942</v>
      </c>
      <c r="G9627">
        <v>2005</v>
      </c>
      <c r="K9627" t="s">
        <v>9627</v>
      </c>
      <c r="L9627">
        <f t="shared" si="451"/>
        <v>2467</v>
      </c>
      <c r="M9627">
        <f t="shared" si="452"/>
        <v>2467</v>
      </c>
      <c r="N9627" t="str">
        <f t="shared" si="450"/>
        <v>OK</v>
      </c>
    </row>
    <row r="9628" spans="1:14" x14ac:dyDescent="0.3">
      <c r="A9628" s="1">
        <v>9626</v>
      </c>
      <c r="B9628" t="s">
        <v>9628</v>
      </c>
      <c r="C9628">
        <v>2354</v>
      </c>
      <c r="F9628" t="s">
        <v>9943</v>
      </c>
      <c r="G9628">
        <v>5585</v>
      </c>
      <c r="K9628" t="s">
        <v>9628</v>
      </c>
      <c r="L9628">
        <f t="shared" si="451"/>
        <v>2354</v>
      </c>
      <c r="M9628">
        <f t="shared" si="452"/>
        <v>2354</v>
      </c>
      <c r="N9628" t="str">
        <f t="shared" si="450"/>
        <v>OK</v>
      </c>
    </row>
    <row r="9629" spans="1:14" x14ac:dyDescent="0.3">
      <c r="A9629" s="1">
        <v>9627</v>
      </c>
      <c r="B9629" t="s">
        <v>9629</v>
      </c>
      <c r="C9629">
        <v>6920</v>
      </c>
      <c r="F9629" t="s">
        <v>9944</v>
      </c>
      <c r="G9629">
        <v>738</v>
      </c>
      <c r="K9629" t="s">
        <v>9629</v>
      </c>
      <c r="L9629">
        <f t="shared" si="451"/>
        <v>6920</v>
      </c>
      <c r="M9629">
        <f t="shared" si="452"/>
        <v>6920</v>
      </c>
      <c r="N9629" t="str">
        <f t="shared" si="450"/>
        <v>OK</v>
      </c>
    </row>
    <row r="9630" spans="1:14" x14ac:dyDescent="0.3">
      <c r="A9630" s="1">
        <v>9628</v>
      </c>
      <c r="B9630" t="s">
        <v>9630</v>
      </c>
      <c r="C9630">
        <v>4860</v>
      </c>
      <c r="F9630" t="s">
        <v>9945</v>
      </c>
      <c r="G9630">
        <v>6282</v>
      </c>
      <c r="K9630" t="s">
        <v>9630</v>
      </c>
      <c r="L9630">
        <f t="shared" si="451"/>
        <v>4860</v>
      </c>
      <c r="M9630">
        <f t="shared" si="452"/>
        <v>4860</v>
      </c>
      <c r="N9630" t="str">
        <f t="shared" si="450"/>
        <v>OK</v>
      </c>
    </row>
    <row r="9631" spans="1:14" x14ac:dyDescent="0.3">
      <c r="A9631" s="1">
        <v>9629</v>
      </c>
      <c r="B9631" t="s">
        <v>9631</v>
      </c>
      <c r="C9631">
        <v>2981</v>
      </c>
      <c r="F9631" t="s">
        <v>9946</v>
      </c>
      <c r="G9631">
        <v>5223</v>
      </c>
      <c r="K9631" t="s">
        <v>9631</v>
      </c>
      <c r="L9631">
        <f t="shared" si="451"/>
        <v>2981</v>
      </c>
      <c r="M9631">
        <f t="shared" si="452"/>
        <v>2981</v>
      </c>
      <c r="N9631" t="str">
        <f t="shared" si="450"/>
        <v>OK</v>
      </c>
    </row>
    <row r="9632" spans="1:14" x14ac:dyDescent="0.3">
      <c r="A9632" s="1">
        <v>9630</v>
      </c>
      <c r="B9632" t="s">
        <v>9632</v>
      </c>
      <c r="C9632">
        <v>1227</v>
      </c>
      <c r="F9632" t="s">
        <v>9947</v>
      </c>
      <c r="G9632">
        <v>6549</v>
      </c>
      <c r="K9632" t="s">
        <v>9632</v>
      </c>
      <c r="L9632">
        <f t="shared" si="451"/>
        <v>1227</v>
      </c>
      <c r="M9632">
        <f t="shared" si="452"/>
        <v>1227</v>
      </c>
      <c r="N9632" t="str">
        <f t="shared" si="450"/>
        <v>OK</v>
      </c>
    </row>
    <row r="9633" spans="1:14" x14ac:dyDescent="0.3">
      <c r="A9633" s="1">
        <v>9631</v>
      </c>
      <c r="B9633" t="s">
        <v>9633</v>
      </c>
      <c r="C9633">
        <v>6088</v>
      </c>
      <c r="F9633" t="s">
        <v>9948</v>
      </c>
      <c r="G9633">
        <v>3113</v>
      </c>
      <c r="K9633" t="s">
        <v>9633</v>
      </c>
      <c r="L9633">
        <f t="shared" si="451"/>
        <v>6088</v>
      </c>
      <c r="M9633">
        <f t="shared" si="452"/>
        <v>6088</v>
      </c>
      <c r="N9633" t="str">
        <f t="shared" si="450"/>
        <v>OK</v>
      </c>
    </row>
    <row r="9634" spans="1:14" x14ac:dyDescent="0.3">
      <c r="A9634" s="1">
        <v>9632</v>
      </c>
      <c r="B9634" t="s">
        <v>9634</v>
      </c>
      <c r="C9634">
        <v>4814</v>
      </c>
      <c r="F9634" t="s">
        <v>9949</v>
      </c>
      <c r="G9634">
        <v>1909</v>
      </c>
      <c r="K9634" t="s">
        <v>9634</v>
      </c>
      <c r="L9634">
        <f t="shared" si="451"/>
        <v>4814</v>
      </c>
      <c r="M9634">
        <f t="shared" si="452"/>
        <v>4814</v>
      </c>
      <c r="N9634" t="str">
        <f t="shared" si="450"/>
        <v>OK</v>
      </c>
    </row>
    <row r="9635" spans="1:14" x14ac:dyDescent="0.3">
      <c r="A9635" s="1">
        <v>9633</v>
      </c>
      <c r="B9635" t="s">
        <v>9635</v>
      </c>
      <c r="C9635">
        <v>225</v>
      </c>
      <c r="F9635" t="s">
        <v>9950</v>
      </c>
      <c r="G9635">
        <v>3435</v>
      </c>
      <c r="K9635" t="s">
        <v>9635</v>
      </c>
      <c r="L9635">
        <f t="shared" si="451"/>
        <v>225</v>
      </c>
      <c r="M9635">
        <f t="shared" si="452"/>
        <v>225</v>
      </c>
      <c r="N9635" t="str">
        <f t="shared" si="450"/>
        <v>OK</v>
      </c>
    </row>
    <row r="9636" spans="1:14" x14ac:dyDescent="0.3">
      <c r="A9636" s="1">
        <v>9634</v>
      </c>
      <c r="B9636" t="s">
        <v>9636</v>
      </c>
      <c r="C9636">
        <v>3368</v>
      </c>
      <c r="F9636" t="s">
        <v>9951</v>
      </c>
      <c r="G9636">
        <v>1011</v>
      </c>
      <c r="K9636" t="s">
        <v>9636</v>
      </c>
      <c r="L9636">
        <f t="shared" si="451"/>
        <v>3368</v>
      </c>
      <c r="M9636">
        <f t="shared" si="452"/>
        <v>3368</v>
      </c>
      <c r="N9636" t="str">
        <f t="shared" si="450"/>
        <v>OK</v>
      </c>
    </row>
    <row r="9637" spans="1:14" x14ac:dyDescent="0.3">
      <c r="A9637" s="1">
        <v>9635</v>
      </c>
      <c r="B9637" t="s">
        <v>9637</v>
      </c>
      <c r="C9637">
        <v>3467</v>
      </c>
      <c r="F9637" t="s">
        <v>9952</v>
      </c>
      <c r="G9637">
        <v>4825</v>
      </c>
      <c r="K9637" t="s">
        <v>9637</v>
      </c>
      <c r="L9637">
        <f t="shared" si="451"/>
        <v>3467</v>
      </c>
      <c r="M9637">
        <f t="shared" si="452"/>
        <v>3467</v>
      </c>
      <c r="N9637" t="str">
        <f t="shared" si="450"/>
        <v>OK</v>
      </c>
    </row>
    <row r="9638" spans="1:14" x14ac:dyDescent="0.3">
      <c r="A9638" s="1">
        <v>9636</v>
      </c>
      <c r="B9638" t="s">
        <v>9638</v>
      </c>
      <c r="C9638">
        <v>3801</v>
      </c>
      <c r="F9638" t="s">
        <v>9953</v>
      </c>
      <c r="G9638">
        <v>4491</v>
      </c>
      <c r="K9638" t="s">
        <v>9638</v>
      </c>
      <c r="L9638">
        <f t="shared" si="451"/>
        <v>3801</v>
      </c>
      <c r="M9638">
        <f t="shared" si="452"/>
        <v>3801</v>
      </c>
      <c r="N9638" t="str">
        <f t="shared" si="450"/>
        <v>OK</v>
      </c>
    </row>
    <row r="9639" spans="1:14" x14ac:dyDescent="0.3">
      <c r="A9639" s="1">
        <v>9637</v>
      </c>
      <c r="B9639" t="s">
        <v>9639</v>
      </c>
      <c r="C9639">
        <v>2002</v>
      </c>
      <c r="F9639" t="s">
        <v>9954</v>
      </c>
      <c r="G9639">
        <v>1593</v>
      </c>
      <c r="K9639" t="s">
        <v>9639</v>
      </c>
      <c r="L9639">
        <f t="shared" si="451"/>
        <v>2002</v>
      </c>
      <c r="M9639">
        <f t="shared" si="452"/>
        <v>2002</v>
      </c>
      <c r="N9639" t="str">
        <f t="shared" si="450"/>
        <v>OK</v>
      </c>
    </row>
    <row r="9640" spans="1:14" x14ac:dyDescent="0.3">
      <c r="A9640" s="1">
        <v>9638</v>
      </c>
      <c r="B9640" t="s">
        <v>9640</v>
      </c>
      <c r="C9640">
        <v>323</v>
      </c>
      <c r="F9640" t="s">
        <v>9955</v>
      </c>
      <c r="G9640">
        <v>3085</v>
      </c>
      <c r="K9640" t="s">
        <v>9640</v>
      </c>
      <c r="L9640">
        <f t="shared" si="451"/>
        <v>323</v>
      </c>
      <c r="M9640">
        <f t="shared" si="452"/>
        <v>323</v>
      </c>
      <c r="N9640" t="str">
        <f t="shared" si="450"/>
        <v>OK</v>
      </c>
    </row>
    <row r="9641" spans="1:14" x14ac:dyDescent="0.3">
      <c r="A9641" s="1">
        <v>9639</v>
      </c>
      <c r="B9641" t="s">
        <v>9641</v>
      </c>
      <c r="C9641">
        <v>6328</v>
      </c>
      <c r="F9641" t="s">
        <v>9956</v>
      </c>
      <c r="G9641">
        <v>1211</v>
      </c>
      <c r="K9641" t="s">
        <v>9641</v>
      </c>
      <c r="L9641">
        <f t="shared" si="451"/>
        <v>6328</v>
      </c>
      <c r="M9641">
        <f t="shared" si="452"/>
        <v>6328</v>
      </c>
      <c r="N9641" t="str">
        <f t="shared" si="450"/>
        <v>OK</v>
      </c>
    </row>
    <row r="9642" spans="1:14" x14ac:dyDescent="0.3">
      <c r="A9642" s="1">
        <v>9640</v>
      </c>
      <c r="B9642" t="s">
        <v>9642</v>
      </c>
      <c r="C9642">
        <v>2577</v>
      </c>
      <c r="F9642" t="s">
        <v>9957</v>
      </c>
      <c r="G9642">
        <v>1804</v>
      </c>
      <c r="K9642" t="s">
        <v>9642</v>
      </c>
      <c r="L9642">
        <f t="shared" si="451"/>
        <v>2577</v>
      </c>
      <c r="M9642">
        <f t="shared" si="452"/>
        <v>2577</v>
      </c>
      <c r="N9642" t="str">
        <f t="shared" si="450"/>
        <v>OK</v>
      </c>
    </row>
    <row r="9643" spans="1:14" x14ac:dyDescent="0.3">
      <c r="A9643" s="1">
        <v>9641</v>
      </c>
      <c r="B9643" t="s">
        <v>9643</v>
      </c>
      <c r="C9643">
        <v>3962</v>
      </c>
      <c r="F9643" t="s">
        <v>9958</v>
      </c>
      <c r="G9643">
        <v>5013</v>
      </c>
      <c r="K9643" t="s">
        <v>9643</v>
      </c>
      <c r="L9643">
        <f t="shared" si="451"/>
        <v>3962</v>
      </c>
      <c r="M9643">
        <f t="shared" si="452"/>
        <v>3962</v>
      </c>
      <c r="N9643" t="str">
        <f t="shared" si="450"/>
        <v>OK</v>
      </c>
    </row>
    <row r="9644" spans="1:14" x14ac:dyDescent="0.3">
      <c r="A9644" s="1">
        <v>9642</v>
      </c>
      <c r="B9644" t="s">
        <v>9644</v>
      </c>
      <c r="C9644">
        <v>5639</v>
      </c>
      <c r="F9644" t="s">
        <v>9959</v>
      </c>
      <c r="G9644">
        <v>2421</v>
      </c>
      <c r="K9644" t="s">
        <v>9644</v>
      </c>
      <c r="L9644">
        <f t="shared" si="451"/>
        <v>5639</v>
      </c>
      <c r="M9644">
        <f t="shared" si="452"/>
        <v>5639</v>
      </c>
      <c r="N9644" t="str">
        <f t="shared" si="450"/>
        <v>OK</v>
      </c>
    </row>
    <row r="9645" spans="1:14" x14ac:dyDescent="0.3">
      <c r="A9645" s="1">
        <v>9643</v>
      </c>
      <c r="B9645" t="s">
        <v>9645</v>
      </c>
      <c r="C9645">
        <v>3830</v>
      </c>
      <c r="F9645" t="s">
        <v>9960</v>
      </c>
      <c r="G9645">
        <v>5635</v>
      </c>
      <c r="K9645" t="s">
        <v>9645</v>
      </c>
      <c r="L9645">
        <f t="shared" si="451"/>
        <v>3830</v>
      </c>
      <c r="M9645">
        <f t="shared" si="452"/>
        <v>3830</v>
      </c>
      <c r="N9645" t="str">
        <f t="shared" si="450"/>
        <v>OK</v>
      </c>
    </row>
    <row r="9646" spans="1:14" x14ac:dyDescent="0.3">
      <c r="A9646" s="1">
        <v>9644</v>
      </c>
      <c r="B9646" t="s">
        <v>9646</v>
      </c>
      <c r="C9646">
        <v>7131</v>
      </c>
      <c r="F9646" t="s">
        <v>9961</v>
      </c>
      <c r="G9646">
        <v>5341</v>
      </c>
      <c r="K9646" t="s">
        <v>9646</v>
      </c>
      <c r="L9646">
        <f t="shared" si="451"/>
        <v>7131</v>
      </c>
      <c r="M9646">
        <f t="shared" si="452"/>
        <v>7131</v>
      </c>
      <c r="N9646" t="str">
        <f t="shared" si="450"/>
        <v>OK</v>
      </c>
    </row>
    <row r="9647" spans="1:14" x14ac:dyDescent="0.3">
      <c r="A9647" s="1">
        <v>9645</v>
      </c>
      <c r="B9647" t="s">
        <v>9647</v>
      </c>
      <c r="C9647">
        <v>232</v>
      </c>
      <c r="F9647" t="s">
        <v>9962</v>
      </c>
      <c r="G9647">
        <v>3322</v>
      </c>
      <c r="K9647" t="s">
        <v>9647</v>
      </c>
      <c r="L9647">
        <f t="shared" si="451"/>
        <v>232</v>
      </c>
      <c r="M9647">
        <f t="shared" si="452"/>
        <v>232</v>
      </c>
      <c r="N9647" t="str">
        <f t="shared" si="450"/>
        <v>OK</v>
      </c>
    </row>
    <row r="9648" spans="1:14" x14ac:dyDescent="0.3">
      <c r="A9648" s="1">
        <v>9646</v>
      </c>
      <c r="B9648" t="s">
        <v>9648</v>
      </c>
      <c r="C9648">
        <v>6429</v>
      </c>
      <c r="F9648" t="s">
        <v>9963</v>
      </c>
      <c r="G9648">
        <v>7066</v>
      </c>
      <c r="K9648" t="s">
        <v>9648</v>
      </c>
      <c r="L9648">
        <f t="shared" si="451"/>
        <v>6429</v>
      </c>
      <c r="M9648">
        <f t="shared" si="452"/>
        <v>6429</v>
      </c>
      <c r="N9648" t="str">
        <f t="shared" si="450"/>
        <v>OK</v>
      </c>
    </row>
    <row r="9649" spans="1:14" x14ac:dyDescent="0.3">
      <c r="A9649" s="1">
        <v>9647</v>
      </c>
      <c r="B9649" t="s">
        <v>9649</v>
      </c>
      <c r="C9649">
        <v>3130</v>
      </c>
      <c r="F9649" t="s">
        <v>9964</v>
      </c>
      <c r="G9649">
        <v>1081</v>
      </c>
      <c r="K9649" t="s">
        <v>9649</v>
      </c>
      <c r="L9649">
        <f t="shared" si="451"/>
        <v>3130</v>
      </c>
      <c r="M9649">
        <f t="shared" si="452"/>
        <v>3130</v>
      </c>
      <c r="N9649" t="str">
        <f t="shared" si="450"/>
        <v>OK</v>
      </c>
    </row>
    <row r="9650" spans="1:14" x14ac:dyDescent="0.3">
      <c r="A9650" s="1">
        <v>9648</v>
      </c>
      <c r="B9650" t="s">
        <v>9650</v>
      </c>
      <c r="C9650">
        <v>887</v>
      </c>
      <c r="F9650" t="s">
        <v>9965</v>
      </c>
      <c r="G9650">
        <v>4717</v>
      </c>
      <c r="K9650" t="s">
        <v>9650</v>
      </c>
      <c r="L9650">
        <f t="shared" si="451"/>
        <v>887</v>
      </c>
      <c r="M9650">
        <f t="shared" si="452"/>
        <v>887</v>
      </c>
      <c r="N9650" t="str">
        <f t="shared" si="450"/>
        <v>OK</v>
      </c>
    </row>
    <row r="9651" spans="1:14" x14ac:dyDescent="0.3">
      <c r="A9651" s="1">
        <v>9649</v>
      </c>
      <c r="B9651" t="s">
        <v>9651</v>
      </c>
      <c r="C9651">
        <v>450</v>
      </c>
      <c r="F9651" t="s">
        <v>9966</v>
      </c>
      <c r="G9651">
        <v>426</v>
      </c>
      <c r="K9651" t="s">
        <v>9651</v>
      </c>
      <c r="L9651">
        <f t="shared" si="451"/>
        <v>450</v>
      </c>
      <c r="M9651">
        <f t="shared" si="452"/>
        <v>450</v>
      </c>
      <c r="N9651" t="str">
        <f t="shared" si="450"/>
        <v>OK</v>
      </c>
    </row>
    <row r="9652" spans="1:14" x14ac:dyDescent="0.3">
      <c r="A9652" s="1">
        <v>9650</v>
      </c>
      <c r="B9652" t="s">
        <v>9652</v>
      </c>
      <c r="C9652">
        <v>3400</v>
      </c>
      <c r="F9652" t="s">
        <v>9967</v>
      </c>
      <c r="G9652">
        <v>750</v>
      </c>
      <c r="K9652" t="s">
        <v>9652</v>
      </c>
      <c r="L9652">
        <f t="shared" si="451"/>
        <v>3400</v>
      </c>
      <c r="M9652">
        <f t="shared" si="452"/>
        <v>3400</v>
      </c>
      <c r="N9652" t="str">
        <f t="shared" si="450"/>
        <v>OK</v>
      </c>
    </row>
    <row r="9653" spans="1:14" x14ac:dyDescent="0.3">
      <c r="A9653" s="1">
        <v>9651</v>
      </c>
      <c r="B9653" t="s">
        <v>9653</v>
      </c>
      <c r="C9653">
        <v>1813</v>
      </c>
      <c r="F9653" t="s">
        <v>9968</v>
      </c>
      <c r="G9653">
        <v>3105</v>
      </c>
      <c r="K9653" t="s">
        <v>9653</v>
      </c>
      <c r="L9653">
        <f t="shared" si="451"/>
        <v>1813</v>
      </c>
      <c r="M9653">
        <f t="shared" si="452"/>
        <v>1813</v>
      </c>
      <c r="N9653" t="str">
        <f t="shared" si="450"/>
        <v>OK</v>
      </c>
    </row>
    <row r="9654" spans="1:14" x14ac:dyDescent="0.3">
      <c r="A9654" s="1">
        <v>9652</v>
      </c>
      <c r="B9654" t="s">
        <v>9654</v>
      </c>
      <c r="C9654">
        <v>899</v>
      </c>
      <c r="F9654" t="s">
        <v>9969</v>
      </c>
      <c r="G9654">
        <v>5742</v>
      </c>
      <c r="K9654" t="s">
        <v>9654</v>
      </c>
      <c r="L9654">
        <f t="shared" si="451"/>
        <v>899</v>
      </c>
      <c r="M9654">
        <f t="shared" si="452"/>
        <v>899</v>
      </c>
      <c r="N9654" t="str">
        <f t="shared" si="450"/>
        <v>OK</v>
      </c>
    </row>
    <row r="9655" spans="1:14" x14ac:dyDescent="0.3">
      <c r="A9655" s="1">
        <v>9653</v>
      </c>
      <c r="B9655" t="s">
        <v>9655</v>
      </c>
      <c r="C9655">
        <v>1005</v>
      </c>
      <c r="F9655" t="s">
        <v>9970</v>
      </c>
      <c r="G9655">
        <v>2152</v>
      </c>
      <c r="K9655" t="s">
        <v>9655</v>
      </c>
      <c r="L9655">
        <f t="shared" si="451"/>
        <v>1005</v>
      </c>
      <c r="M9655">
        <f t="shared" si="452"/>
        <v>1005</v>
      </c>
      <c r="N9655" t="str">
        <f t="shared" si="450"/>
        <v>OK</v>
      </c>
    </row>
    <row r="9656" spans="1:14" x14ac:dyDescent="0.3">
      <c r="A9656" s="1">
        <v>9654</v>
      </c>
      <c r="B9656" t="s">
        <v>9656</v>
      </c>
      <c r="C9656">
        <v>5567</v>
      </c>
      <c r="F9656" t="s">
        <v>9971</v>
      </c>
      <c r="G9656">
        <v>5820</v>
      </c>
      <c r="K9656" t="s">
        <v>9656</v>
      </c>
      <c r="L9656">
        <f t="shared" si="451"/>
        <v>5567</v>
      </c>
      <c r="M9656">
        <f t="shared" si="452"/>
        <v>5567</v>
      </c>
      <c r="N9656" t="str">
        <f t="shared" si="450"/>
        <v>OK</v>
      </c>
    </row>
    <row r="9657" spans="1:14" x14ac:dyDescent="0.3">
      <c r="A9657" s="1">
        <v>9655</v>
      </c>
      <c r="B9657" t="s">
        <v>9657</v>
      </c>
      <c r="C9657">
        <v>579</v>
      </c>
      <c r="F9657" t="s">
        <v>9972</v>
      </c>
      <c r="G9657">
        <v>753</v>
      </c>
      <c r="K9657" t="s">
        <v>9657</v>
      </c>
      <c r="L9657">
        <f t="shared" si="451"/>
        <v>579</v>
      </c>
      <c r="M9657">
        <f t="shared" si="452"/>
        <v>579</v>
      </c>
      <c r="N9657" t="str">
        <f t="shared" si="450"/>
        <v>OK</v>
      </c>
    </row>
    <row r="9658" spans="1:14" x14ac:dyDescent="0.3">
      <c r="A9658" s="1">
        <v>9656</v>
      </c>
      <c r="B9658" t="s">
        <v>9658</v>
      </c>
      <c r="C9658">
        <v>3307</v>
      </c>
      <c r="F9658" t="s">
        <v>9973</v>
      </c>
      <c r="G9658">
        <v>3383</v>
      </c>
      <c r="K9658" t="s">
        <v>9658</v>
      </c>
      <c r="L9658">
        <f t="shared" si="451"/>
        <v>3307</v>
      </c>
      <c r="M9658">
        <f t="shared" si="452"/>
        <v>3307</v>
      </c>
      <c r="N9658" t="str">
        <f t="shared" si="450"/>
        <v>OK</v>
      </c>
    </row>
    <row r="9659" spans="1:14" x14ac:dyDescent="0.3">
      <c r="A9659" s="1">
        <v>9657</v>
      </c>
      <c r="B9659" t="s">
        <v>9659</v>
      </c>
      <c r="C9659">
        <v>2784</v>
      </c>
      <c r="F9659" t="s">
        <v>9974</v>
      </c>
      <c r="G9659">
        <v>1313</v>
      </c>
      <c r="K9659" t="s">
        <v>9659</v>
      </c>
      <c r="L9659">
        <f t="shared" si="451"/>
        <v>2784</v>
      </c>
      <c r="M9659">
        <f t="shared" si="452"/>
        <v>2784</v>
      </c>
      <c r="N9659" t="str">
        <f t="shared" si="450"/>
        <v>OK</v>
      </c>
    </row>
    <row r="9660" spans="1:14" x14ac:dyDescent="0.3">
      <c r="A9660" s="1">
        <v>9658</v>
      </c>
      <c r="B9660" t="s">
        <v>9660</v>
      </c>
      <c r="C9660">
        <v>2998</v>
      </c>
      <c r="F9660" t="s">
        <v>9975</v>
      </c>
      <c r="G9660">
        <v>413</v>
      </c>
      <c r="K9660" t="s">
        <v>9660</v>
      </c>
      <c r="L9660">
        <f t="shared" si="451"/>
        <v>2998</v>
      </c>
      <c r="M9660">
        <f t="shared" si="452"/>
        <v>2998</v>
      </c>
      <c r="N9660" t="str">
        <f t="shared" si="450"/>
        <v>OK</v>
      </c>
    </row>
    <row r="9661" spans="1:14" x14ac:dyDescent="0.3">
      <c r="A9661" s="1">
        <v>9659</v>
      </c>
      <c r="B9661" t="s">
        <v>9661</v>
      </c>
      <c r="C9661">
        <v>278</v>
      </c>
      <c r="F9661" t="s">
        <v>9976</v>
      </c>
      <c r="G9661">
        <v>349</v>
      </c>
      <c r="K9661" t="s">
        <v>9661</v>
      </c>
      <c r="L9661">
        <f t="shared" si="451"/>
        <v>278</v>
      </c>
      <c r="M9661">
        <f t="shared" si="452"/>
        <v>278</v>
      </c>
      <c r="N9661" t="str">
        <f t="shared" si="450"/>
        <v>OK</v>
      </c>
    </row>
    <row r="9662" spans="1:14" x14ac:dyDescent="0.3">
      <c r="A9662" s="1">
        <v>9660</v>
      </c>
      <c r="B9662" t="s">
        <v>9662</v>
      </c>
      <c r="C9662">
        <v>3199</v>
      </c>
      <c r="F9662" t="s">
        <v>9977</v>
      </c>
      <c r="G9662">
        <v>5262</v>
      </c>
      <c r="K9662" t="s">
        <v>9662</v>
      </c>
      <c r="L9662">
        <f t="shared" si="451"/>
        <v>3199</v>
      </c>
      <c r="M9662">
        <f t="shared" si="452"/>
        <v>3199</v>
      </c>
      <c r="N9662" t="str">
        <f t="shared" si="450"/>
        <v>OK</v>
      </c>
    </row>
    <row r="9663" spans="1:14" x14ac:dyDescent="0.3">
      <c r="A9663" s="1">
        <v>9661</v>
      </c>
      <c r="B9663" t="s">
        <v>9663</v>
      </c>
      <c r="C9663">
        <v>5676</v>
      </c>
      <c r="F9663" t="s">
        <v>9978</v>
      </c>
      <c r="G9663">
        <v>298</v>
      </c>
      <c r="K9663" t="s">
        <v>9663</v>
      </c>
      <c r="L9663">
        <f t="shared" si="451"/>
        <v>5676</v>
      </c>
      <c r="M9663">
        <f t="shared" si="452"/>
        <v>5676</v>
      </c>
      <c r="N9663" t="str">
        <f t="shared" si="450"/>
        <v>OK</v>
      </c>
    </row>
    <row r="9664" spans="1:14" x14ac:dyDescent="0.3">
      <c r="A9664" s="1">
        <v>9662</v>
      </c>
      <c r="B9664" t="s">
        <v>9664</v>
      </c>
      <c r="C9664">
        <v>6721</v>
      </c>
      <c r="F9664" t="s">
        <v>9979</v>
      </c>
      <c r="G9664">
        <v>4225</v>
      </c>
      <c r="K9664" t="s">
        <v>9664</v>
      </c>
      <c r="L9664">
        <f t="shared" si="451"/>
        <v>6721</v>
      </c>
      <c r="M9664">
        <f t="shared" si="452"/>
        <v>6721</v>
      </c>
      <c r="N9664" t="str">
        <f t="shared" si="450"/>
        <v>OK</v>
      </c>
    </row>
    <row r="9665" spans="1:14" x14ac:dyDescent="0.3">
      <c r="A9665" s="1">
        <v>9663</v>
      </c>
      <c r="B9665" t="s">
        <v>9665</v>
      </c>
      <c r="C9665">
        <v>4119</v>
      </c>
      <c r="F9665" t="s">
        <v>9980</v>
      </c>
      <c r="G9665">
        <v>5764</v>
      </c>
      <c r="K9665" t="s">
        <v>9665</v>
      </c>
      <c r="L9665">
        <f t="shared" si="451"/>
        <v>4119</v>
      </c>
      <c r="M9665">
        <f t="shared" si="452"/>
        <v>4119</v>
      </c>
      <c r="N9665" t="str">
        <f t="shared" si="450"/>
        <v>OK</v>
      </c>
    </row>
    <row r="9666" spans="1:14" x14ac:dyDescent="0.3">
      <c r="A9666" s="1">
        <v>9664</v>
      </c>
      <c r="B9666" t="s">
        <v>9666</v>
      </c>
      <c r="C9666">
        <v>7152</v>
      </c>
      <c r="F9666" t="s">
        <v>9981</v>
      </c>
      <c r="G9666">
        <v>1090</v>
      </c>
      <c r="K9666" t="s">
        <v>9666</v>
      </c>
      <c r="L9666">
        <f t="shared" si="451"/>
        <v>7152</v>
      </c>
      <c r="M9666">
        <f t="shared" si="452"/>
        <v>7152</v>
      </c>
      <c r="N9666" t="str">
        <f t="shared" ref="N9666:N9729" si="453">IF(M9666="Não Consta","OK",IF(M9666&gt;L9666,"Falta",IF(L9666="Não Consta","Falta","OK")))</f>
        <v>OK</v>
      </c>
    </row>
    <row r="9667" spans="1:14" x14ac:dyDescent="0.3">
      <c r="A9667" s="1">
        <v>9665</v>
      </c>
      <c r="B9667" t="s">
        <v>9667</v>
      </c>
      <c r="C9667">
        <v>2442</v>
      </c>
      <c r="F9667" t="s">
        <v>9982</v>
      </c>
      <c r="G9667">
        <v>2656</v>
      </c>
      <c r="K9667" t="s">
        <v>9667</v>
      </c>
      <c r="L9667">
        <f t="shared" ref="L9667:L9730" si="454">IFERROR(VLOOKUP(K9667,$B$2:$C$13526,2,FALSE),"Não Consta")</f>
        <v>2442</v>
      </c>
      <c r="M9667">
        <f t="shared" ref="M9667:M9730" si="455">IFERROR(VLOOKUP(K9667,$F$2:$G$13218,2,FALSE),"Não Consta")</f>
        <v>2442</v>
      </c>
      <c r="N9667" t="str">
        <f t="shared" si="453"/>
        <v>OK</v>
      </c>
    </row>
    <row r="9668" spans="1:14" x14ac:dyDescent="0.3">
      <c r="A9668" s="1">
        <v>9666</v>
      </c>
      <c r="B9668" t="s">
        <v>9668</v>
      </c>
      <c r="C9668">
        <v>3731</v>
      </c>
      <c r="F9668" t="s">
        <v>9983</v>
      </c>
      <c r="G9668">
        <v>2781</v>
      </c>
      <c r="K9668" t="s">
        <v>9668</v>
      </c>
      <c r="L9668">
        <f t="shared" si="454"/>
        <v>3731</v>
      </c>
      <c r="M9668">
        <f t="shared" si="455"/>
        <v>3731</v>
      </c>
      <c r="N9668" t="str">
        <f t="shared" si="453"/>
        <v>OK</v>
      </c>
    </row>
    <row r="9669" spans="1:14" x14ac:dyDescent="0.3">
      <c r="A9669" s="1">
        <v>9667</v>
      </c>
      <c r="B9669" t="s">
        <v>9669</v>
      </c>
      <c r="C9669">
        <v>3734</v>
      </c>
      <c r="F9669" t="s">
        <v>9984</v>
      </c>
      <c r="G9669">
        <v>2354</v>
      </c>
      <c r="K9669" t="s">
        <v>9669</v>
      </c>
      <c r="L9669">
        <f t="shared" si="454"/>
        <v>3734</v>
      </c>
      <c r="M9669">
        <f t="shared" si="455"/>
        <v>3734</v>
      </c>
      <c r="N9669" t="str">
        <f t="shared" si="453"/>
        <v>OK</v>
      </c>
    </row>
    <row r="9670" spans="1:14" x14ac:dyDescent="0.3">
      <c r="A9670" s="1">
        <v>9668</v>
      </c>
      <c r="B9670" t="s">
        <v>9670</v>
      </c>
      <c r="C9670">
        <v>4163</v>
      </c>
      <c r="F9670" t="s">
        <v>9985</v>
      </c>
      <c r="G9670">
        <v>1816</v>
      </c>
      <c r="K9670" t="s">
        <v>9670</v>
      </c>
      <c r="L9670">
        <f t="shared" si="454"/>
        <v>4163</v>
      </c>
      <c r="M9670">
        <f t="shared" si="455"/>
        <v>4163</v>
      </c>
      <c r="N9670" t="str">
        <f t="shared" si="453"/>
        <v>OK</v>
      </c>
    </row>
    <row r="9671" spans="1:14" x14ac:dyDescent="0.3">
      <c r="A9671" s="1">
        <v>9669</v>
      </c>
      <c r="B9671" t="s">
        <v>9671</v>
      </c>
      <c r="C9671">
        <v>194</v>
      </c>
      <c r="F9671" t="s">
        <v>9986</v>
      </c>
      <c r="G9671">
        <v>1860</v>
      </c>
      <c r="K9671" t="s">
        <v>9671</v>
      </c>
      <c r="L9671">
        <f t="shared" si="454"/>
        <v>194</v>
      </c>
      <c r="M9671">
        <f t="shared" si="455"/>
        <v>194</v>
      </c>
      <c r="N9671" t="str">
        <f t="shared" si="453"/>
        <v>OK</v>
      </c>
    </row>
    <row r="9672" spans="1:14" x14ac:dyDescent="0.3">
      <c r="A9672" s="1">
        <v>9670</v>
      </c>
      <c r="B9672" t="s">
        <v>9672</v>
      </c>
      <c r="C9672">
        <v>3003</v>
      </c>
      <c r="F9672" t="s">
        <v>9987</v>
      </c>
      <c r="G9672">
        <v>5438</v>
      </c>
      <c r="K9672" t="s">
        <v>9672</v>
      </c>
      <c r="L9672">
        <f t="shared" si="454"/>
        <v>3003</v>
      </c>
      <c r="M9672">
        <f t="shared" si="455"/>
        <v>3003</v>
      </c>
      <c r="N9672" t="str">
        <f t="shared" si="453"/>
        <v>OK</v>
      </c>
    </row>
    <row r="9673" spans="1:14" x14ac:dyDescent="0.3">
      <c r="A9673" s="1">
        <v>9671</v>
      </c>
      <c r="B9673" t="s">
        <v>9673</v>
      </c>
      <c r="C9673">
        <v>3890</v>
      </c>
      <c r="F9673" t="s">
        <v>9988</v>
      </c>
      <c r="G9673">
        <v>4463</v>
      </c>
      <c r="K9673" t="s">
        <v>9673</v>
      </c>
      <c r="L9673">
        <f t="shared" si="454"/>
        <v>3890</v>
      </c>
      <c r="M9673">
        <f t="shared" si="455"/>
        <v>3890</v>
      </c>
      <c r="N9673" t="str">
        <f t="shared" si="453"/>
        <v>OK</v>
      </c>
    </row>
    <row r="9674" spans="1:14" x14ac:dyDescent="0.3">
      <c r="A9674" s="1">
        <v>9672</v>
      </c>
      <c r="B9674" t="s">
        <v>9674</v>
      </c>
      <c r="C9674">
        <v>4839</v>
      </c>
      <c r="F9674" t="s">
        <v>9989</v>
      </c>
      <c r="G9674">
        <v>1018</v>
      </c>
      <c r="K9674" t="s">
        <v>9674</v>
      </c>
      <c r="L9674">
        <f t="shared" si="454"/>
        <v>4839</v>
      </c>
      <c r="M9674">
        <f t="shared" si="455"/>
        <v>4839</v>
      </c>
      <c r="N9674" t="str">
        <f t="shared" si="453"/>
        <v>OK</v>
      </c>
    </row>
    <row r="9675" spans="1:14" x14ac:dyDescent="0.3">
      <c r="A9675" s="1">
        <v>9673</v>
      </c>
      <c r="B9675" t="s">
        <v>9675</v>
      </c>
      <c r="C9675">
        <v>5287</v>
      </c>
      <c r="F9675" t="s">
        <v>9990</v>
      </c>
      <c r="G9675">
        <v>1847</v>
      </c>
      <c r="K9675" t="s">
        <v>9675</v>
      </c>
      <c r="L9675">
        <f t="shared" si="454"/>
        <v>5287</v>
      </c>
      <c r="M9675">
        <f t="shared" si="455"/>
        <v>5287</v>
      </c>
      <c r="N9675" t="str">
        <f t="shared" si="453"/>
        <v>OK</v>
      </c>
    </row>
    <row r="9676" spans="1:14" x14ac:dyDescent="0.3">
      <c r="A9676" s="1">
        <v>9674</v>
      </c>
      <c r="B9676" t="s">
        <v>9676</v>
      </c>
      <c r="C9676">
        <v>5721</v>
      </c>
      <c r="F9676" t="s">
        <v>9991</v>
      </c>
      <c r="G9676">
        <v>1467</v>
      </c>
      <c r="K9676" t="s">
        <v>9676</v>
      </c>
      <c r="L9676">
        <f t="shared" si="454"/>
        <v>5721</v>
      </c>
      <c r="M9676">
        <f t="shared" si="455"/>
        <v>5721</v>
      </c>
      <c r="N9676" t="str">
        <f t="shared" si="453"/>
        <v>OK</v>
      </c>
    </row>
    <row r="9677" spans="1:14" x14ac:dyDescent="0.3">
      <c r="A9677" s="1">
        <v>9675</v>
      </c>
      <c r="B9677" t="s">
        <v>9677</v>
      </c>
      <c r="C9677">
        <v>6201</v>
      </c>
      <c r="F9677" t="s">
        <v>9992</v>
      </c>
      <c r="G9677">
        <v>6357</v>
      </c>
      <c r="K9677" t="s">
        <v>9677</v>
      </c>
      <c r="L9677">
        <f t="shared" si="454"/>
        <v>6201</v>
      </c>
      <c r="M9677">
        <f t="shared" si="455"/>
        <v>6201</v>
      </c>
      <c r="N9677" t="str">
        <f t="shared" si="453"/>
        <v>OK</v>
      </c>
    </row>
    <row r="9678" spans="1:14" x14ac:dyDescent="0.3">
      <c r="A9678" s="1">
        <v>9676</v>
      </c>
      <c r="B9678" t="s">
        <v>9678</v>
      </c>
      <c r="C9678">
        <v>710</v>
      </c>
      <c r="F9678" t="s">
        <v>9993</v>
      </c>
      <c r="G9678">
        <v>1989</v>
      </c>
      <c r="K9678" t="s">
        <v>9678</v>
      </c>
      <c r="L9678">
        <f t="shared" si="454"/>
        <v>710</v>
      </c>
      <c r="M9678">
        <f t="shared" si="455"/>
        <v>710</v>
      </c>
      <c r="N9678" t="str">
        <f t="shared" si="453"/>
        <v>OK</v>
      </c>
    </row>
    <row r="9679" spans="1:14" x14ac:dyDescent="0.3">
      <c r="A9679" s="1">
        <v>9677</v>
      </c>
      <c r="B9679" t="s">
        <v>9679</v>
      </c>
      <c r="C9679">
        <v>1817</v>
      </c>
      <c r="F9679" t="s">
        <v>9994</v>
      </c>
      <c r="G9679">
        <v>4470</v>
      </c>
      <c r="K9679" t="s">
        <v>9679</v>
      </c>
      <c r="L9679">
        <f t="shared" si="454"/>
        <v>1817</v>
      </c>
      <c r="M9679">
        <f t="shared" si="455"/>
        <v>1817</v>
      </c>
      <c r="N9679" t="str">
        <f t="shared" si="453"/>
        <v>OK</v>
      </c>
    </row>
    <row r="9680" spans="1:14" x14ac:dyDescent="0.3">
      <c r="A9680" s="1">
        <v>9678</v>
      </c>
      <c r="B9680" t="s">
        <v>9680</v>
      </c>
      <c r="C9680">
        <v>5517</v>
      </c>
      <c r="F9680" t="s">
        <v>9995</v>
      </c>
      <c r="G9680">
        <v>6055</v>
      </c>
      <c r="K9680" t="s">
        <v>9680</v>
      </c>
      <c r="L9680">
        <f t="shared" si="454"/>
        <v>5517</v>
      </c>
      <c r="M9680">
        <f t="shared" si="455"/>
        <v>5517</v>
      </c>
      <c r="N9680" t="str">
        <f t="shared" si="453"/>
        <v>OK</v>
      </c>
    </row>
    <row r="9681" spans="1:14" x14ac:dyDescent="0.3">
      <c r="A9681" s="1">
        <v>9679</v>
      </c>
      <c r="B9681" t="s">
        <v>9681</v>
      </c>
      <c r="C9681">
        <v>5748</v>
      </c>
      <c r="F9681" t="s">
        <v>9996</v>
      </c>
      <c r="G9681">
        <v>5109</v>
      </c>
      <c r="K9681" t="s">
        <v>9681</v>
      </c>
      <c r="L9681">
        <f t="shared" si="454"/>
        <v>5748</v>
      </c>
      <c r="M9681">
        <f t="shared" si="455"/>
        <v>5748</v>
      </c>
      <c r="N9681" t="str">
        <f t="shared" si="453"/>
        <v>OK</v>
      </c>
    </row>
    <row r="9682" spans="1:14" x14ac:dyDescent="0.3">
      <c r="A9682" s="1">
        <v>9680</v>
      </c>
      <c r="B9682" t="s">
        <v>9682</v>
      </c>
      <c r="C9682">
        <v>4130</v>
      </c>
      <c r="F9682" t="s">
        <v>9997</v>
      </c>
      <c r="G9682">
        <v>1544</v>
      </c>
      <c r="K9682" t="s">
        <v>9682</v>
      </c>
      <c r="L9682">
        <f t="shared" si="454"/>
        <v>4130</v>
      </c>
      <c r="M9682">
        <f t="shared" si="455"/>
        <v>4130</v>
      </c>
      <c r="N9682" t="str">
        <f t="shared" si="453"/>
        <v>OK</v>
      </c>
    </row>
    <row r="9683" spans="1:14" x14ac:dyDescent="0.3">
      <c r="A9683" s="1">
        <v>9681</v>
      </c>
      <c r="B9683" t="s">
        <v>9683</v>
      </c>
      <c r="C9683">
        <v>5759</v>
      </c>
      <c r="F9683" t="s">
        <v>9998</v>
      </c>
      <c r="G9683">
        <v>5339</v>
      </c>
      <c r="K9683" t="s">
        <v>9683</v>
      </c>
      <c r="L9683">
        <f t="shared" si="454"/>
        <v>5759</v>
      </c>
      <c r="M9683">
        <f t="shared" si="455"/>
        <v>5759</v>
      </c>
      <c r="N9683" t="str">
        <f t="shared" si="453"/>
        <v>OK</v>
      </c>
    </row>
    <row r="9684" spans="1:14" x14ac:dyDescent="0.3">
      <c r="A9684" s="1">
        <v>9682</v>
      </c>
      <c r="B9684" t="s">
        <v>9684</v>
      </c>
      <c r="C9684">
        <v>84</v>
      </c>
      <c r="F9684" t="s">
        <v>9999</v>
      </c>
      <c r="G9684">
        <v>6950</v>
      </c>
      <c r="K9684" t="s">
        <v>9684</v>
      </c>
      <c r="L9684">
        <f t="shared" si="454"/>
        <v>84</v>
      </c>
      <c r="M9684">
        <f t="shared" si="455"/>
        <v>84</v>
      </c>
      <c r="N9684" t="str">
        <f t="shared" si="453"/>
        <v>OK</v>
      </c>
    </row>
    <row r="9685" spans="1:14" x14ac:dyDescent="0.3">
      <c r="A9685" s="1">
        <v>9683</v>
      </c>
      <c r="B9685" t="s">
        <v>9685</v>
      </c>
      <c r="C9685">
        <v>698</v>
      </c>
      <c r="F9685" t="s">
        <v>10000</v>
      </c>
      <c r="G9685">
        <v>1791</v>
      </c>
      <c r="K9685" t="s">
        <v>9685</v>
      </c>
      <c r="L9685">
        <f t="shared" si="454"/>
        <v>698</v>
      </c>
      <c r="M9685">
        <f t="shared" si="455"/>
        <v>698</v>
      </c>
      <c r="N9685" t="str">
        <f t="shared" si="453"/>
        <v>OK</v>
      </c>
    </row>
    <row r="9686" spans="1:14" x14ac:dyDescent="0.3">
      <c r="A9686" s="1">
        <v>9684</v>
      </c>
      <c r="B9686" t="s">
        <v>9686</v>
      </c>
      <c r="C9686">
        <v>1626</v>
      </c>
      <c r="F9686" t="s">
        <v>10001</v>
      </c>
      <c r="G9686">
        <v>2344</v>
      </c>
      <c r="K9686" t="s">
        <v>9686</v>
      </c>
      <c r="L9686">
        <f t="shared" si="454"/>
        <v>1626</v>
      </c>
      <c r="M9686">
        <f t="shared" si="455"/>
        <v>1626</v>
      </c>
      <c r="N9686" t="str">
        <f t="shared" si="453"/>
        <v>OK</v>
      </c>
    </row>
    <row r="9687" spans="1:14" x14ac:dyDescent="0.3">
      <c r="A9687" s="1">
        <v>9685</v>
      </c>
      <c r="B9687" t="s">
        <v>9687</v>
      </c>
      <c r="C9687">
        <v>5644</v>
      </c>
      <c r="F9687" t="s">
        <v>10002</v>
      </c>
      <c r="G9687">
        <v>5811</v>
      </c>
      <c r="K9687" t="s">
        <v>9687</v>
      </c>
      <c r="L9687">
        <f t="shared" si="454"/>
        <v>5644</v>
      </c>
      <c r="M9687">
        <f t="shared" si="455"/>
        <v>5644</v>
      </c>
      <c r="N9687" t="str">
        <f t="shared" si="453"/>
        <v>OK</v>
      </c>
    </row>
    <row r="9688" spans="1:14" x14ac:dyDescent="0.3">
      <c r="A9688" s="1">
        <v>9686</v>
      </c>
      <c r="B9688" t="s">
        <v>9688</v>
      </c>
      <c r="C9688">
        <v>3716</v>
      </c>
      <c r="F9688" t="s">
        <v>10003</v>
      </c>
      <c r="G9688">
        <v>3931</v>
      </c>
      <c r="K9688" t="s">
        <v>9688</v>
      </c>
      <c r="L9688">
        <f t="shared" si="454"/>
        <v>3716</v>
      </c>
      <c r="M9688">
        <f t="shared" si="455"/>
        <v>3716</v>
      </c>
      <c r="N9688" t="str">
        <f t="shared" si="453"/>
        <v>OK</v>
      </c>
    </row>
    <row r="9689" spans="1:14" x14ac:dyDescent="0.3">
      <c r="A9689" s="1">
        <v>9687</v>
      </c>
      <c r="B9689" t="s">
        <v>9689</v>
      </c>
      <c r="C9689">
        <v>1306</v>
      </c>
      <c r="F9689" t="s">
        <v>10004</v>
      </c>
      <c r="G9689">
        <v>3239</v>
      </c>
      <c r="K9689" t="s">
        <v>9689</v>
      </c>
      <c r="L9689">
        <f t="shared" si="454"/>
        <v>1306</v>
      </c>
      <c r="M9689">
        <f t="shared" si="455"/>
        <v>1306</v>
      </c>
      <c r="N9689" t="str">
        <f t="shared" si="453"/>
        <v>OK</v>
      </c>
    </row>
    <row r="9690" spans="1:14" x14ac:dyDescent="0.3">
      <c r="A9690" s="1">
        <v>9688</v>
      </c>
      <c r="B9690" t="s">
        <v>9690</v>
      </c>
      <c r="C9690">
        <v>6043</v>
      </c>
      <c r="F9690" t="s">
        <v>10005</v>
      </c>
      <c r="G9690">
        <v>3089</v>
      </c>
      <c r="K9690" t="s">
        <v>9690</v>
      </c>
      <c r="L9690">
        <f t="shared" si="454"/>
        <v>6043</v>
      </c>
      <c r="M9690">
        <f t="shared" si="455"/>
        <v>6043</v>
      </c>
      <c r="N9690" t="str">
        <f t="shared" si="453"/>
        <v>OK</v>
      </c>
    </row>
    <row r="9691" spans="1:14" x14ac:dyDescent="0.3">
      <c r="A9691" s="1">
        <v>9689</v>
      </c>
      <c r="B9691" t="s">
        <v>9691</v>
      </c>
      <c r="C9691">
        <v>8773</v>
      </c>
      <c r="F9691" t="s">
        <v>10006</v>
      </c>
      <c r="G9691">
        <v>3458</v>
      </c>
      <c r="K9691" t="s">
        <v>9691</v>
      </c>
      <c r="L9691">
        <f t="shared" si="454"/>
        <v>8773</v>
      </c>
      <c r="M9691">
        <f t="shared" si="455"/>
        <v>8773</v>
      </c>
      <c r="N9691" t="str">
        <f t="shared" si="453"/>
        <v>OK</v>
      </c>
    </row>
    <row r="9692" spans="1:14" x14ac:dyDescent="0.3">
      <c r="A9692" s="1">
        <v>9690</v>
      </c>
      <c r="B9692" t="s">
        <v>9692</v>
      </c>
      <c r="C9692">
        <v>4119</v>
      </c>
      <c r="F9692" t="s">
        <v>10007</v>
      </c>
      <c r="G9692">
        <v>4930</v>
      </c>
      <c r="K9692" t="s">
        <v>9692</v>
      </c>
      <c r="L9692">
        <f t="shared" si="454"/>
        <v>4119</v>
      </c>
      <c r="M9692">
        <f t="shared" si="455"/>
        <v>4119</v>
      </c>
      <c r="N9692" t="str">
        <f t="shared" si="453"/>
        <v>OK</v>
      </c>
    </row>
    <row r="9693" spans="1:14" x14ac:dyDescent="0.3">
      <c r="A9693" s="1">
        <v>9691</v>
      </c>
      <c r="B9693" t="s">
        <v>9693</v>
      </c>
      <c r="C9693">
        <v>6046</v>
      </c>
      <c r="F9693" t="s">
        <v>10008</v>
      </c>
      <c r="G9693">
        <v>5472</v>
      </c>
      <c r="K9693" t="s">
        <v>9693</v>
      </c>
      <c r="L9693">
        <f t="shared" si="454"/>
        <v>6046</v>
      </c>
      <c r="M9693">
        <f t="shared" si="455"/>
        <v>6046</v>
      </c>
      <c r="N9693" t="str">
        <f t="shared" si="453"/>
        <v>OK</v>
      </c>
    </row>
    <row r="9694" spans="1:14" x14ac:dyDescent="0.3">
      <c r="A9694" s="1">
        <v>9692</v>
      </c>
      <c r="B9694" t="s">
        <v>9694</v>
      </c>
      <c r="C9694">
        <v>4490</v>
      </c>
      <c r="F9694" t="s">
        <v>10009</v>
      </c>
      <c r="G9694">
        <v>5534</v>
      </c>
      <c r="K9694" t="s">
        <v>9694</v>
      </c>
      <c r="L9694">
        <f t="shared" si="454"/>
        <v>4490</v>
      </c>
      <c r="M9694">
        <f t="shared" si="455"/>
        <v>4490</v>
      </c>
      <c r="N9694" t="str">
        <f t="shared" si="453"/>
        <v>OK</v>
      </c>
    </row>
    <row r="9695" spans="1:14" x14ac:dyDescent="0.3">
      <c r="A9695" s="1">
        <v>9693</v>
      </c>
      <c r="B9695" t="s">
        <v>9695</v>
      </c>
      <c r="C9695">
        <v>6084</v>
      </c>
      <c r="F9695" t="s">
        <v>10010</v>
      </c>
      <c r="G9695">
        <v>3710</v>
      </c>
      <c r="K9695" t="s">
        <v>9695</v>
      </c>
      <c r="L9695">
        <f t="shared" si="454"/>
        <v>6084</v>
      </c>
      <c r="M9695">
        <f t="shared" si="455"/>
        <v>6084</v>
      </c>
      <c r="N9695" t="str">
        <f t="shared" si="453"/>
        <v>OK</v>
      </c>
    </row>
    <row r="9696" spans="1:14" x14ac:dyDescent="0.3">
      <c r="A9696" s="1">
        <v>9694</v>
      </c>
      <c r="B9696" t="s">
        <v>9696</v>
      </c>
      <c r="C9696">
        <v>3426</v>
      </c>
      <c r="F9696" t="s">
        <v>10011</v>
      </c>
      <c r="G9696">
        <v>495</v>
      </c>
      <c r="K9696" t="s">
        <v>9696</v>
      </c>
      <c r="L9696">
        <f t="shared" si="454"/>
        <v>3426</v>
      </c>
      <c r="M9696">
        <f t="shared" si="455"/>
        <v>3426</v>
      </c>
      <c r="N9696" t="str">
        <f t="shared" si="453"/>
        <v>OK</v>
      </c>
    </row>
    <row r="9697" spans="1:14" x14ac:dyDescent="0.3">
      <c r="A9697" s="1">
        <v>9695</v>
      </c>
      <c r="B9697" t="s">
        <v>9697</v>
      </c>
      <c r="C9697">
        <v>5844</v>
      </c>
      <c r="F9697" t="s">
        <v>10012</v>
      </c>
      <c r="G9697">
        <v>1998</v>
      </c>
      <c r="K9697" t="s">
        <v>9697</v>
      </c>
      <c r="L9697">
        <f t="shared" si="454"/>
        <v>5844</v>
      </c>
      <c r="M9697">
        <f t="shared" si="455"/>
        <v>5844</v>
      </c>
      <c r="N9697" t="str">
        <f t="shared" si="453"/>
        <v>OK</v>
      </c>
    </row>
    <row r="9698" spans="1:14" x14ac:dyDescent="0.3">
      <c r="A9698" s="1">
        <v>9696</v>
      </c>
      <c r="B9698" t="s">
        <v>9698</v>
      </c>
      <c r="C9698">
        <v>1375</v>
      </c>
      <c r="F9698" t="s">
        <v>10013</v>
      </c>
      <c r="G9698">
        <v>2507</v>
      </c>
      <c r="K9698" t="s">
        <v>9698</v>
      </c>
      <c r="L9698">
        <f t="shared" si="454"/>
        <v>1375</v>
      </c>
      <c r="M9698">
        <f t="shared" si="455"/>
        <v>1375</v>
      </c>
      <c r="N9698" t="str">
        <f t="shared" si="453"/>
        <v>OK</v>
      </c>
    </row>
    <row r="9699" spans="1:14" x14ac:dyDescent="0.3">
      <c r="A9699" s="1">
        <v>9697</v>
      </c>
      <c r="B9699" t="s">
        <v>9699</v>
      </c>
      <c r="C9699">
        <v>4043</v>
      </c>
      <c r="F9699" t="s">
        <v>10014</v>
      </c>
      <c r="G9699">
        <v>2060</v>
      </c>
      <c r="K9699" t="s">
        <v>9699</v>
      </c>
      <c r="L9699">
        <f t="shared" si="454"/>
        <v>4043</v>
      </c>
      <c r="M9699">
        <f t="shared" si="455"/>
        <v>4043</v>
      </c>
      <c r="N9699" t="str">
        <f t="shared" si="453"/>
        <v>OK</v>
      </c>
    </row>
    <row r="9700" spans="1:14" x14ac:dyDescent="0.3">
      <c r="A9700" s="1">
        <v>9698</v>
      </c>
      <c r="B9700" t="s">
        <v>9700</v>
      </c>
      <c r="C9700">
        <v>848</v>
      </c>
      <c r="F9700" t="s">
        <v>10015</v>
      </c>
      <c r="G9700">
        <v>4858</v>
      </c>
      <c r="K9700" t="s">
        <v>9700</v>
      </c>
      <c r="L9700">
        <f t="shared" si="454"/>
        <v>848</v>
      </c>
      <c r="M9700">
        <f t="shared" si="455"/>
        <v>848</v>
      </c>
      <c r="N9700" t="str">
        <f t="shared" si="453"/>
        <v>OK</v>
      </c>
    </row>
    <row r="9701" spans="1:14" x14ac:dyDescent="0.3">
      <c r="A9701" s="1">
        <v>9699</v>
      </c>
      <c r="B9701" t="s">
        <v>9701</v>
      </c>
      <c r="C9701">
        <v>2911</v>
      </c>
      <c r="F9701" t="s">
        <v>10016</v>
      </c>
      <c r="G9701">
        <v>3452</v>
      </c>
      <c r="K9701" t="s">
        <v>9701</v>
      </c>
      <c r="L9701">
        <f t="shared" si="454"/>
        <v>2911</v>
      </c>
      <c r="M9701">
        <f t="shared" si="455"/>
        <v>2911</v>
      </c>
      <c r="N9701" t="str">
        <f t="shared" si="453"/>
        <v>OK</v>
      </c>
    </row>
    <row r="9702" spans="1:14" x14ac:dyDescent="0.3">
      <c r="A9702" s="1">
        <v>9700</v>
      </c>
      <c r="B9702" t="s">
        <v>9702</v>
      </c>
      <c r="C9702">
        <v>3903</v>
      </c>
      <c r="F9702" t="s">
        <v>10017</v>
      </c>
      <c r="G9702">
        <v>776</v>
      </c>
      <c r="K9702" t="s">
        <v>9702</v>
      </c>
      <c r="L9702">
        <f t="shared" si="454"/>
        <v>3903</v>
      </c>
      <c r="M9702">
        <f t="shared" si="455"/>
        <v>3903</v>
      </c>
      <c r="N9702" t="str">
        <f t="shared" si="453"/>
        <v>OK</v>
      </c>
    </row>
    <row r="9703" spans="1:14" x14ac:dyDescent="0.3">
      <c r="A9703" s="1">
        <v>9701</v>
      </c>
      <c r="B9703" t="s">
        <v>9703</v>
      </c>
      <c r="C9703">
        <v>6574</v>
      </c>
      <c r="F9703" t="s">
        <v>10018</v>
      </c>
      <c r="G9703">
        <v>3757</v>
      </c>
      <c r="K9703" t="s">
        <v>9703</v>
      </c>
      <c r="L9703">
        <f t="shared" si="454"/>
        <v>6574</v>
      </c>
      <c r="M9703">
        <f t="shared" si="455"/>
        <v>6574</v>
      </c>
      <c r="N9703" t="str">
        <f t="shared" si="453"/>
        <v>OK</v>
      </c>
    </row>
    <row r="9704" spans="1:14" x14ac:dyDescent="0.3">
      <c r="A9704" s="1">
        <v>9702</v>
      </c>
      <c r="B9704" t="s">
        <v>9704</v>
      </c>
      <c r="C9704">
        <v>4703</v>
      </c>
      <c r="F9704" t="s">
        <v>10019</v>
      </c>
      <c r="G9704">
        <v>2365</v>
      </c>
      <c r="K9704" t="s">
        <v>9704</v>
      </c>
      <c r="L9704">
        <f t="shared" si="454"/>
        <v>4703</v>
      </c>
      <c r="M9704">
        <f t="shared" si="455"/>
        <v>4703</v>
      </c>
      <c r="N9704" t="str">
        <f t="shared" si="453"/>
        <v>OK</v>
      </c>
    </row>
    <row r="9705" spans="1:14" x14ac:dyDescent="0.3">
      <c r="A9705" s="1">
        <v>9703</v>
      </c>
      <c r="B9705" t="s">
        <v>9705</v>
      </c>
      <c r="C9705">
        <v>6450</v>
      </c>
      <c r="F9705" t="s">
        <v>10020</v>
      </c>
      <c r="G9705">
        <v>688</v>
      </c>
      <c r="K9705" t="s">
        <v>9705</v>
      </c>
      <c r="L9705">
        <f t="shared" si="454"/>
        <v>6450</v>
      </c>
      <c r="M9705">
        <f t="shared" si="455"/>
        <v>6450</v>
      </c>
      <c r="N9705" t="str">
        <f t="shared" si="453"/>
        <v>OK</v>
      </c>
    </row>
    <row r="9706" spans="1:14" x14ac:dyDescent="0.3">
      <c r="A9706" s="1">
        <v>9704</v>
      </c>
      <c r="B9706" t="s">
        <v>9706</v>
      </c>
      <c r="C9706">
        <v>1911</v>
      </c>
      <c r="F9706" t="s">
        <v>10021</v>
      </c>
      <c r="G9706">
        <v>2030</v>
      </c>
      <c r="K9706" t="s">
        <v>9706</v>
      </c>
      <c r="L9706">
        <f t="shared" si="454"/>
        <v>1911</v>
      </c>
      <c r="M9706">
        <f t="shared" si="455"/>
        <v>1911</v>
      </c>
      <c r="N9706" t="str">
        <f t="shared" si="453"/>
        <v>OK</v>
      </c>
    </row>
    <row r="9707" spans="1:14" x14ac:dyDescent="0.3">
      <c r="A9707" s="1">
        <v>9705</v>
      </c>
      <c r="B9707" t="s">
        <v>9707</v>
      </c>
      <c r="C9707">
        <v>1100</v>
      </c>
      <c r="F9707" t="s">
        <v>10022</v>
      </c>
      <c r="G9707">
        <v>4165</v>
      </c>
      <c r="K9707" t="s">
        <v>9707</v>
      </c>
      <c r="L9707">
        <f t="shared" si="454"/>
        <v>1100</v>
      </c>
      <c r="M9707">
        <f t="shared" si="455"/>
        <v>1100</v>
      </c>
      <c r="N9707" t="str">
        <f t="shared" si="453"/>
        <v>OK</v>
      </c>
    </row>
    <row r="9708" spans="1:14" x14ac:dyDescent="0.3">
      <c r="A9708" s="1">
        <v>9706</v>
      </c>
      <c r="B9708" t="s">
        <v>9708</v>
      </c>
      <c r="C9708">
        <v>1893</v>
      </c>
      <c r="F9708" t="s">
        <v>10023</v>
      </c>
      <c r="G9708">
        <v>898</v>
      </c>
      <c r="K9708" t="s">
        <v>9708</v>
      </c>
      <c r="L9708">
        <f t="shared" si="454"/>
        <v>1893</v>
      </c>
      <c r="M9708">
        <f t="shared" si="455"/>
        <v>1893</v>
      </c>
      <c r="N9708" t="str">
        <f t="shared" si="453"/>
        <v>OK</v>
      </c>
    </row>
    <row r="9709" spans="1:14" x14ac:dyDescent="0.3">
      <c r="A9709" s="1">
        <v>9707</v>
      </c>
      <c r="B9709" t="s">
        <v>9709</v>
      </c>
      <c r="C9709">
        <v>1303</v>
      </c>
      <c r="F9709" t="s">
        <v>10024</v>
      </c>
      <c r="G9709">
        <v>2263</v>
      </c>
      <c r="K9709" t="s">
        <v>9709</v>
      </c>
      <c r="L9709">
        <f t="shared" si="454"/>
        <v>1303</v>
      </c>
      <c r="M9709">
        <f t="shared" si="455"/>
        <v>1303</v>
      </c>
      <c r="N9709" t="str">
        <f t="shared" si="453"/>
        <v>OK</v>
      </c>
    </row>
    <row r="9710" spans="1:14" x14ac:dyDescent="0.3">
      <c r="A9710" s="1">
        <v>9708</v>
      </c>
      <c r="B9710" t="s">
        <v>9710</v>
      </c>
      <c r="C9710">
        <v>3056</v>
      </c>
      <c r="F9710" t="s">
        <v>10025</v>
      </c>
      <c r="G9710">
        <v>385</v>
      </c>
      <c r="K9710" t="s">
        <v>9710</v>
      </c>
      <c r="L9710">
        <f t="shared" si="454"/>
        <v>3056</v>
      </c>
      <c r="M9710">
        <f t="shared" si="455"/>
        <v>3056</v>
      </c>
      <c r="N9710" t="str">
        <f t="shared" si="453"/>
        <v>OK</v>
      </c>
    </row>
    <row r="9711" spans="1:14" x14ac:dyDescent="0.3">
      <c r="A9711" s="1">
        <v>9709</v>
      </c>
      <c r="B9711" t="s">
        <v>9711</v>
      </c>
      <c r="C9711">
        <v>5346</v>
      </c>
      <c r="F9711" t="s">
        <v>10026</v>
      </c>
      <c r="G9711">
        <v>4661</v>
      </c>
      <c r="K9711" t="s">
        <v>9711</v>
      </c>
      <c r="L9711">
        <f t="shared" si="454"/>
        <v>5346</v>
      </c>
      <c r="M9711">
        <f t="shared" si="455"/>
        <v>5346</v>
      </c>
      <c r="N9711" t="str">
        <f t="shared" si="453"/>
        <v>OK</v>
      </c>
    </row>
    <row r="9712" spans="1:14" x14ac:dyDescent="0.3">
      <c r="A9712" s="1">
        <v>9710</v>
      </c>
      <c r="B9712" t="s">
        <v>9712</v>
      </c>
      <c r="C9712">
        <v>5318</v>
      </c>
      <c r="F9712" t="s">
        <v>10027</v>
      </c>
      <c r="G9712">
        <v>1185</v>
      </c>
      <c r="K9712" t="s">
        <v>9712</v>
      </c>
      <c r="L9712">
        <f t="shared" si="454"/>
        <v>5318</v>
      </c>
      <c r="M9712">
        <f t="shared" si="455"/>
        <v>5318</v>
      </c>
      <c r="N9712" t="str">
        <f t="shared" si="453"/>
        <v>OK</v>
      </c>
    </row>
    <row r="9713" spans="1:14" x14ac:dyDescent="0.3">
      <c r="A9713" s="1">
        <v>9711</v>
      </c>
      <c r="B9713" t="s">
        <v>9713</v>
      </c>
      <c r="C9713">
        <v>5495</v>
      </c>
      <c r="F9713" t="s">
        <v>10028</v>
      </c>
      <c r="G9713">
        <v>4164</v>
      </c>
      <c r="K9713" t="s">
        <v>9713</v>
      </c>
      <c r="L9713">
        <f t="shared" si="454"/>
        <v>5495</v>
      </c>
      <c r="M9713">
        <f t="shared" si="455"/>
        <v>5495</v>
      </c>
      <c r="N9713" t="str">
        <f t="shared" si="453"/>
        <v>OK</v>
      </c>
    </row>
    <row r="9714" spans="1:14" x14ac:dyDescent="0.3">
      <c r="A9714" s="1">
        <v>9712</v>
      </c>
      <c r="B9714" t="s">
        <v>9714</v>
      </c>
      <c r="C9714">
        <v>2821</v>
      </c>
      <c r="F9714" t="s">
        <v>10029</v>
      </c>
      <c r="G9714">
        <v>6614</v>
      </c>
      <c r="K9714" t="s">
        <v>9714</v>
      </c>
      <c r="L9714">
        <f t="shared" si="454"/>
        <v>2821</v>
      </c>
      <c r="M9714">
        <f t="shared" si="455"/>
        <v>2821</v>
      </c>
      <c r="N9714" t="str">
        <f t="shared" si="453"/>
        <v>OK</v>
      </c>
    </row>
    <row r="9715" spans="1:14" x14ac:dyDescent="0.3">
      <c r="A9715" s="1">
        <v>9713</v>
      </c>
      <c r="B9715" t="s">
        <v>9715</v>
      </c>
      <c r="C9715">
        <v>5062</v>
      </c>
      <c r="F9715" t="s">
        <v>10030</v>
      </c>
      <c r="G9715">
        <v>2178</v>
      </c>
      <c r="K9715" t="s">
        <v>9715</v>
      </c>
      <c r="L9715">
        <f t="shared" si="454"/>
        <v>5062</v>
      </c>
      <c r="M9715">
        <f t="shared" si="455"/>
        <v>5062</v>
      </c>
      <c r="N9715" t="str">
        <f t="shared" si="453"/>
        <v>OK</v>
      </c>
    </row>
    <row r="9716" spans="1:14" x14ac:dyDescent="0.3">
      <c r="A9716" s="1">
        <v>9714</v>
      </c>
      <c r="B9716" t="s">
        <v>9716</v>
      </c>
      <c r="C9716">
        <v>624</v>
      </c>
      <c r="F9716" t="s">
        <v>10031</v>
      </c>
      <c r="G9716">
        <v>696</v>
      </c>
      <c r="K9716" t="s">
        <v>9716</v>
      </c>
      <c r="L9716">
        <f t="shared" si="454"/>
        <v>624</v>
      </c>
      <c r="M9716">
        <f t="shared" si="455"/>
        <v>624</v>
      </c>
      <c r="N9716" t="str">
        <f t="shared" si="453"/>
        <v>OK</v>
      </c>
    </row>
    <row r="9717" spans="1:14" x14ac:dyDescent="0.3">
      <c r="A9717" s="1">
        <v>9715</v>
      </c>
      <c r="B9717" t="s">
        <v>9717</v>
      </c>
      <c r="C9717">
        <v>2735</v>
      </c>
      <c r="F9717" t="s">
        <v>10032</v>
      </c>
      <c r="G9717">
        <v>4254</v>
      </c>
      <c r="K9717" t="s">
        <v>9717</v>
      </c>
      <c r="L9717">
        <f t="shared" si="454"/>
        <v>2735</v>
      </c>
      <c r="M9717">
        <f t="shared" si="455"/>
        <v>2735</v>
      </c>
      <c r="N9717" t="str">
        <f t="shared" si="453"/>
        <v>OK</v>
      </c>
    </row>
    <row r="9718" spans="1:14" x14ac:dyDescent="0.3">
      <c r="A9718" s="1">
        <v>9716</v>
      </c>
      <c r="B9718" t="s">
        <v>9718</v>
      </c>
      <c r="C9718">
        <v>1017</v>
      </c>
      <c r="F9718" t="s">
        <v>10033</v>
      </c>
      <c r="G9718">
        <v>2232</v>
      </c>
      <c r="K9718" t="s">
        <v>9718</v>
      </c>
      <c r="L9718">
        <f t="shared" si="454"/>
        <v>1017</v>
      </c>
      <c r="M9718">
        <f t="shared" si="455"/>
        <v>1017</v>
      </c>
      <c r="N9718" t="str">
        <f t="shared" si="453"/>
        <v>OK</v>
      </c>
    </row>
    <row r="9719" spans="1:14" x14ac:dyDescent="0.3">
      <c r="A9719" s="1">
        <v>9717</v>
      </c>
      <c r="B9719" t="s">
        <v>9719</v>
      </c>
      <c r="C9719">
        <v>334</v>
      </c>
      <c r="F9719" t="s">
        <v>10034</v>
      </c>
      <c r="G9719">
        <v>2728</v>
      </c>
      <c r="K9719" t="s">
        <v>9719</v>
      </c>
      <c r="L9719">
        <f t="shared" si="454"/>
        <v>334</v>
      </c>
      <c r="M9719">
        <f t="shared" si="455"/>
        <v>334</v>
      </c>
      <c r="N9719" t="str">
        <f t="shared" si="453"/>
        <v>OK</v>
      </c>
    </row>
    <row r="9720" spans="1:14" x14ac:dyDescent="0.3">
      <c r="A9720" s="1">
        <v>9718</v>
      </c>
      <c r="B9720" t="s">
        <v>9720</v>
      </c>
      <c r="C9720">
        <v>6674</v>
      </c>
      <c r="F9720" t="s">
        <v>10035</v>
      </c>
      <c r="G9720">
        <v>2920</v>
      </c>
      <c r="K9720" t="s">
        <v>9720</v>
      </c>
      <c r="L9720">
        <f t="shared" si="454"/>
        <v>6674</v>
      </c>
      <c r="M9720">
        <f t="shared" si="455"/>
        <v>6674</v>
      </c>
      <c r="N9720" t="str">
        <f t="shared" si="453"/>
        <v>OK</v>
      </c>
    </row>
    <row r="9721" spans="1:14" x14ac:dyDescent="0.3">
      <c r="A9721" s="1">
        <v>9719</v>
      </c>
      <c r="B9721" t="s">
        <v>9721</v>
      </c>
      <c r="C9721">
        <v>3020</v>
      </c>
      <c r="F9721" t="s">
        <v>10036</v>
      </c>
      <c r="G9721">
        <v>4187</v>
      </c>
      <c r="K9721" t="s">
        <v>9721</v>
      </c>
      <c r="L9721">
        <f t="shared" si="454"/>
        <v>3020</v>
      </c>
      <c r="M9721">
        <f t="shared" si="455"/>
        <v>3020</v>
      </c>
      <c r="N9721" t="str">
        <f t="shared" si="453"/>
        <v>OK</v>
      </c>
    </row>
    <row r="9722" spans="1:14" x14ac:dyDescent="0.3">
      <c r="A9722" s="1">
        <v>9720</v>
      </c>
      <c r="B9722" t="s">
        <v>9722</v>
      </c>
      <c r="C9722">
        <v>3362</v>
      </c>
      <c r="F9722" t="s">
        <v>10037</v>
      </c>
      <c r="G9722">
        <v>4138</v>
      </c>
      <c r="K9722" t="s">
        <v>9722</v>
      </c>
      <c r="L9722">
        <f t="shared" si="454"/>
        <v>3362</v>
      </c>
      <c r="M9722">
        <f t="shared" si="455"/>
        <v>3362</v>
      </c>
      <c r="N9722" t="str">
        <f t="shared" si="453"/>
        <v>OK</v>
      </c>
    </row>
    <row r="9723" spans="1:14" x14ac:dyDescent="0.3">
      <c r="A9723" s="1">
        <v>9721</v>
      </c>
      <c r="B9723" t="s">
        <v>9723</v>
      </c>
      <c r="C9723">
        <v>3015</v>
      </c>
      <c r="F9723" t="s">
        <v>10038</v>
      </c>
      <c r="G9723">
        <v>7106</v>
      </c>
      <c r="K9723" t="s">
        <v>9723</v>
      </c>
      <c r="L9723">
        <f t="shared" si="454"/>
        <v>3015</v>
      </c>
      <c r="M9723">
        <f t="shared" si="455"/>
        <v>3015</v>
      </c>
      <c r="N9723" t="str">
        <f t="shared" si="453"/>
        <v>OK</v>
      </c>
    </row>
    <row r="9724" spans="1:14" x14ac:dyDescent="0.3">
      <c r="A9724" s="1">
        <v>9722</v>
      </c>
      <c r="B9724" t="s">
        <v>9724</v>
      </c>
      <c r="C9724">
        <v>1264</v>
      </c>
      <c r="F9724" t="s">
        <v>10039</v>
      </c>
      <c r="G9724">
        <v>4051</v>
      </c>
      <c r="K9724" t="s">
        <v>9724</v>
      </c>
      <c r="L9724">
        <f t="shared" si="454"/>
        <v>1264</v>
      </c>
      <c r="M9724">
        <f t="shared" si="455"/>
        <v>1264</v>
      </c>
      <c r="N9724" t="str">
        <f t="shared" si="453"/>
        <v>OK</v>
      </c>
    </row>
    <row r="9725" spans="1:14" x14ac:dyDescent="0.3">
      <c r="A9725" s="1">
        <v>9723</v>
      </c>
      <c r="B9725" t="s">
        <v>9725</v>
      </c>
      <c r="C9725">
        <v>697</v>
      </c>
      <c r="F9725" t="s">
        <v>10040</v>
      </c>
      <c r="G9725">
        <v>3343</v>
      </c>
      <c r="K9725" t="s">
        <v>9725</v>
      </c>
      <c r="L9725">
        <f t="shared" si="454"/>
        <v>697</v>
      </c>
      <c r="M9725">
        <f t="shared" si="455"/>
        <v>697</v>
      </c>
      <c r="N9725" t="str">
        <f t="shared" si="453"/>
        <v>OK</v>
      </c>
    </row>
    <row r="9726" spans="1:14" x14ac:dyDescent="0.3">
      <c r="A9726" s="1">
        <v>9724</v>
      </c>
      <c r="B9726" t="s">
        <v>9726</v>
      </c>
      <c r="C9726">
        <v>6745</v>
      </c>
      <c r="F9726" t="s">
        <v>10041</v>
      </c>
      <c r="G9726">
        <v>2856</v>
      </c>
      <c r="K9726" t="s">
        <v>9726</v>
      </c>
      <c r="L9726">
        <f t="shared" si="454"/>
        <v>6745</v>
      </c>
      <c r="M9726">
        <f t="shared" si="455"/>
        <v>6745</v>
      </c>
      <c r="N9726" t="str">
        <f t="shared" si="453"/>
        <v>OK</v>
      </c>
    </row>
    <row r="9727" spans="1:14" x14ac:dyDescent="0.3">
      <c r="A9727" s="1">
        <v>9725</v>
      </c>
      <c r="B9727" t="s">
        <v>9727</v>
      </c>
      <c r="C9727">
        <v>7114</v>
      </c>
      <c r="F9727" t="s">
        <v>10042</v>
      </c>
      <c r="G9727">
        <v>5062</v>
      </c>
      <c r="K9727" t="s">
        <v>9727</v>
      </c>
      <c r="L9727">
        <f t="shared" si="454"/>
        <v>7114</v>
      </c>
      <c r="M9727">
        <f t="shared" si="455"/>
        <v>7114</v>
      </c>
      <c r="N9727" t="str">
        <f t="shared" si="453"/>
        <v>OK</v>
      </c>
    </row>
    <row r="9728" spans="1:14" x14ac:dyDescent="0.3">
      <c r="A9728" s="1">
        <v>9726</v>
      </c>
      <c r="B9728" t="s">
        <v>9728</v>
      </c>
      <c r="C9728">
        <v>2061</v>
      </c>
      <c r="F9728" t="s">
        <v>10043</v>
      </c>
      <c r="G9728">
        <v>708</v>
      </c>
      <c r="K9728" t="s">
        <v>9728</v>
      </c>
      <c r="L9728">
        <f t="shared" si="454"/>
        <v>2061</v>
      </c>
      <c r="M9728">
        <f t="shared" si="455"/>
        <v>2061</v>
      </c>
      <c r="N9728" t="str">
        <f t="shared" si="453"/>
        <v>OK</v>
      </c>
    </row>
    <row r="9729" spans="1:14" x14ac:dyDescent="0.3">
      <c r="A9729" s="1">
        <v>9727</v>
      </c>
      <c r="B9729" t="s">
        <v>9729</v>
      </c>
      <c r="C9729">
        <v>2836</v>
      </c>
      <c r="F9729" t="s">
        <v>10044</v>
      </c>
      <c r="G9729">
        <v>3862</v>
      </c>
      <c r="K9729" t="s">
        <v>9729</v>
      </c>
      <c r="L9729">
        <f t="shared" si="454"/>
        <v>2836</v>
      </c>
      <c r="M9729">
        <f t="shared" si="455"/>
        <v>2836</v>
      </c>
      <c r="N9729" t="str">
        <f t="shared" si="453"/>
        <v>OK</v>
      </c>
    </row>
    <row r="9730" spans="1:14" x14ac:dyDescent="0.3">
      <c r="A9730" s="1">
        <v>9728</v>
      </c>
      <c r="B9730" t="s">
        <v>9730</v>
      </c>
      <c r="C9730">
        <v>2662</v>
      </c>
      <c r="F9730" t="s">
        <v>10045</v>
      </c>
      <c r="G9730">
        <v>6450</v>
      </c>
      <c r="K9730" t="s">
        <v>9730</v>
      </c>
      <c r="L9730">
        <f t="shared" si="454"/>
        <v>2662</v>
      </c>
      <c r="M9730">
        <f t="shared" si="455"/>
        <v>2662</v>
      </c>
      <c r="N9730" t="str">
        <f t="shared" ref="N9730:N9793" si="456">IF(M9730="Não Consta","OK",IF(M9730&gt;L9730,"Falta",IF(L9730="Não Consta","Falta","OK")))</f>
        <v>OK</v>
      </c>
    </row>
    <row r="9731" spans="1:14" x14ac:dyDescent="0.3">
      <c r="A9731" s="1">
        <v>9729</v>
      </c>
      <c r="B9731" t="s">
        <v>9731</v>
      </c>
      <c r="C9731">
        <v>3922</v>
      </c>
      <c r="F9731" t="s">
        <v>10046</v>
      </c>
      <c r="G9731">
        <v>1826</v>
      </c>
      <c r="K9731" t="s">
        <v>9731</v>
      </c>
      <c r="L9731">
        <f t="shared" ref="L9731:L9794" si="457">IFERROR(VLOOKUP(K9731,$B$2:$C$13526,2,FALSE),"Não Consta")</f>
        <v>3922</v>
      </c>
      <c r="M9731">
        <f t="shared" ref="M9731:M9794" si="458">IFERROR(VLOOKUP(K9731,$F$2:$G$13218,2,FALSE),"Não Consta")</f>
        <v>3922</v>
      </c>
      <c r="N9731" t="str">
        <f t="shared" si="456"/>
        <v>OK</v>
      </c>
    </row>
    <row r="9732" spans="1:14" x14ac:dyDescent="0.3">
      <c r="A9732" s="1">
        <v>9730</v>
      </c>
      <c r="B9732" t="s">
        <v>9732</v>
      </c>
      <c r="C9732">
        <v>1960</v>
      </c>
      <c r="F9732" t="s">
        <v>10047</v>
      </c>
      <c r="G9732">
        <v>3443</v>
      </c>
      <c r="K9732" t="s">
        <v>9732</v>
      </c>
      <c r="L9732">
        <f t="shared" si="457"/>
        <v>1960</v>
      </c>
      <c r="M9732">
        <f t="shared" si="458"/>
        <v>1960</v>
      </c>
      <c r="N9732" t="str">
        <f t="shared" si="456"/>
        <v>OK</v>
      </c>
    </row>
    <row r="9733" spans="1:14" x14ac:dyDescent="0.3">
      <c r="A9733" s="1">
        <v>9731</v>
      </c>
      <c r="B9733" t="s">
        <v>9733</v>
      </c>
      <c r="C9733">
        <v>1031</v>
      </c>
      <c r="F9733" t="s">
        <v>10048</v>
      </c>
      <c r="G9733">
        <v>282</v>
      </c>
      <c r="K9733" t="s">
        <v>9733</v>
      </c>
      <c r="L9733">
        <f t="shared" si="457"/>
        <v>1031</v>
      </c>
      <c r="M9733">
        <f t="shared" si="458"/>
        <v>1031</v>
      </c>
      <c r="N9733" t="str">
        <f t="shared" si="456"/>
        <v>OK</v>
      </c>
    </row>
    <row r="9734" spans="1:14" x14ac:dyDescent="0.3">
      <c r="A9734" s="1">
        <v>9732</v>
      </c>
      <c r="B9734" t="s">
        <v>9734</v>
      </c>
      <c r="C9734">
        <v>2285</v>
      </c>
      <c r="F9734" t="s">
        <v>10049</v>
      </c>
      <c r="G9734">
        <v>5425</v>
      </c>
      <c r="K9734" t="s">
        <v>9734</v>
      </c>
      <c r="L9734">
        <f t="shared" si="457"/>
        <v>2285</v>
      </c>
      <c r="M9734">
        <f t="shared" si="458"/>
        <v>2285</v>
      </c>
      <c r="N9734" t="str">
        <f t="shared" si="456"/>
        <v>OK</v>
      </c>
    </row>
    <row r="9735" spans="1:14" x14ac:dyDescent="0.3">
      <c r="A9735" s="1">
        <v>9733</v>
      </c>
      <c r="B9735" t="s">
        <v>9735</v>
      </c>
      <c r="C9735">
        <v>687</v>
      </c>
      <c r="F9735" t="s">
        <v>10050</v>
      </c>
      <c r="G9735">
        <v>4779</v>
      </c>
      <c r="K9735" t="s">
        <v>9735</v>
      </c>
      <c r="L9735">
        <f t="shared" si="457"/>
        <v>687</v>
      </c>
      <c r="M9735">
        <f t="shared" si="458"/>
        <v>687</v>
      </c>
      <c r="N9735" t="str">
        <f t="shared" si="456"/>
        <v>OK</v>
      </c>
    </row>
    <row r="9736" spans="1:14" x14ac:dyDescent="0.3">
      <c r="A9736" s="1">
        <v>9734</v>
      </c>
      <c r="B9736" t="s">
        <v>9736</v>
      </c>
      <c r="C9736">
        <v>3488</v>
      </c>
      <c r="F9736" t="s">
        <v>10051</v>
      </c>
      <c r="G9736">
        <v>2839</v>
      </c>
      <c r="K9736" t="s">
        <v>9736</v>
      </c>
      <c r="L9736">
        <f t="shared" si="457"/>
        <v>3488</v>
      </c>
      <c r="M9736">
        <f t="shared" si="458"/>
        <v>3488</v>
      </c>
      <c r="N9736" t="str">
        <f t="shared" si="456"/>
        <v>OK</v>
      </c>
    </row>
    <row r="9737" spans="1:14" x14ac:dyDescent="0.3">
      <c r="A9737" s="1">
        <v>9735</v>
      </c>
      <c r="B9737" t="s">
        <v>9737</v>
      </c>
      <c r="C9737">
        <v>2638</v>
      </c>
      <c r="F9737" t="s">
        <v>10052</v>
      </c>
      <c r="G9737">
        <v>5578</v>
      </c>
      <c r="K9737" t="s">
        <v>9737</v>
      </c>
      <c r="L9737">
        <f t="shared" si="457"/>
        <v>2638</v>
      </c>
      <c r="M9737">
        <f t="shared" si="458"/>
        <v>2638</v>
      </c>
      <c r="N9737" t="str">
        <f t="shared" si="456"/>
        <v>OK</v>
      </c>
    </row>
    <row r="9738" spans="1:14" x14ac:dyDescent="0.3">
      <c r="A9738" s="1">
        <v>9736</v>
      </c>
      <c r="B9738" t="s">
        <v>9738</v>
      </c>
      <c r="C9738">
        <v>582</v>
      </c>
      <c r="F9738" t="s">
        <v>10053</v>
      </c>
      <c r="G9738">
        <v>4613</v>
      </c>
      <c r="K9738" t="s">
        <v>9738</v>
      </c>
      <c r="L9738">
        <f t="shared" si="457"/>
        <v>582</v>
      </c>
      <c r="M9738">
        <f t="shared" si="458"/>
        <v>582</v>
      </c>
      <c r="N9738" t="str">
        <f t="shared" si="456"/>
        <v>OK</v>
      </c>
    </row>
    <row r="9739" spans="1:14" x14ac:dyDescent="0.3">
      <c r="A9739" s="1">
        <v>9737</v>
      </c>
      <c r="B9739" t="s">
        <v>9739</v>
      </c>
      <c r="C9739">
        <v>5645</v>
      </c>
      <c r="F9739" t="s">
        <v>10054</v>
      </c>
      <c r="G9739">
        <v>539</v>
      </c>
      <c r="K9739" t="s">
        <v>9739</v>
      </c>
      <c r="L9739">
        <f t="shared" si="457"/>
        <v>5645</v>
      </c>
      <c r="M9739">
        <f t="shared" si="458"/>
        <v>5645</v>
      </c>
      <c r="N9739" t="str">
        <f t="shared" si="456"/>
        <v>OK</v>
      </c>
    </row>
    <row r="9740" spans="1:14" x14ac:dyDescent="0.3">
      <c r="A9740" s="1">
        <v>9738</v>
      </c>
      <c r="B9740" t="s">
        <v>9740</v>
      </c>
      <c r="C9740">
        <v>4274</v>
      </c>
      <c r="F9740" t="s">
        <v>10055</v>
      </c>
      <c r="G9740">
        <v>5902</v>
      </c>
      <c r="K9740" t="s">
        <v>9740</v>
      </c>
      <c r="L9740">
        <f t="shared" si="457"/>
        <v>4274</v>
      </c>
      <c r="M9740">
        <f t="shared" si="458"/>
        <v>4274</v>
      </c>
      <c r="N9740" t="str">
        <f t="shared" si="456"/>
        <v>OK</v>
      </c>
    </row>
    <row r="9741" spans="1:14" x14ac:dyDescent="0.3">
      <c r="A9741" s="1">
        <v>9739</v>
      </c>
      <c r="B9741" t="s">
        <v>9741</v>
      </c>
      <c r="C9741">
        <v>1514</v>
      </c>
      <c r="F9741" t="s">
        <v>10056</v>
      </c>
      <c r="G9741">
        <v>765</v>
      </c>
      <c r="K9741" t="s">
        <v>9741</v>
      </c>
      <c r="L9741">
        <f t="shared" si="457"/>
        <v>1514</v>
      </c>
      <c r="M9741">
        <f t="shared" si="458"/>
        <v>1514</v>
      </c>
      <c r="N9741" t="str">
        <f t="shared" si="456"/>
        <v>OK</v>
      </c>
    </row>
    <row r="9742" spans="1:14" x14ac:dyDescent="0.3">
      <c r="A9742" s="1">
        <v>9740</v>
      </c>
      <c r="B9742" t="s">
        <v>9742</v>
      </c>
      <c r="C9742">
        <v>5334</v>
      </c>
      <c r="F9742" t="s">
        <v>10057</v>
      </c>
      <c r="G9742">
        <v>4301</v>
      </c>
      <c r="K9742" t="s">
        <v>9742</v>
      </c>
      <c r="L9742">
        <f t="shared" si="457"/>
        <v>5334</v>
      </c>
      <c r="M9742">
        <f t="shared" si="458"/>
        <v>5334</v>
      </c>
      <c r="N9742" t="str">
        <f t="shared" si="456"/>
        <v>OK</v>
      </c>
    </row>
    <row r="9743" spans="1:14" x14ac:dyDescent="0.3">
      <c r="A9743" s="1">
        <v>9741</v>
      </c>
      <c r="B9743" t="s">
        <v>9743</v>
      </c>
      <c r="C9743">
        <v>4426</v>
      </c>
      <c r="F9743" t="s">
        <v>10058</v>
      </c>
      <c r="G9743">
        <v>5110</v>
      </c>
      <c r="K9743" t="s">
        <v>9743</v>
      </c>
      <c r="L9743">
        <f t="shared" si="457"/>
        <v>4426</v>
      </c>
      <c r="M9743">
        <f t="shared" si="458"/>
        <v>4426</v>
      </c>
      <c r="N9743" t="str">
        <f t="shared" si="456"/>
        <v>OK</v>
      </c>
    </row>
    <row r="9744" spans="1:14" x14ac:dyDescent="0.3">
      <c r="A9744" s="1">
        <v>9742</v>
      </c>
      <c r="B9744" t="s">
        <v>9744</v>
      </c>
      <c r="C9744">
        <v>1719</v>
      </c>
      <c r="F9744" t="s">
        <v>10059</v>
      </c>
      <c r="G9744">
        <v>1156</v>
      </c>
      <c r="K9744" t="s">
        <v>9744</v>
      </c>
      <c r="L9744">
        <f t="shared" si="457"/>
        <v>1719</v>
      </c>
      <c r="M9744">
        <f t="shared" si="458"/>
        <v>1719</v>
      </c>
      <c r="N9744" t="str">
        <f t="shared" si="456"/>
        <v>OK</v>
      </c>
    </row>
    <row r="9745" spans="1:14" x14ac:dyDescent="0.3">
      <c r="A9745" s="1">
        <v>9743</v>
      </c>
      <c r="B9745" t="s">
        <v>9745</v>
      </c>
      <c r="C9745">
        <v>3140</v>
      </c>
      <c r="F9745" t="s">
        <v>10060</v>
      </c>
      <c r="G9745">
        <v>1764</v>
      </c>
      <c r="K9745" t="s">
        <v>9745</v>
      </c>
      <c r="L9745">
        <f t="shared" si="457"/>
        <v>3140</v>
      </c>
      <c r="M9745">
        <f t="shared" si="458"/>
        <v>3140</v>
      </c>
      <c r="N9745" t="str">
        <f t="shared" si="456"/>
        <v>OK</v>
      </c>
    </row>
    <row r="9746" spans="1:14" x14ac:dyDescent="0.3">
      <c r="A9746" s="1">
        <v>9744</v>
      </c>
      <c r="B9746" t="s">
        <v>9746</v>
      </c>
      <c r="C9746">
        <v>6630</v>
      </c>
      <c r="F9746" t="s">
        <v>10061</v>
      </c>
      <c r="G9746">
        <v>4374</v>
      </c>
      <c r="K9746" t="s">
        <v>9746</v>
      </c>
      <c r="L9746">
        <f t="shared" si="457"/>
        <v>6630</v>
      </c>
      <c r="M9746">
        <f t="shared" si="458"/>
        <v>6630</v>
      </c>
      <c r="N9746" t="str">
        <f t="shared" si="456"/>
        <v>OK</v>
      </c>
    </row>
    <row r="9747" spans="1:14" x14ac:dyDescent="0.3">
      <c r="A9747" s="1">
        <v>9745</v>
      </c>
      <c r="B9747" t="s">
        <v>9747</v>
      </c>
      <c r="C9747">
        <v>4018</v>
      </c>
      <c r="F9747" t="s">
        <v>10062</v>
      </c>
      <c r="G9747">
        <v>1075</v>
      </c>
      <c r="K9747" t="s">
        <v>9747</v>
      </c>
      <c r="L9747">
        <f t="shared" si="457"/>
        <v>4018</v>
      </c>
      <c r="M9747">
        <f t="shared" si="458"/>
        <v>4018</v>
      </c>
      <c r="N9747" t="str">
        <f t="shared" si="456"/>
        <v>OK</v>
      </c>
    </row>
    <row r="9748" spans="1:14" x14ac:dyDescent="0.3">
      <c r="A9748" s="1">
        <v>9746</v>
      </c>
      <c r="B9748" t="s">
        <v>9748</v>
      </c>
      <c r="C9748">
        <v>1061</v>
      </c>
      <c r="F9748" t="s">
        <v>10063</v>
      </c>
      <c r="G9748">
        <v>895</v>
      </c>
      <c r="K9748" t="s">
        <v>9748</v>
      </c>
      <c r="L9748">
        <f t="shared" si="457"/>
        <v>1061</v>
      </c>
      <c r="M9748">
        <f t="shared" si="458"/>
        <v>1061</v>
      </c>
      <c r="N9748" t="str">
        <f t="shared" si="456"/>
        <v>OK</v>
      </c>
    </row>
    <row r="9749" spans="1:14" x14ac:dyDescent="0.3">
      <c r="A9749" s="1">
        <v>9747</v>
      </c>
      <c r="B9749" t="s">
        <v>9749</v>
      </c>
      <c r="C9749">
        <v>2840</v>
      </c>
      <c r="F9749" t="s">
        <v>10064</v>
      </c>
      <c r="G9749">
        <v>5038</v>
      </c>
      <c r="K9749" t="s">
        <v>9749</v>
      </c>
      <c r="L9749">
        <f t="shared" si="457"/>
        <v>2840</v>
      </c>
      <c r="M9749">
        <f t="shared" si="458"/>
        <v>2840</v>
      </c>
      <c r="N9749" t="str">
        <f t="shared" si="456"/>
        <v>OK</v>
      </c>
    </row>
    <row r="9750" spans="1:14" x14ac:dyDescent="0.3">
      <c r="A9750" s="1">
        <v>9748</v>
      </c>
      <c r="B9750" t="s">
        <v>9750</v>
      </c>
      <c r="C9750">
        <v>2982</v>
      </c>
      <c r="F9750" t="s">
        <v>10065</v>
      </c>
      <c r="G9750">
        <v>963</v>
      </c>
      <c r="K9750" t="s">
        <v>9750</v>
      </c>
      <c r="L9750">
        <f t="shared" si="457"/>
        <v>2982</v>
      </c>
      <c r="M9750">
        <f t="shared" si="458"/>
        <v>2982</v>
      </c>
      <c r="N9750" t="str">
        <f t="shared" si="456"/>
        <v>OK</v>
      </c>
    </row>
    <row r="9751" spans="1:14" x14ac:dyDescent="0.3">
      <c r="A9751" s="1">
        <v>9749</v>
      </c>
      <c r="B9751" t="s">
        <v>9751</v>
      </c>
      <c r="C9751">
        <v>5273</v>
      </c>
      <c r="F9751" t="s">
        <v>10066</v>
      </c>
      <c r="G9751">
        <v>1080</v>
      </c>
      <c r="K9751" t="s">
        <v>9751</v>
      </c>
      <c r="L9751">
        <f t="shared" si="457"/>
        <v>5273</v>
      </c>
      <c r="M9751">
        <f t="shared" si="458"/>
        <v>5273</v>
      </c>
      <c r="N9751" t="str">
        <f t="shared" si="456"/>
        <v>OK</v>
      </c>
    </row>
    <row r="9752" spans="1:14" x14ac:dyDescent="0.3">
      <c r="A9752" s="1">
        <v>9750</v>
      </c>
      <c r="B9752" t="s">
        <v>9752</v>
      </c>
      <c r="C9752">
        <v>5663</v>
      </c>
      <c r="F9752" t="s">
        <v>10067</v>
      </c>
      <c r="G9752">
        <v>5107</v>
      </c>
      <c r="K9752" t="s">
        <v>9752</v>
      </c>
      <c r="L9752">
        <f t="shared" si="457"/>
        <v>5663</v>
      </c>
      <c r="M9752">
        <f t="shared" si="458"/>
        <v>5663</v>
      </c>
      <c r="N9752" t="str">
        <f t="shared" si="456"/>
        <v>OK</v>
      </c>
    </row>
    <row r="9753" spans="1:14" x14ac:dyDescent="0.3">
      <c r="A9753" s="1">
        <v>9751</v>
      </c>
      <c r="B9753" t="s">
        <v>9753</v>
      </c>
      <c r="C9753">
        <v>5247</v>
      </c>
      <c r="F9753" t="s">
        <v>10068</v>
      </c>
      <c r="G9753">
        <v>5584</v>
      </c>
      <c r="K9753" t="s">
        <v>9753</v>
      </c>
      <c r="L9753">
        <f t="shared" si="457"/>
        <v>5247</v>
      </c>
      <c r="M9753">
        <f t="shared" si="458"/>
        <v>5247</v>
      </c>
      <c r="N9753" t="str">
        <f t="shared" si="456"/>
        <v>OK</v>
      </c>
    </row>
    <row r="9754" spans="1:14" x14ac:dyDescent="0.3">
      <c r="A9754" s="1">
        <v>9752</v>
      </c>
      <c r="B9754" t="s">
        <v>9754</v>
      </c>
      <c r="C9754">
        <v>2616</v>
      </c>
      <c r="F9754" t="s">
        <v>10069</v>
      </c>
      <c r="G9754">
        <v>154</v>
      </c>
      <c r="K9754" t="s">
        <v>9754</v>
      </c>
      <c r="L9754">
        <f t="shared" si="457"/>
        <v>2616</v>
      </c>
      <c r="M9754">
        <f t="shared" si="458"/>
        <v>2616</v>
      </c>
      <c r="N9754" t="str">
        <f t="shared" si="456"/>
        <v>OK</v>
      </c>
    </row>
    <row r="9755" spans="1:14" x14ac:dyDescent="0.3">
      <c r="A9755" s="1">
        <v>9753</v>
      </c>
      <c r="B9755" t="s">
        <v>9755</v>
      </c>
      <c r="C9755">
        <v>3849</v>
      </c>
      <c r="F9755" t="s">
        <v>10070</v>
      </c>
      <c r="G9755">
        <v>12331</v>
      </c>
      <c r="K9755" t="s">
        <v>9755</v>
      </c>
      <c r="L9755">
        <f t="shared" si="457"/>
        <v>3849</v>
      </c>
      <c r="M9755">
        <f t="shared" si="458"/>
        <v>3849</v>
      </c>
      <c r="N9755" t="str">
        <f t="shared" si="456"/>
        <v>OK</v>
      </c>
    </row>
    <row r="9756" spans="1:14" x14ac:dyDescent="0.3">
      <c r="A9756" s="1">
        <v>9754</v>
      </c>
      <c r="B9756" t="s">
        <v>9756</v>
      </c>
      <c r="C9756">
        <v>4510</v>
      </c>
      <c r="F9756" t="s">
        <v>10071</v>
      </c>
      <c r="G9756">
        <v>4379</v>
      </c>
      <c r="K9756" t="s">
        <v>9756</v>
      </c>
      <c r="L9756">
        <f t="shared" si="457"/>
        <v>4510</v>
      </c>
      <c r="M9756">
        <f t="shared" si="458"/>
        <v>4510</v>
      </c>
      <c r="N9756" t="str">
        <f t="shared" si="456"/>
        <v>OK</v>
      </c>
    </row>
    <row r="9757" spans="1:14" x14ac:dyDescent="0.3">
      <c r="A9757" s="1">
        <v>9755</v>
      </c>
      <c r="B9757" t="s">
        <v>9757</v>
      </c>
      <c r="C9757">
        <v>4978</v>
      </c>
      <c r="F9757" t="s">
        <v>10072</v>
      </c>
      <c r="G9757">
        <v>6230</v>
      </c>
      <c r="K9757" t="s">
        <v>9757</v>
      </c>
      <c r="L9757">
        <f t="shared" si="457"/>
        <v>4978</v>
      </c>
      <c r="M9757">
        <f t="shared" si="458"/>
        <v>4978</v>
      </c>
      <c r="N9757" t="str">
        <f t="shared" si="456"/>
        <v>OK</v>
      </c>
    </row>
    <row r="9758" spans="1:14" x14ac:dyDescent="0.3">
      <c r="A9758" s="1">
        <v>9756</v>
      </c>
      <c r="B9758" t="s">
        <v>9758</v>
      </c>
      <c r="C9758">
        <v>1071</v>
      </c>
      <c r="F9758" t="s">
        <v>10073</v>
      </c>
      <c r="G9758">
        <v>4362</v>
      </c>
      <c r="K9758" t="s">
        <v>9758</v>
      </c>
      <c r="L9758">
        <f t="shared" si="457"/>
        <v>1071</v>
      </c>
      <c r="M9758">
        <f t="shared" si="458"/>
        <v>1071</v>
      </c>
      <c r="N9758" t="str">
        <f t="shared" si="456"/>
        <v>OK</v>
      </c>
    </row>
    <row r="9759" spans="1:14" x14ac:dyDescent="0.3">
      <c r="A9759" s="1">
        <v>9757</v>
      </c>
      <c r="B9759" t="s">
        <v>9759</v>
      </c>
      <c r="C9759">
        <v>7110</v>
      </c>
      <c r="F9759" t="s">
        <v>10074</v>
      </c>
      <c r="G9759">
        <v>4022</v>
      </c>
      <c r="K9759" t="s">
        <v>9759</v>
      </c>
      <c r="L9759">
        <f t="shared" si="457"/>
        <v>7110</v>
      </c>
      <c r="M9759">
        <f t="shared" si="458"/>
        <v>7110</v>
      </c>
      <c r="N9759" t="str">
        <f t="shared" si="456"/>
        <v>OK</v>
      </c>
    </row>
    <row r="9760" spans="1:14" x14ac:dyDescent="0.3">
      <c r="A9760" s="1">
        <v>9758</v>
      </c>
      <c r="B9760" t="s">
        <v>9760</v>
      </c>
      <c r="C9760">
        <v>678</v>
      </c>
      <c r="F9760" t="s">
        <v>10075</v>
      </c>
      <c r="G9760">
        <v>1171</v>
      </c>
      <c r="K9760" t="s">
        <v>9760</v>
      </c>
      <c r="L9760">
        <f t="shared" si="457"/>
        <v>678</v>
      </c>
      <c r="M9760">
        <f t="shared" si="458"/>
        <v>678</v>
      </c>
      <c r="N9760" t="str">
        <f t="shared" si="456"/>
        <v>OK</v>
      </c>
    </row>
    <row r="9761" spans="1:14" x14ac:dyDescent="0.3">
      <c r="A9761" s="1">
        <v>9759</v>
      </c>
      <c r="B9761" t="s">
        <v>9761</v>
      </c>
      <c r="C9761">
        <v>3818</v>
      </c>
      <c r="F9761" t="s">
        <v>10076</v>
      </c>
      <c r="G9761">
        <v>2435</v>
      </c>
      <c r="K9761" t="s">
        <v>9761</v>
      </c>
      <c r="L9761">
        <f t="shared" si="457"/>
        <v>3818</v>
      </c>
      <c r="M9761">
        <f t="shared" si="458"/>
        <v>3818</v>
      </c>
      <c r="N9761" t="str">
        <f t="shared" si="456"/>
        <v>OK</v>
      </c>
    </row>
    <row r="9762" spans="1:14" x14ac:dyDescent="0.3">
      <c r="A9762" s="1">
        <v>9760</v>
      </c>
      <c r="B9762" t="s">
        <v>9762</v>
      </c>
      <c r="C9762">
        <v>1678</v>
      </c>
      <c r="F9762" t="s">
        <v>10077</v>
      </c>
      <c r="G9762">
        <v>6426</v>
      </c>
      <c r="K9762" t="s">
        <v>9762</v>
      </c>
      <c r="L9762">
        <f t="shared" si="457"/>
        <v>1678</v>
      </c>
      <c r="M9762">
        <f t="shared" si="458"/>
        <v>1678</v>
      </c>
      <c r="N9762" t="str">
        <f t="shared" si="456"/>
        <v>OK</v>
      </c>
    </row>
    <row r="9763" spans="1:14" x14ac:dyDescent="0.3">
      <c r="A9763" s="1">
        <v>9761</v>
      </c>
      <c r="B9763" t="s">
        <v>9763</v>
      </c>
      <c r="C9763">
        <v>5340</v>
      </c>
      <c r="F9763" t="s">
        <v>10078</v>
      </c>
      <c r="G9763">
        <v>1412</v>
      </c>
      <c r="K9763" t="s">
        <v>9763</v>
      </c>
      <c r="L9763">
        <f t="shared" si="457"/>
        <v>5340</v>
      </c>
      <c r="M9763">
        <f t="shared" si="458"/>
        <v>5340</v>
      </c>
      <c r="N9763" t="str">
        <f t="shared" si="456"/>
        <v>OK</v>
      </c>
    </row>
    <row r="9764" spans="1:14" x14ac:dyDescent="0.3">
      <c r="A9764" s="1">
        <v>9762</v>
      </c>
      <c r="B9764" t="s">
        <v>9764</v>
      </c>
      <c r="C9764">
        <v>1500</v>
      </c>
      <c r="F9764" t="s">
        <v>10079</v>
      </c>
      <c r="G9764">
        <v>3873</v>
      </c>
      <c r="K9764" t="s">
        <v>9764</v>
      </c>
      <c r="L9764">
        <f t="shared" si="457"/>
        <v>1500</v>
      </c>
      <c r="M9764">
        <f t="shared" si="458"/>
        <v>1500</v>
      </c>
      <c r="N9764" t="str">
        <f t="shared" si="456"/>
        <v>OK</v>
      </c>
    </row>
    <row r="9765" spans="1:14" x14ac:dyDescent="0.3">
      <c r="A9765" s="1">
        <v>9763</v>
      </c>
      <c r="B9765" t="s">
        <v>9765</v>
      </c>
      <c r="C9765">
        <v>6588</v>
      </c>
      <c r="F9765" t="s">
        <v>10080</v>
      </c>
      <c r="G9765">
        <v>3146</v>
      </c>
      <c r="K9765" t="s">
        <v>9765</v>
      </c>
      <c r="L9765">
        <f t="shared" si="457"/>
        <v>6588</v>
      </c>
      <c r="M9765">
        <f t="shared" si="458"/>
        <v>6588</v>
      </c>
      <c r="N9765" t="str">
        <f t="shared" si="456"/>
        <v>OK</v>
      </c>
    </row>
    <row r="9766" spans="1:14" x14ac:dyDescent="0.3">
      <c r="A9766" s="1">
        <v>9764</v>
      </c>
      <c r="B9766" t="s">
        <v>9766</v>
      </c>
      <c r="C9766">
        <v>6535</v>
      </c>
      <c r="F9766" t="s">
        <v>10081</v>
      </c>
      <c r="G9766">
        <v>5826</v>
      </c>
      <c r="K9766" t="s">
        <v>9766</v>
      </c>
      <c r="L9766">
        <f t="shared" si="457"/>
        <v>6535</v>
      </c>
      <c r="M9766">
        <f t="shared" si="458"/>
        <v>6535</v>
      </c>
      <c r="N9766" t="str">
        <f t="shared" si="456"/>
        <v>OK</v>
      </c>
    </row>
    <row r="9767" spans="1:14" x14ac:dyDescent="0.3">
      <c r="A9767" s="1">
        <v>9765</v>
      </c>
      <c r="B9767" t="s">
        <v>9767</v>
      </c>
      <c r="C9767">
        <v>7662</v>
      </c>
      <c r="F9767" t="s">
        <v>10082</v>
      </c>
      <c r="G9767">
        <v>835</v>
      </c>
      <c r="K9767" t="s">
        <v>9767</v>
      </c>
      <c r="L9767">
        <f t="shared" si="457"/>
        <v>7662</v>
      </c>
      <c r="M9767">
        <f t="shared" si="458"/>
        <v>7662</v>
      </c>
      <c r="N9767" t="str">
        <f t="shared" si="456"/>
        <v>OK</v>
      </c>
    </row>
    <row r="9768" spans="1:14" x14ac:dyDescent="0.3">
      <c r="A9768" s="1">
        <v>9766</v>
      </c>
      <c r="B9768" t="s">
        <v>9768</v>
      </c>
      <c r="C9768">
        <v>601</v>
      </c>
      <c r="F9768" t="s">
        <v>10083</v>
      </c>
      <c r="G9768">
        <v>770</v>
      </c>
      <c r="K9768" t="s">
        <v>9768</v>
      </c>
      <c r="L9768">
        <f t="shared" si="457"/>
        <v>601</v>
      </c>
      <c r="M9768">
        <f t="shared" si="458"/>
        <v>601</v>
      </c>
      <c r="N9768" t="str">
        <f t="shared" si="456"/>
        <v>OK</v>
      </c>
    </row>
    <row r="9769" spans="1:14" x14ac:dyDescent="0.3">
      <c r="A9769" s="1">
        <v>9767</v>
      </c>
      <c r="B9769" t="s">
        <v>9769</v>
      </c>
      <c r="C9769">
        <v>4120</v>
      </c>
      <c r="F9769" t="s">
        <v>10084</v>
      </c>
      <c r="G9769">
        <v>1850</v>
      </c>
      <c r="K9769" t="s">
        <v>9769</v>
      </c>
      <c r="L9769">
        <f t="shared" si="457"/>
        <v>4120</v>
      </c>
      <c r="M9769">
        <f t="shared" si="458"/>
        <v>4120</v>
      </c>
      <c r="N9769" t="str">
        <f t="shared" si="456"/>
        <v>OK</v>
      </c>
    </row>
    <row r="9770" spans="1:14" x14ac:dyDescent="0.3">
      <c r="A9770" s="1">
        <v>9768</v>
      </c>
      <c r="B9770" t="s">
        <v>9770</v>
      </c>
      <c r="C9770">
        <v>1207</v>
      </c>
      <c r="F9770" t="s">
        <v>10085</v>
      </c>
      <c r="G9770">
        <v>1128</v>
      </c>
      <c r="K9770" t="s">
        <v>9770</v>
      </c>
      <c r="L9770">
        <f t="shared" si="457"/>
        <v>1207</v>
      </c>
      <c r="M9770">
        <f t="shared" si="458"/>
        <v>1207</v>
      </c>
      <c r="N9770" t="str">
        <f t="shared" si="456"/>
        <v>OK</v>
      </c>
    </row>
    <row r="9771" spans="1:14" x14ac:dyDescent="0.3">
      <c r="A9771" s="1">
        <v>9769</v>
      </c>
      <c r="B9771" t="s">
        <v>9771</v>
      </c>
      <c r="C9771">
        <v>4336</v>
      </c>
      <c r="F9771" t="s">
        <v>10086</v>
      </c>
      <c r="G9771">
        <v>320</v>
      </c>
      <c r="K9771" t="s">
        <v>9771</v>
      </c>
      <c r="L9771">
        <f t="shared" si="457"/>
        <v>4336</v>
      </c>
      <c r="M9771">
        <f t="shared" si="458"/>
        <v>4336</v>
      </c>
      <c r="N9771" t="str">
        <f t="shared" si="456"/>
        <v>OK</v>
      </c>
    </row>
    <row r="9772" spans="1:14" x14ac:dyDescent="0.3">
      <c r="A9772" s="1">
        <v>9770</v>
      </c>
      <c r="B9772" t="s">
        <v>9772</v>
      </c>
      <c r="C9772">
        <v>2999</v>
      </c>
      <c r="F9772" t="s">
        <v>10087</v>
      </c>
      <c r="G9772">
        <v>498</v>
      </c>
      <c r="K9772" t="s">
        <v>9772</v>
      </c>
      <c r="L9772">
        <f t="shared" si="457"/>
        <v>2999</v>
      </c>
      <c r="M9772">
        <f t="shared" si="458"/>
        <v>2999</v>
      </c>
      <c r="N9772" t="str">
        <f t="shared" si="456"/>
        <v>OK</v>
      </c>
    </row>
    <row r="9773" spans="1:14" x14ac:dyDescent="0.3">
      <c r="A9773" s="1">
        <v>9771</v>
      </c>
      <c r="B9773" t="s">
        <v>9773</v>
      </c>
      <c r="C9773">
        <v>5141</v>
      </c>
      <c r="F9773" t="s">
        <v>10088</v>
      </c>
      <c r="G9773">
        <v>483</v>
      </c>
      <c r="K9773" t="s">
        <v>9773</v>
      </c>
      <c r="L9773">
        <f t="shared" si="457"/>
        <v>5141</v>
      </c>
      <c r="M9773">
        <f t="shared" si="458"/>
        <v>5141</v>
      </c>
      <c r="N9773" t="str">
        <f t="shared" si="456"/>
        <v>OK</v>
      </c>
    </row>
    <row r="9774" spans="1:14" x14ac:dyDescent="0.3">
      <c r="A9774" s="1">
        <v>9772</v>
      </c>
      <c r="B9774" t="s">
        <v>9774</v>
      </c>
      <c r="C9774">
        <v>5073</v>
      </c>
      <c r="F9774" t="s">
        <v>10089</v>
      </c>
      <c r="G9774">
        <v>5335</v>
      </c>
      <c r="K9774" t="s">
        <v>9774</v>
      </c>
      <c r="L9774">
        <f t="shared" si="457"/>
        <v>5073</v>
      </c>
      <c r="M9774">
        <f t="shared" si="458"/>
        <v>5073</v>
      </c>
      <c r="N9774" t="str">
        <f t="shared" si="456"/>
        <v>OK</v>
      </c>
    </row>
    <row r="9775" spans="1:14" x14ac:dyDescent="0.3">
      <c r="A9775" s="1">
        <v>9773</v>
      </c>
      <c r="B9775" t="s">
        <v>9775</v>
      </c>
      <c r="C9775">
        <v>3142</v>
      </c>
      <c r="F9775" t="s">
        <v>10090</v>
      </c>
      <c r="G9775">
        <v>5974</v>
      </c>
      <c r="K9775" t="s">
        <v>9775</v>
      </c>
      <c r="L9775">
        <f t="shared" si="457"/>
        <v>3142</v>
      </c>
      <c r="M9775">
        <f t="shared" si="458"/>
        <v>3142</v>
      </c>
      <c r="N9775" t="str">
        <f t="shared" si="456"/>
        <v>OK</v>
      </c>
    </row>
    <row r="9776" spans="1:14" x14ac:dyDescent="0.3">
      <c r="A9776" s="1">
        <v>9774</v>
      </c>
      <c r="B9776" t="s">
        <v>9776</v>
      </c>
      <c r="C9776">
        <v>2493</v>
      </c>
      <c r="F9776" t="s">
        <v>10091</v>
      </c>
      <c r="G9776">
        <v>2866</v>
      </c>
      <c r="K9776" t="s">
        <v>9776</v>
      </c>
      <c r="L9776">
        <f t="shared" si="457"/>
        <v>2493</v>
      </c>
      <c r="M9776">
        <f t="shared" si="458"/>
        <v>2493</v>
      </c>
      <c r="N9776" t="str">
        <f t="shared" si="456"/>
        <v>OK</v>
      </c>
    </row>
    <row r="9777" spans="1:14" x14ac:dyDescent="0.3">
      <c r="A9777" s="1">
        <v>9775</v>
      </c>
      <c r="B9777" t="s">
        <v>9777</v>
      </c>
      <c r="C9777">
        <v>1942</v>
      </c>
      <c r="F9777" t="s">
        <v>10092</v>
      </c>
      <c r="G9777">
        <v>3064</v>
      </c>
      <c r="K9777" t="s">
        <v>9777</v>
      </c>
      <c r="L9777">
        <f t="shared" si="457"/>
        <v>1942</v>
      </c>
      <c r="M9777">
        <f t="shared" si="458"/>
        <v>1942</v>
      </c>
      <c r="N9777" t="str">
        <f t="shared" si="456"/>
        <v>OK</v>
      </c>
    </row>
    <row r="9778" spans="1:14" x14ac:dyDescent="0.3">
      <c r="A9778" s="1">
        <v>9776</v>
      </c>
      <c r="B9778" t="s">
        <v>9778</v>
      </c>
      <c r="C9778">
        <v>3388</v>
      </c>
      <c r="F9778" t="s">
        <v>10093</v>
      </c>
      <c r="G9778">
        <v>5616</v>
      </c>
      <c r="K9778" t="s">
        <v>9778</v>
      </c>
      <c r="L9778">
        <f t="shared" si="457"/>
        <v>3388</v>
      </c>
      <c r="M9778">
        <f t="shared" si="458"/>
        <v>3388</v>
      </c>
      <c r="N9778" t="str">
        <f t="shared" si="456"/>
        <v>OK</v>
      </c>
    </row>
    <row r="9779" spans="1:14" x14ac:dyDescent="0.3">
      <c r="A9779" s="1">
        <v>9777</v>
      </c>
      <c r="B9779" t="s">
        <v>9779</v>
      </c>
      <c r="C9779">
        <v>10801</v>
      </c>
      <c r="F9779" t="s">
        <v>10094</v>
      </c>
      <c r="G9779">
        <v>6297</v>
      </c>
      <c r="K9779" t="s">
        <v>9779</v>
      </c>
      <c r="L9779">
        <f t="shared" si="457"/>
        <v>10801</v>
      </c>
      <c r="M9779">
        <f t="shared" si="458"/>
        <v>10801</v>
      </c>
      <c r="N9779" t="str">
        <f t="shared" si="456"/>
        <v>OK</v>
      </c>
    </row>
    <row r="9780" spans="1:14" x14ac:dyDescent="0.3">
      <c r="A9780" s="1">
        <v>9778</v>
      </c>
      <c r="B9780" t="s">
        <v>9780</v>
      </c>
      <c r="C9780">
        <v>975</v>
      </c>
      <c r="F9780" t="s">
        <v>10095</v>
      </c>
      <c r="G9780">
        <v>2355</v>
      </c>
      <c r="K9780" t="s">
        <v>9780</v>
      </c>
      <c r="L9780">
        <f t="shared" si="457"/>
        <v>975</v>
      </c>
      <c r="M9780">
        <f t="shared" si="458"/>
        <v>975</v>
      </c>
      <c r="N9780" t="str">
        <f t="shared" si="456"/>
        <v>OK</v>
      </c>
    </row>
    <row r="9781" spans="1:14" x14ac:dyDescent="0.3">
      <c r="A9781" s="1">
        <v>9779</v>
      </c>
      <c r="B9781" t="s">
        <v>9781</v>
      </c>
      <c r="C9781">
        <v>3942</v>
      </c>
      <c r="F9781" t="s">
        <v>10096</v>
      </c>
      <c r="G9781">
        <v>388</v>
      </c>
      <c r="K9781" t="s">
        <v>9781</v>
      </c>
      <c r="L9781">
        <f t="shared" si="457"/>
        <v>3942</v>
      </c>
      <c r="M9781">
        <f t="shared" si="458"/>
        <v>3942</v>
      </c>
      <c r="N9781" t="str">
        <f t="shared" si="456"/>
        <v>OK</v>
      </c>
    </row>
    <row r="9782" spans="1:14" x14ac:dyDescent="0.3">
      <c r="A9782" s="1">
        <v>9780</v>
      </c>
      <c r="B9782" t="s">
        <v>9782</v>
      </c>
      <c r="C9782">
        <v>6810</v>
      </c>
      <c r="F9782" t="s">
        <v>10097</v>
      </c>
      <c r="G9782">
        <v>759</v>
      </c>
      <c r="K9782" t="s">
        <v>9782</v>
      </c>
      <c r="L9782">
        <f t="shared" si="457"/>
        <v>6810</v>
      </c>
      <c r="M9782">
        <f t="shared" si="458"/>
        <v>6810</v>
      </c>
      <c r="N9782" t="str">
        <f t="shared" si="456"/>
        <v>OK</v>
      </c>
    </row>
    <row r="9783" spans="1:14" x14ac:dyDescent="0.3">
      <c r="A9783" s="1">
        <v>9781</v>
      </c>
      <c r="B9783" t="s">
        <v>9783</v>
      </c>
      <c r="C9783">
        <v>1951</v>
      </c>
      <c r="F9783" t="s">
        <v>10098</v>
      </c>
      <c r="G9783">
        <v>4169</v>
      </c>
      <c r="K9783" t="s">
        <v>9783</v>
      </c>
      <c r="L9783">
        <f t="shared" si="457"/>
        <v>1951</v>
      </c>
      <c r="M9783">
        <f t="shared" si="458"/>
        <v>1951</v>
      </c>
      <c r="N9783" t="str">
        <f t="shared" si="456"/>
        <v>OK</v>
      </c>
    </row>
    <row r="9784" spans="1:14" x14ac:dyDescent="0.3">
      <c r="A9784" s="1">
        <v>9782</v>
      </c>
      <c r="B9784" t="s">
        <v>9784</v>
      </c>
      <c r="C9784">
        <v>4675</v>
      </c>
      <c r="F9784" t="s">
        <v>10099</v>
      </c>
      <c r="G9784">
        <v>5577</v>
      </c>
      <c r="K9784" t="s">
        <v>9784</v>
      </c>
      <c r="L9784">
        <f t="shared" si="457"/>
        <v>4675</v>
      </c>
      <c r="M9784">
        <f t="shared" si="458"/>
        <v>4675</v>
      </c>
      <c r="N9784" t="str">
        <f t="shared" si="456"/>
        <v>OK</v>
      </c>
    </row>
    <row r="9785" spans="1:14" x14ac:dyDescent="0.3">
      <c r="A9785" s="1">
        <v>9783</v>
      </c>
      <c r="B9785" t="s">
        <v>9785</v>
      </c>
      <c r="C9785">
        <v>5537</v>
      </c>
      <c r="F9785" t="s">
        <v>10100</v>
      </c>
      <c r="G9785">
        <v>4864</v>
      </c>
      <c r="K9785" t="s">
        <v>9785</v>
      </c>
      <c r="L9785">
        <f t="shared" si="457"/>
        <v>5537</v>
      </c>
      <c r="M9785">
        <f t="shared" si="458"/>
        <v>5537</v>
      </c>
      <c r="N9785" t="str">
        <f t="shared" si="456"/>
        <v>OK</v>
      </c>
    </row>
    <row r="9786" spans="1:14" x14ac:dyDescent="0.3">
      <c r="A9786" s="1">
        <v>9784</v>
      </c>
      <c r="B9786" t="s">
        <v>9786</v>
      </c>
      <c r="C9786">
        <v>1550</v>
      </c>
      <c r="F9786" t="s">
        <v>10101</v>
      </c>
      <c r="G9786">
        <v>3395</v>
      </c>
      <c r="K9786" t="s">
        <v>9786</v>
      </c>
      <c r="L9786">
        <f t="shared" si="457"/>
        <v>1550</v>
      </c>
      <c r="M9786">
        <f t="shared" si="458"/>
        <v>1550</v>
      </c>
      <c r="N9786" t="str">
        <f t="shared" si="456"/>
        <v>OK</v>
      </c>
    </row>
    <row r="9787" spans="1:14" x14ac:dyDescent="0.3">
      <c r="A9787" s="1">
        <v>9785</v>
      </c>
      <c r="B9787" t="s">
        <v>9787</v>
      </c>
      <c r="C9787">
        <v>3025</v>
      </c>
      <c r="F9787" t="s">
        <v>10102</v>
      </c>
      <c r="G9787">
        <v>616</v>
      </c>
      <c r="K9787" t="s">
        <v>9787</v>
      </c>
      <c r="L9787">
        <f t="shared" si="457"/>
        <v>3025</v>
      </c>
      <c r="M9787">
        <f t="shared" si="458"/>
        <v>3025</v>
      </c>
      <c r="N9787" t="str">
        <f t="shared" si="456"/>
        <v>OK</v>
      </c>
    </row>
    <row r="9788" spans="1:14" x14ac:dyDescent="0.3">
      <c r="A9788" s="1">
        <v>9786</v>
      </c>
      <c r="B9788" t="s">
        <v>9788</v>
      </c>
      <c r="C9788">
        <v>1066</v>
      </c>
      <c r="F9788" t="s">
        <v>10103</v>
      </c>
      <c r="G9788">
        <v>4190</v>
      </c>
      <c r="K9788" t="s">
        <v>9788</v>
      </c>
      <c r="L9788">
        <f t="shared" si="457"/>
        <v>1066</v>
      </c>
      <c r="M9788">
        <f t="shared" si="458"/>
        <v>1066</v>
      </c>
      <c r="N9788" t="str">
        <f t="shared" si="456"/>
        <v>OK</v>
      </c>
    </row>
    <row r="9789" spans="1:14" x14ac:dyDescent="0.3">
      <c r="A9789" s="1">
        <v>9787</v>
      </c>
      <c r="B9789" t="s">
        <v>9789</v>
      </c>
      <c r="C9789">
        <v>3324</v>
      </c>
      <c r="F9789" t="s">
        <v>10104</v>
      </c>
      <c r="G9789">
        <v>2235</v>
      </c>
      <c r="K9789" t="s">
        <v>9789</v>
      </c>
      <c r="L9789">
        <f t="shared" si="457"/>
        <v>3324</v>
      </c>
      <c r="M9789">
        <f t="shared" si="458"/>
        <v>3324</v>
      </c>
      <c r="N9789" t="str">
        <f t="shared" si="456"/>
        <v>OK</v>
      </c>
    </row>
    <row r="9790" spans="1:14" x14ac:dyDescent="0.3">
      <c r="A9790" s="1">
        <v>9788</v>
      </c>
      <c r="B9790" t="s">
        <v>9790</v>
      </c>
      <c r="C9790">
        <v>1456</v>
      </c>
      <c r="F9790" t="s">
        <v>10105</v>
      </c>
      <c r="G9790">
        <v>3648</v>
      </c>
      <c r="K9790" t="s">
        <v>9790</v>
      </c>
      <c r="L9790">
        <f t="shared" si="457"/>
        <v>1456</v>
      </c>
      <c r="M9790">
        <f t="shared" si="458"/>
        <v>1456</v>
      </c>
      <c r="N9790" t="str">
        <f t="shared" si="456"/>
        <v>OK</v>
      </c>
    </row>
    <row r="9791" spans="1:14" x14ac:dyDescent="0.3">
      <c r="A9791" s="1">
        <v>9789</v>
      </c>
      <c r="B9791" t="s">
        <v>9791</v>
      </c>
      <c r="C9791">
        <v>5697</v>
      </c>
      <c r="F9791" t="s">
        <v>10106</v>
      </c>
      <c r="G9791">
        <v>6714</v>
      </c>
      <c r="K9791" t="s">
        <v>9791</v>
      </c>
      <c r="L9791">
        <f t="shared" si="457"/>
        <v>5697</v>
      </c>
      <c r="M9791">
        <f t="shared" si="458"/>
        <v>5697</v>
      </c>
      <c r="N9791" t="str">
        <f t="shared" si="456"/>
        <v>OK</v>
      </c>
    </row>
    <row r="9792" spans="1:14" x14ac:dyDescent="0.3">
      <c r="A9792" s="1">
        <v>9790</v>
      </c>
      <c r="B9792" t="s">
        <v>9792</v>
      </c>
      <c r="C9792">
        <v>3215</v>
      </c>
      <c r="F9792" t="s">
        <v>10107</v>
      </c>
      <c r="G9792">
        <v>6507</v>
      </c>
      <c r="K9792" t="s">
        <v>9792</v>
      </c>
      <c r="L9792">
        <f t="shared" si="457"/>
        <v>3215</v>
      </c>
      <c r="M9792">
        <f t="shared" si="458"/>
        <v>3215</v>
      </c>
      <c r="N9792" t="str">
        <f t="shared" si="456"/>
        <v>OK</v>
      </c>
    </row>
    <row r="9793" spans="1:14" x14ac:dyDescent="0.3">
      <c r="A9793" s="1">
        <v>9791</v>
      </c>
      <c r="B9793" t="s">
        <v>9793</v>
      </c>
      <c r="C9793">
        <v>1646</v>
      </c>
      <c r="F9793" t="s">
        <v>10108</v>
      </c>
      <c r="G9793">
        <v>1863</v>
      </c>
      <c r="K9793" t="s">
        <v>9793</v>
      </c>
      <c r="L9793">
        <f t="shared" si="457"/>
        <v>1646</v>
      </c>
      <c r="M9793">
        <f t="shared" si="458"/>
        <v>1646</v>
      </c>
      <c r="N9793" t="str">
        <f t="shared" si="456"/>
        <v>OK</v>
      </c>
    </row>
    <row r="9794" spans="1:14" x14ac:dyDescent="0.3">
      <c r="A9794" s="1">
        <v>9792</v>
      </c>
      <c r="B9794" t="s">
        <v>9794</v>
      </c>
      <c r="C9794">
        <v>6088</v>
      </c>
      <c r="F9794" t="s">
        <v>10109</v>
      </c>
      <c r="G9794">
        <v>1079</v>
      </c>
      <c r="K9794" t="s">
        <v>9794</v>
      </c>
      <c r="L9794">
        <f t="shared" si="457"/>
        <v>6088</v>
      </c>
      <c r="M9794">
        <f t="shared" si="458"/>
        <v>6088</v>
      </c>
      <c r="N9794" t="str">
        <f t="shared" ref="N9794:N9857" si="459">IF(M9794="Não Consta","OK",IF(M9794&gt;L9794,"Falta",IF(L9794="Não Consta","Falta","OK")))</f>
        <v>OK</v>
      </c>
    </row>
    <row r="9795" spans="1:14" x14ac:dyDescent="0.3">
      <c r="A9795" s="1">
        <v>9793</v>
      </c>
      <c r="B9795" t="s">
        <v>9795</v>
      </c>
      <c r="C9795">
        <v>1621</v>
      </c>
      <c r="F9795" t="s">
        <v>10110</v>
      </c>
      <c r="G9795">
        <v>279</v>
      </c>
      <c r="K9795" t="s">
        <v>9795</v>
      </c>
      <c r="L9795">
        <f t="shared" ref="L9795:L9858" si="460">IFERROR(VLOOKUP(K9795,$B$2:$C$13526,2,FALSE),"Não Consta")</f>
        <v>1621</v>
      </c>
      <c r="M9795">
        <f t="shared" ref="M9795:M9858" si="461">IFERROR(VLOOKUP(K9795,$F$2:$G$13218,2,FALSE),"Não Consta")</f>
        <v>1621</v>
      </c>
      <c r="N9795" t="str">
        <f t="shared" si="459"/>
        <v>OK</v>
      </c>
    </row>
    <row r="9796" spans="1:14" x14ac:dyDescent="0.3">
      <c r="A9796" s="1">
        <v>9794</v>
      </c>
      <c r="B9796" t="s">
        <v>9796</v>
      </c>
      <c r="C9796">
        <v>3081</v>
      </c>
      <c r="F9796" t="s">
        <v>10111</v>
      </c>
      <c r="G9796">
        <v>2130</v>
      </c>
      <c r="K9796" t="s">
        <v>9796</v>
      </c>
      <c r="L9796">
        <f t="shared" si="460"/>
        <v>3081</v>
      </c>
      <c r="M9796">
        <f t="shared" si="461"/>
        <v>3081</v>
      </c>
      <c r="N9796" t="str">
        <f t="shared" si="459"/>
        <v>OK</v>
      </c>
    </row>
    <row r="9797" spans="1:14" x14ac:dyDescent="0.3">
      <c r="A9797" s="1">
        <v>9795</v>
      </c>
      <c r="B9797" t="s">
        <v>9797</v>
      </c>
      <c r="C9797">
        <v>2020</v>
      </c>
      <c r="F9797" t="s">
        <v>10112</v>
      </c>
      <c r="G9797">
        <v>4313</v>
      </c>
      <c r="K9797" t="s">
        <v>9797</v>
      </c>
      <c r="L9797">
        <f t="shared" si="460"/>
        <v>2020</v>
      </c>
      <c r="M9797">
        <f t="shared" si="461"/>
        <v>2020</v>
      </c>
      <c r="N9797" t="str">
        <f t="shared" si="459"/>
        <v>OK</v>
      </c>
    </row>
    <row r="9798" spans="1:14" x14ac:dyDescent="0.3">
      <c r="A9798" s="1">
        <v>9796</v>
      </c>
      <c r="B9798" t="s">
        <v>9798</v>
      </c>
      <c r="C9798">
        <v>5553</v>
      </c>
      <c r="F9798" t="s">
        <v>10113</v>
      </c>
      <c r="G9798">
        <v>1434</v>
      </c>
      <c r="K9798" t="s">
        <v>9798</v>
      </c>
      <c r="L9798">
        <f t="shared" si="460"/>
        <v>5553</v>
      </c>
      <c r="M9798">
        <f t="shared" si="461"/>
        <v>5553</v>
      </c>
      <c r="N9798" t="str">
        <f t="shared" si="459"/>
        <v>OK</v>
      </c>
    </row>
    <row r="9799" spans="1:14" x14ac:dyDescent="0.3">
      <c r="A9799" s="1">
        <v>9797</v>
      </c>
      <c r="B9799" t="s">
        <v>9799</v>
      </c>
      <c r="C9799">
        <v>5170</v>
      </c>
      <c r="F9799" t="s">
        <v>10114</v>
      </c>
      <c r="G9799">
        <v>891</v>
      </c>
      <c r="K9799" t="s">
        <v>9799</v>
      </c>
      <c r="L9799">
        <f t="shared" si="460"/>
        <v>5170</v>
      </c>
      <c r="M9799">
        <f t="shared" si="461"/>
        <v>5170</v>
      </c>
      <c r="N9799" t="str">
        <f t="shared" si="459"/>
        <v>OK</v>
      </c>
    </row>
    <row r="9800" spans="1:14" x14ac:dyDescent="0.3">
      <c r="A9800" s="1">
        <v>9798</v>
      </c>
      <c r="B9800" t="s">
        <v>9800</v>
      </c>
      <c r="C9800">
        <v>2146</v>
      </c>
      <c r="F9800" t="s">
        <v>10115</v>
      </c>
      <c r="G9800">
        <v>1681</v>
      </c>
      <c r="K9800" t="s">
        <v>9800</v>
      </c>
      <c r="L9800">
        <f t="shared" si="460"/>
        <v>2146</v>
      </c>
      <c r="M9800">
        <f t="shared" si="461"/>
        <v>2146</v>
      </c>
      <c r="N9800" t="str">
        <f t="shared" si="459"/>
        <v>OK</v>
      </c>
    </row>
    <row r="9801" spans="1:14" x14ac:dyDescent="0.3">
      <c r="A9801" s="1">
        <v>9799</v>
      </c>
      <c r="B9801" t="s">
        <v>9801</v>
      </c>
      <c r="C9801">
        <v>5751</v>
      </c>
      <c r="F9801" t="s">
        <v>10116</v>
      </c>
      <c r="G9801">
        <v>4230</v>
      </c>
      <c r="K9801" t="s">
        <v>9801</v>
      </c>
      <c r="L9801">
        <f t="shared" si="460"/>
        <v>5751</v>
      </c>
      <c r="M9801">
        <f t="shared" si="461"/>
        <v>5751</v>
      </c>
      <c r="N9801" t="str">
        <f t="shared" si="459"/>
        <v>OK</v>
      </c>
    </row>
    <row r="9802" spans="1:14" x14ac:dyDescent="0.3">
      <c r="A9802" s="1">
        <v>9800</v>
      </c>
      <c r="B9802" t="s">
        <v>9802</v>
      </c>
      <c r="C9802">
        <v>6150</v>
      </c>
      <c r="F9802" t="s">
        <v>10117</v>
      </c>
      <c r="G9802">
        <v>3658</v>
      </c>
      <c r="K9802" t="s">
        <v>9802</v>
      </c>
      <c r="L9802">
        <f t="shared" si="460"/>
        <v>6150</v>
      </c>
      <c r="M9802">
        <f t="shared" si="461"/>
        <v>6150</v>
      </c>
      <c r="N9802" t="str">
        <f t="shared" si="459"/>
        <v>OK</v>
      </c>
    </row>
    <row r="9803" spans="1:14" x14ac:dyDescent="0.3">
      <c r="A9803" s="1">
        <v>9801</v>
      </c>
      <c r="B9803" t="s">
        <v>9803</v>
      </c>
      <c r="C9803">
        <v>2092</v>
      </c>
      <c r="F9803" t="s">
        <v>10118</v>
      </c>
      <c r="G9803">
        <v>790</v>
      </c>
      <c r="K9803" t="s">
        <v>9803</v>
      </c>
      <c r="L9803">
        <f t="shared" si="460"/>
        <v>2092</v>
      </c>
      <c r="M9803">
        <f t="shared" si="461"/>
        <v>2092</v>
      </c>
      <c r="N9803" t="str">
        <f t="shared" si="459"/>
        <v>OK</v>
      </c>
    </row>
    <row r="9804" spans="1:14" x14ac:dyDescent="0.3">
      <c r="A9804" s="1">
        <v>9802</v>
      </c>
      <c r="B9804" t="s">
        <v>9804</v>
      </c>
      <c r="C9804">
        <v>5644</v>
      </c>
      <c r="F9804" t="s">
        <v>10119</v>
      </c>
      <c r="G9804">
        <v>253</v>
      </c>
      <c r="K9804" t="s">
        <v>9804</v>
      </c>
      <c r="L9804">
        <f t="shared" si="460"/>
        <v>5644</v>
      </c>
      <c r="M9804">
        <f t="shared" si="461"/>
        <v>5644</v>
      </c>
      <c r="N9804" t="str">
        <f t="shared" si="459"/>
        <v>OK</v>
      </c>
    </row>
    <row r="9805" spans="1:14" x14ac:dyDescent="0.3">
      <c r="A9805" s="1">
        <v>9803</v>
      </c>
      <c r="B9805" t="s">
        <v>9805</v>
      </c>
      <c r="C9805">
        <v>4716</v>
      </c>
      <c r="F9805" t="s">
        <v>10120</v>
      </c>
      <c r="G9805">
        <v>4031</v>
      </c>
      <c r="K9805" t="s">
        <v>9805</v>
      </c>
      <c r="L9805">
        <f t="shared" si="460"/>
        <v>4716</v>
      </c>
      <c r="M9805">
        <f t="shared" si="461"/>
        <v>4716</v>
      </c>
      <c r="N9805" t="str">
        <f t="shared" si="459"/>
        <v>OK</v>
      </c>
    </row>
    <row r="9806" spans="1:14" x14ac:dyDescent="0.3">
      <c r="A9806" s="1">
        <v>9804</v>
      </c>
      <c r="B9806" t="s">
        <v>9806</v>
      </c>
      <c r="C9806">
        <v>3993</v>
      </c>
      <c r="F9806" t="s">
        <v>10121</v>
      </c>
      <c r="G9806">
        <v>5417</v>
      </c>
      <c r="K9806" t="s">
        <v>9806</v>
      </c>
      <c r="L9806">
        <f t="shared" si="460"/>
        <v>3993</v>
      </c>
      <c r="M9806">
        <f t="shared" si="461"/>
        <v>3993</v>
      </c>
      <c r="N9806" t="str">
        <f t="shared" si="459"/>
        <v>OK</v>
      </c>
    </row>
    <row r="9807" spans="1:14" x14ac:dyDescent="0.3">
      <c r="A9807" s="1">
        <v>9805</v>
      </c>
      <c r="B9807" t="s">
        <v>9807</v>
      </c>
      <c r="C9807">
        <v>6004</v>
      </c>
      <c r="F9807" t="s">
        <v>10122</v>
      </c>
      <c r="G9807">
        <v>4294</v>
      </c>
      <c r="K9807" t="s">
        <v>9807</v>
      </c>
      <c r="L9807">
        <f t="shared" si="460"/>
        <v>6004</v>
      </c>
      <c r="M9807">
        <f t="shared" si="461"/>
        <v>6004</v>
      </c>
      <c r="N9807" t="str">
        <f t="shared" si="459"/>
        <v>OK</v>
      </c>
    </row>
    <row r="9808" spans="1:14" x14ac:dyDescent="0.3">
      <c r="A9808" s="1">
        <v>9806</v>
      </c>
      <c r="B9808" t="s">
        <v>9808</v>
      </c>
      <c r="C9808">
        <v>3060</v>
      </c>
      <c r="F9808" t="s">
        <v>10123</v>
      </c>
      <c r="G9808">
        <v>1517</v>
      </c>
      <c r="K9808" t="s">
        <v>9808</v>
      </c>
      <c r="L9808">
        <f t="shared" si="460"/>
        <v>3060</v>
      </c>
      <c r="M9808">
        <f t="shared" si="461"/>
        <v>3060</v>
      </c>
      <c r="N9808" t="str">
        <f t="shared" si="459"/>
        <v>OK</v>
      </c>
    </row>
    <row r="9809" spans="1:14" x14ac:dyDescent="0.3">
      <c r="A9809" s="1">
        <v>9807</v>
      </c>
      <c r="B9809" t="s">
        <v>9809</v>
      </c>
      <c r="C9809">
        <v>3931</v>
      </c>
      <c r="F9809" t="s">
        <v>10124</v>
      </c>
      <c r="G9809">
        <v>2992</v>
      </c>
      <c r="K9809" t="s">
        <v>9809</v>
      </c>
      <c r="L9809">
        <f t="shared" si="460"/>
        <v>3931</v>
      </c>
      <c r="M9809">
        <f t="shared" si="461"/>
        <v>3931</v>
      </c>
      <c r="N9809" t="str">
        <f t="shared" si="459"/>
        <v>OK</v>
      </c>
    </row>
    <row r="9810" spans="1:14" x14ac:dyDescent="0.3">
      <c r="A9810" s="1">
        <v>9808</v>
      </c>
      <c r="B9810" t="s">
        <v>9810</v>
      </c>
      <c r="C9810">
        <v>4762</v>
      </c>
      <c r="F9810" t="s">
        <v>10125</v>
      </c>
      <c r="G9810">
        <v>3603</v>
      </c>
      <c r="K9810" t="s">
        <v>9810</v>
      </c>
      <c r="L9810">
        <f t="shared" si="460"/>
        <v>4762</v>
      </c>
      <c r="M9810">
        <f t="shared" si="461"/>
        <v>4762</v>
      </c>
      <c r="N9810" t="str">
        <f t="shared" si="459"/>
        <v>OK</v>
      </c>
    </row>
    <row r="9811" spans="1:14" x14ac:dyDescent="0.3">
      <c r="A9811" s="1">
        <v>9809</v>
      </c>
      <c r="B9811" t="s">
        <v>9811</v>
      </c>
      <c r="C9811">
        <v>1564</v>
      </c>
      <c r="F9811" t="s">
        <v>10126</v>
      </c>
      <c r="G9811">
        <v>6711</v>
      </c>
      <c r="K9811" t="s">
        <v>9811</v>
      </c>
      <c r="L9811">
        <f t="shared" si="460"/>
        <v>1564</v>
      </c>
      <c r="M9811">
        <f t="shared" si="461"/>
        <v>1564</v>
      </c>
      <c r="N9811" t="str">
        <f t="shared" si="459"/>
        <v>OK</v>
      </c>
    </row>
    <row r="9812" spans="1:14" x14ac:dyDescent="0.3">
      <c r="A9812" s="1">
        <v>9810</v>
      </c>
      <c r="B9812" t="s">
        <v>9812</v>
      </c>
      <c r="C9812">
        <v>139</v>
      </c>
      <c r="F9812" t="s">
        <v>10127</v>
      </c>
      <c r="G9812">
        <v>234</v>
      </c>
      <c r="K9812" t="s">
        <v>9812</v>
      </c>
      <c r="L9812">
        <f t="shared" si="460"/>
        <v>139</v>
      </c>
      <c r="M9812">
        <f t="shared" si="461"/>
        <v>139</v>
      </c>
      <c r="N9812" t="str">
        <f t="shared" si="459"/>
        <v>OK</v>
      </c>
    </row>
    <row r="9813" spans="1:14" x14ac:dyDescent="0.3">
      <c r="A9813" s="1">
        <v>9811</v>
      </c>
      <c r="B9813" t="s">
        <v>9813</v>
      </c>
      <c r="C9813">
        <v>6713</v>
      </c>
      <c r="F9813" t="s">
        <v>10128</v>
      </c>
      <c r="G9813">
        <v>5410</v>
      </c>
      <c r="K9813" t="s">
        <v>9813</v>
      </c>
      <c r="L9813">
        <f t="shared" si="460"/>
        <v>6713</v>
      </c>
      <c r="M9813">
        <f t="shared" si="461"/>
        <v>6713</v>
      </c>
      <c r="N9813" t="str">
        <f t="shared" si="459"/>
        <v>OK</v>
      </c>
    </row>
    <row r="9814" spans="1:14" x14ac:dyDescent="0.3">
      <c r="A9814" s="1">
        <v>9812</v>
      </c>
      <c r="B9814" t="s">
        <v>9814</v>
      </c>
      <c r="C9814">
        <v>4686</v>
      </c>
      <c r="F9814" t="s">
        <v>10129</v>
      </c>
      <c r="G9814">
        <v>4656</v>
      </c>
      <c r="K9814" t="s">
        <v>9814</v>
      </c>
      <c r="L9814">
        <f t="shared" si="460"/>
        <v>4686</v>
      </c>
      <c r="M9814">
        <f t="shared" si="461"/>
        <v>4686</v>
      </c>
      <c r="N9814" t="str">
        <f t="shared" si="459"/>
        <v>OK</v>
      </c>
    </row>
    <row r="9815" spans="1:14" x14ac:dyDescent="0.3">
      <c r="A9815" s="1">
        <v>9813</v>
      </c>
      <c r="B9815" t="s">
        <v>9815</v>
      </c>
      <c r="C9815">
        <v>906</v>
      </c>
      <c r="F9815" t="s">
        <v>10130</v>
      </c>
      <c r="G9815">
        <v>4851</v>
      </c>
      <c r="K9815" t="s">
        <v>9815</v>
      </c>
      <c r="L9815">
        <f t="shared" si="460"/>
        <v>906</v>
      </c>
      <c r="M9815">
        <f t="shared" si="461"/>
        <v>906</v>
      </c>
      <c r="N9815" t="str">
        <f t="shared" si="459"/>
        <v>OK</v>
      </c>
    </row>
    <row r="9816" spans="1:14" x14ac:dyDescent="0.3">
      <c r="A9816" s="1">
        <v>9814</v>
      </c>
      <c r="B9816" t="s">
        <v>9816</v>
      </c>
      <c r="C9816">
        <v>5839</v>
      </c>
      <c r="F9816" t="s">
        <v>10131</v>
      </c>
      <c r="G9816">
        <v>6625</v>
      </c>
      <c r="K9816" t="s">
        <v>9816</v>
      </c>
      <c r="L9816">
        <f t="shared" si="460"/>
        <v>5839</v>
      </c>
      <c r="M9816">
        <f t="shared" si="461"/>
        <v>5839</v>
      </c>
      <c r="N9816" t="str">
        <f t="shared" si="459"/>
        <v>OK</v>
      </c>
    </row>
    <row r="9817" spans="1:14" x14ac:dyDescent="0.3">
      <c r="A9817" s="1">
        <v>9815</v>
      </c>
      <c r="B9817" t="s">
        <v>9817</v>
      </c>
      <c r="C9817">
        <v>6498</v>
      </c>
      <c r="F9817" t="s">
        <v>10132</v>
      </c>
      <c r="G9817">
        <v>4259</v>
      </c>
      <c r="K9817" t="s">
        <v>9817</v>
      </c>
      <c r="L9817">
        <f t="shared" si="460"/>
        <v>6498</v>
      </c>
      <c r="M9817">
        <f t="shared" si="461"/>
        <v>6498</v>
      </c>
      <c r="N9817" t="str">
        <f t="shared" si="459"/>
        <v>OK</v>
      </c>
    </row>
    <row r="9818" spans="1:14" x14ac:dyDescent="0.3">
      <c r="A9818" s="1">
        <v>9816</v>
      </c>
      <c r="B9818" t="s">
        <v>9818</v>
      </c>
      <c r="C9818">
        <v>411</v>
      </c>
      <c r="F9818" t="s">
        <v>10133</v>
      </c>
      <c r="G9818">
        <v>1007</v>
      </c>
      <c r="K9818" t="s">
        <v>9818</v>
      </c>
      <c r="L9818">
        <f t="shared" si="460"/>
        <v>411</v>
      </c>
      <c r="M9818">
        <f t="shared" si="461"/>
        <v>411</v>
      </c>
      <c r="N9818" t="str">
        <f t="shared" si="459"/>
        <v>OK</v>
      </c>
    </row>
    <row r="9819" spans="1:14" x14ac:dyDescent="0.3">
      <c r="A9819" s="1">
        <v>9817</v>
      </c>
      <c r="B9819" t="s">
        <v>9819</v>
      </c>
      <c r="C9819">
        <v>1131</v>
      </c>
      <c r="F9819" t="s">
        <v>10134</v>
      </c>
      <c r="G9819">
        <v>1976</v>
      </c>
      <c r="K9819" t="s">
        <v>9819</v>
      </c>
      <c r="L9819">
        <f t="shared" si="460"/>
        <v>1131</v>
      </c>
      <c r="M9819">
        <f t="shared" si="461"/>
        <v>1131</v>
      </c>
      <c r="N9819" t="str">
        <f t="shared" si="459"/>
        <v>OK</v>
      </c>
    </row>
    <row r="9820" spans="1:14" x14ac:dyDescent="0.3">
      <c r="A9820" s="1">
        <v>9818</v>
      </c>
      <c r="B9820" t="s">
        <v>9820</v>
      </c>
      <c r="C9820">
        <v>2468</v>
      </c>
      <c r="F9820" t="s">
        <v>10135</v>
      </c>
      <c r="G9820">
        <v>5441</v>
      </c>
      <c r="K9820" t="s">
        <v>9820</v>
      </c>
      <c r="L9820">
        <f t="shared" si="460"/>
        <v>2468</v>
      </c>
      <c r="M9820">
        <f t="shared" si="461"/>
        <v>2468</v>
      </c>
      <c r="N9820" t="str">
        <f t="shared" si="459"/>
        <v>OK</v>
      </c>
    </row>
    <row r="9821" spans="1:14" x14ac:dyDescent="0.3">
      <c r="A9821" s="1">
        <v>9819</v>
      </c>
      <c r="B9821" t="s">
        <v>9821</v>
      </c>
      <c r="C9821">
        <v>5460</v>
      </c>
      <c r="F9821" t="s">
        <v>10136</v>
      </c>
      <c r="G9821">
        <v>2458</v>
      </c>
      <c r="K9821" t="s">
        <v>9821</v>
      </c>
      <c r="L9821">
        <f t="shared" si="460"/>
        <v>5460</v>
      </c>
      <c r="M9821">
        <f t="shared" si="461"/>
        <v>5460</v>
      </c>
      <c r="N9821" t="str">
        <f t="shared" si="459"/>
        <v>OK</v>
      </c>
    </row>
    <row r="9822" spans="1:14" x14ac:dyDescent="0.3">
      <c r="A9822" s="1">
        <v>9820</v>
      </c>
      <c r="B9822" t="s">
        <v>9822</v>
      </c>
      <c r="C9822">
        <v>2444</v>
      </c>
      <c r="F9822" t="s">
        <v>10137</v>
      </c>
      <c r="G9822">
        <v>215</v>
      </c>
      <c r="K9822" t="s">
        <v>9822</v>
      </c>
      <c r="L9822">
        <f t="shared" si="460"/>
        <v>2444</v>
      </c>
      <c r="M9822">
        <f t="shared" si="461"/>
        <v>2444</v>
      </c>
      <c r="N9822" t="str">
        <f t="shared" si="459"/>
        <v>OK</v>
      </c>
    </row>
    <row r="9823" spans="1:14" x14ac:dyDescent="0.3">
      <c r="A9823" s="1">
        <v>9821</v>
      </c>
      <c r="B9823" t="s">
        <v>9823</v>
      </c>
      <c r="C9823">
        <v>1782</v>
      </c>
      <c r="F9823" t="s">
        <v>10138</v>
      </c>
      <c r="G9823">
        <v>5483</v>
      </c>
      <c r="K9823" t="s">
        <v>9823</v>
      </c>
      <c r="L9823">
        <f t="shared" si="460"/>
        <v>1782</v>
      </c>
      <c r="M9823">
        <f t="shared" si="461"/>
        <v>1782</v>
      </c>
      <c r="N9823" t="str">
        <f t="shared" si="459"/>
        <v>OK</v>
      </c>
    </row>
    <row r="9824" spans="1:14" x14ac:dyDescent="0.3">
      <c r="A9824" s="1">
        <v>9822</v>
      </c>
      <c r="B9824" t="s">
        <v>9824</v>
      </c>
      <c r="C9824">
        <v>6221</v>
      </c>
      <c r="F9824" t="s">
        <v>10139</v>
      </c>
      <c r="G9824">
        <v>3383</v>
      </c>
      <c r="K9824" t="s">
        <v>9824</v>
      </c>
      <c r="L9824">
        <f t="shared" si="460"/>
        <v>6221</v>
      </c>
      <c r="M9824">
        <f t="shared" si="461"/>
        <v>6221</v>
      </c>
      <c r="N9824" t="str">
        <f t="shared" si="459"/>
        <v>OK</v>
      </c>
    </row>
    <row r="9825" spans="1:14" x14ac:dyDescent="0.3">
      <c r="A9825" s="1">
        <v>9823</v>
      </c>
      <c r="B9825" t="s">
        <v>9825</v>
      </c>
      <c r="C9825">
        <v>1509</v>
      </c>
      <c r="F9825" t="s">
        <v>10140</v>
      </c>
      <c r="G9825">
        <v>911</v>
      </c>
      <c r="K9825" t="s">
        <v>9825</v>
      </c>
      <c r="L9825">
        <f t="shared" si="460"/>
        <v>1509</v>
      </c>
      <c r="M9825">
        <f t="shared" si="461"/>
        <v>1509</v>
      </c>
      <c r="N9825" t="str">
        <f t="shared" si="459"/>
        <v>OK</v>
      </c>
    </row>
    <row r="9826" spans="1:14" x14ac:dyDescent="0.3">
      <c r="A9826" s="1">
        <v>9824</v>
      </c>
      <c r="B9826" t="s">
        <v>9826</v>
      </c>
      <c r="C9826">
        <v>2603</v>
      </c>
      <c r="F9826" t="s">
        <v>10141</v>
      </c>
      <c r="G9826">
        <v>863</v>
      </c>
      <c r="K9826" t="s">
        <v>9826</v>
      </c>
      <c r="L9826">
        <f t="shared" si="460"/>
        <v>2603</v>
      </c>
      <c r="M9826">
        <f t="shared" si="461"/>
        <v>2603</v>
      </c>
      <c r="N9826" t="str">
        <f t="shared" si="459"/>
        <v>OK</v>
      </c>
    </row>
    <row r="9827" spans="1:14" x14ac:dyDescent="0.3">
      <c r="A9827" s="1">
        <v>9825</v>
      </c>
      <c r="B9827" t="s">
        <v>9827</v>
      </c>
      <c r="C9827">
        <v>6406</v>
      </c>
      <c r="F9827" t="s">
        <v>10142</v>
      </c>
      <c r="G9827">
        <v>2539</v>
      </c>
      <c r="K9827" t="s">
        <v>9827</v>
      </c>
      <c r="L9827">
        <f t="shared" si="460"/>
        <v>6406</v>
      </c>
      <c r="M9827">
        <f t="shared" si="461"/>
        <v>6406</v>
      </c>
      <c r="N9827" t="str">
        <f t="shared" si="459"/>
        <v>OK</v>
      </c>
    </row>
    <row r="9828" spans="1:14" x14ac:dyDescent="0.3">
      <c r="A9828" s="1">
        <v>9826</v>
      </c>
      <c r="B9828" t="s">
        <v>9828</v>
      </c>
      <c r="C9828">
        <v>1059</v>
      </c>
      <c r="F9828" t="s">
        <v>10143</v>
      </c>
      <c r="G9828">
        <v>3942</v>
      </c>
      <c r="K9828" t="s">
        <v>9828</v>
      </c>
      <c r="L9828">
        <f t="shared" si="460"/>
        <v>1059</v>
      </c>
      <c r="M9828">
        <f t="shared" si="461"/>
        <v>1059</v>
      </c>
      <c r="N9828" t="str">
        <f t="shared" si="459"/>
        <v>OK</v>
      </c>
    </row>
    <row r="9829" spans="1:14" x14ac:dyDescent="0.3">
      <c r="A9829" s="1">
        <v>9827</v>
      </c>
      <c r="B9829" t="s">
        <v>9829</v>
      </c>
      <c r="C9829">
        <v>1560</v>
      </c>
      <c r="F9829" t="s">
        <v>10144</v>
      </c>
      <c r="G9829">
        <v>407</v>
      </c>
      <c r="K9829" t="s">
        <v>9829</v>
      </c>
      <c r="L9829">
        <f t="shared" si="460"/>
        <v>1560</v>
      </c>
      <c r="M9829">
        <f t="shared" si="461"/>
        <v>1560</v>
      </c>
      <c r="N9829" t="str">
        <f t="shared" si="459"/>
        <v>OK</v>
      </c>
    </row>
    <row r="9830" spans="1:14" x14ac:dyDescent="0.3">
      <c r="A9830" s="1">
        <v>9828</v>
      </c>
      <c r="B9830" t="s">
        <v>9830</v>
      </c>
      <c r="C9830">
        <v>3447</v>
      </c>
      <c r="F9830" t="s">
        <v>10145</v>
      </c>
      <c r="G9830">
        <v>1746</v>
      </c>
      <c r="K9830" t="s">
        <v>9830</v>
      </c>
      <c r="L9830">
        <f t="shared" si="460"/>
        <v>3447</v>
      </c>
      <c r="M9830">
        <f t="shared" si="461"/>
        <v>3447</v>
      </c>
      <c r="N9830" t="str">
        <f t="shared" si="459"/>
        <v>OK</v>
      </c>
    </row>
    <row r="9831" spans="1:14" x14ac:dyDescent="0.3">
      <c r="A9831" s="1">
        <v>9829</v>
      </c>
      <c r="B9831" t="s">
        <v>9831</v>
      </c>
      <c r="C9831">
        <v>6210</v>
      </c>
      <c r="F9831" t="s">
        <v>10146</v>
      </c>
      <c r="G9831">
        <v>3986</v>
      </c>
      <c r="K9831" t="s">
        <v>9831</v>
      </c>
      <c r="L9831">
        <f t="shared" si="460"/>
        <v>6210</v>
      </c>
      <c r="M9831">
        <f t="shared" si="461"/>
        <v>6210</v>
      </c>
      <c r="N9831" t="str">
        <f t="shared" si="459"/>
        <v>OK</v>
      </c>
    </row>
    <row r="9832" spans="1:14" x14ac:dyDescent="0.3">
      <c r="A9832" s="1">
        <v>9830</v>
      </c>
      <c r="B9832" t="s">
        <v>9832</v>
      </c>
      <c r="C9832">
        <v>3967</v>
      </c>
      <c r="F9832" t="s">
        <v>10147</v>
      </c>
      <c r="G9832">
        <v>1350</v>
      </c>
      <c r="K9832" t="s">
        <v>9832</v>
      </c>
      <c r="L9832">
        <f t="shared" si="460"/>
        <v>3967</v>
      </c>
      <c r="M9832">
        <f t="shared" si="461"/>
        <v>3967</v>
      </c>
      <c r="N9832" t="str">
        <f t="shared" si="459"/>
        <v>OK</v>
      </c>
    </row>
    <row r="9833" spans="1:14" x14ac:dyDescent="0.3">
      <c r="A9833" s="1">
        <v>9831</v>
      </c>
      <c r="B9833" t="s">
        <v>9833</v>
      </c>
      <c r="C9833">
        <v>2931</v>
      </c>
      <c r="F9833" t="s">
        <v>10148</v>
      </c>
      <c r="G9833">
        <v>3855</v>
      </c>
      <c r="K9833" t="s">
        <v>9833</v>
      </c>
      <c r="L9833">
        <f t="shared" si="460"/>
        <v>2931</v>
      </c>
      <c r="M9833">
        <f t="shared" si="461"/>
        <v>2931</v>
      </c>
      <c r="N9833" t="str">
        <f t="shared" si="459"/>
        <v>OK</v>
      </c>
    </row>
    <row r="9834" spans="1:14" x14ac:dyDescent="0.3">
      <c r="A9834" s="1">
        <v>9832</v>
      </c>
      <c r="B9834" t="s">
        <v>9834</v>
      </c>
      <c r="C9834">
        <v>2755</v>
      </c>
      <c r="F9834" t="s">
        <v>10149</v>
      </c>
      <c r="G9834">
        <v>2026</v>
      </c>
      <c r="K9834" t="s">
        <v>9834</v>
      </c>
      <c r="L9834">
        <f t="shared" si="460"/>
        <v>2755</v>
      </c>
      <c r="M9834">
        <f t="shared" si="461"/>
        <v>2755</v>
      </c>
      <c r="N9834" t="str">
        <f t="shared" si="459"/>
        <v>OK</v>
      </c>
    </row>
    <row r="9835" spans="1:14" x14ac:dyDescent="0.3">
      <c r="A9835" s="1">
        <v>9833</v>
      </c>
      <c r="B9835" t="s">
        <v>9835</v>
      </c>
      <c r="C9835">
        <v>260</v>
      </c>
      <c r="F9835" t="s">
        <v>10150</v>
      </c>
      <c r="G9835">
        <v>4798</v>
      </c>
      <c r="K9835" t="s">
        <v>9835</v>
      </c>
      <c r="L9835">
        <f t="shared" si="460"/>
        <v>260</v>
      </c>
      <c r="M9835">
        <f t="shared" si="461"/>
        <v>260</v>
      </c>
      <c r="N9835" t="str">
        <f t="shared" si="459"/>
        <v>OK</v>
      </c>
    </row>
    <row r="9836" spans="1:14" x14ac:dyDescent="0.3">
      <c r="A9836" s="1">
        <v>9834</v>
      </c>
      <c r="B9836" t="s">
        <v>9836</v>
      </c>
      <c r="C9836">
        <v>6474</v>
      </c>
      <c r="F9836" t="s">
        <v>10151</v>
      </c>
      <c r="G9836">
        <v>1959</v>
      </c>
      <c r="K9836" t="s">
        <v>9836</v>
      </c>
      <c r="L9836">
        <f t="shared" si="460"/>
        <v>6474</v>
      </c>
      <c r="M9836">
        <f t="shared" si="461"/>
        <v>6474</v>
      </c>
      <c r="N9836" t="str">
        <f t="shared" si="459"/>
        <v>OK</v>
      </c>
    </row>
    <row r="9837" spans="1:14" x14ac:dyDescent="0.3">
      <c r="A9837" s="1">
        <v>9835</v>
      </c>
      <c r="B9837" t="s">
        <v>9837</v>
      </c>
      <c r="C9837">
        <v>1437</v>
      </c>
      <c r="F9837" t="s">
        <v>10152</v>
      </c>
      <c r="G9837">
        <v>2153</v>
      </c>
      <c r="K9837" t="s">
        <v>9837</v>
      </c>
      <c r="L9837">
        <f t="shared" si="460"/>
        <v>1437</v>
      </c>
      <c r="M9837">
        <f t="shared" si="461"/>
        <v>1437</v>
      </c>
      <c r="N9837" t="str">
        <f t="shared" si="459"/>
        <v>OK</v>
      </c>
    </row>
    <row r="9838" spans="1:14" x14ac:dyDescent="0.3">
      <c r="A9838" s="1">
        <v>9836</v>
      </c>
      <c r="B9838" t="s">
        <v>9838</v>
      </c>
      <c r="C9838">
        <v>2736</v>
      </c>
      <c r="F9838" t="s">
        <v>10153</v>
      </c>
      <c r="G9838">
        <v>194</v>
      </c>
      <c r="K9838" t="s">
        <v>9838</v>
      </c>
      <c r="L9838">
        <f t="shared" si="460"/>
        <v>2736</v>
      </c>
      <c r="M9838">
        <f t="shared" si="461"/>
        <v>2736</v>
      </c>
      <c r="N9838" t="str">
        <f t="shared" si="459"/>
        <v>OK</v>
      </c>
    </row>
    <row r="9839" spans="1:14" x14ac:dyDescent="0.3">
      <c r="A9839" s="1">
        <v>9837</v>
      </c>
      <c r="B9839" t="s">
        <v>9839</v>
      </c>
      <c r="C9839">
        <v>1247</v>
      </c>
      <c r="F9839" t="s">
        <v>10154</v>
      </c>
      <c r="G9839">
        <v>2865</v>
      </c>
      <c r="K9839" t="s">
        <v>9839</v>
      </c>
      <c r="L9839">
        <f t="shared" si="460"/>
        <v>1247</v>
      </c>
      <c r="M9839">
        <f t="shared" si="461"/>
        <v>1247</v>
      </c>
      <c r="N9839" t="str">
        <f t="shared" si="459"/>
        <v>OK</v>
      </c>
    </row>
    <row r="9840" spans="1:14" x14ac:dyDescent="0.3">
      <c r="A9840" s="1">
        <v>9838</v>
      </c>
      <c r="B9840" t="s">
        <v>9840</v>
      </c>
      <c r="C9840">
        <v>3777</v>
      </c>
      <c r="F9840" t="s">
        <v>10155</v>
      </c>
      <c r="G9840">
        <v>1261</v>
      </c>
      <c r="K9840" t="s">
        <v>9840</v>
      </c>
      <c r="L9840">
        <f t="shared" si="460"/>
        <v>3777</v>
      </c>
      <c r="M9840">
        <f t="shared" si="461"/>
        <v>3777</v>
      </c>
      <c r="N9840" t="str">
        <f t="shared" si="459"/>
        <v>OK</v>
      </c>
    </row>
    <row r="9841" spans="1:14" x14ac:dyDescent="0.3">
      <c r="A9841" s="1">
        <v>9839</v>
      </c>
      <c r="B9841" t="s">
        <v>9841</v>
      </c>
      <c r="C9841">
        <v>2902</v>
      </c>
      <c r="F9841" t="s">
        <v>10156</v>
      </c>
      <c r="G9841">
        <v>4542</v>
      </c>
      <c r="K9841" t="s">
        <v>9841</v>
      </c>
      <c r="L9841">
        <f t="shared" si="460"/>
        <v>2902</v>
      </c>
      <c r="M9841">
        <f t="shared" si="461"/>
        <v>2902</v>
      </c>
      <c r="N9841" t="str">
        <f t="shared" si="459"/>
        <v>OK</v>
      </c>
    </row>
    <row r="9842" spans="1:14" x14ac:dyDescent="0.3">
      <c r="A9842" s="1">
        <v>9840</v>
      </c>
      <c r="B9842" t="s">
        <v>9842</v>
      </c>
      <c r="C9842">
        <v>6733</v>
      </c>
      <c r="F9842" t="s">
        <v>10157</v>
      </c>
      <c r="G9842">
        <v>11722</v>
      </c>
      <c r="K9842" t="s">
        <v>9842</v>
      </c>
      <c r="L9842">
        <f t="shared" si="460"/>
        <v>6733</v>
      </c>
      <c r="M9842">
        <f t="shared" si="461"/>
        <v>6733</v>
      </c>
      <c r="N9842" t="str">
        <f t="shared" si="459"/>
        <v>OK</v>
      </c>
    </row>
    <row r="9843" spans="1:14" x14ac:dyDescent="0.3">
      <c r="A9843" s="1">
        <v>9841</v>
      </c>
      <c r="B9843" t="s">
        <v>9843</v>
      </c>
      <c r="C9843">
        <v>650</v>
      </c>
      <c r="F9843" t="s">
        <v>10158</v>
      </c>
      <c r="G9843">
        <v>2400</v>
      </c>
      <c r="K9843" t="s">
        <v>9843</v>
      </c>
      <c r="L9843">
        <f t="shared" si="460"/>
        <v>650</v>
      </c>
      <c r="M9843">
        <f t="shared" si="461"/>
        <v>650</v>
      </c>
      <c r="N9843" t="str">
        <f t="shared" si="459"/>
        <v>OK</v>
      </c>
    </row>
    <row r="9844" spans="1:14" x14ac:dyDescent="0.3">
      <c r="A9844" s="1">
        <v>9842</v>
      </c>
      <c r="B9844" t="s">
        <v>9844</v>
      </c>
      <c r="C9844">
        <v>2325</v>
      </c>
      <c r="F9844" t="s">
        <v>10159</v>
      </c>
      <c r="G9844">
        <v>6481</v>
      </c>
      <c r="K9844" t="s">
        <v>9844</v>
      </c>
      <c r="L9844">
        <f t="shared" si="460"/>
        <v>2325</v>
      </c>
      <c r="M9844">
        <f t="shared" si="461"/>
        <v>2325</v>
      </c>
      <c r="N9844" t="str">
        <f t="shared" si="459"/>
        <v>OK</v>
      </c>
    </row>
    <row r="9845" spans="1:14" x14ac:dyDescent="0.3">
      <c r="A9845" s="1">
        <v>9843</v>
      </c>
      <c r="B9845" t="s">
        <v>9845</v>
      </c>
      <c r="C9845">
        <v>1503</v>
      </c>
      <c r="F9845" t="s">
        <v>10160</v>
      </c>
      <c r="G9845">
        <v>6480</v>
      </c>
      <c r="K9845" t="s">
        <v>9845</v>
      </c>
      <c r="L9845">
        <f t="shared" si="460"/>
        <v>1503</v>
      </c>
      <c r="M9845">
        <f t="shared" si="461"/>
        <v>1503</v>
      </c>
      <c r="N9845" t="str">
        <f t="shared" si="459"/>
        <v>OK</v>
      </c>
    </row>
    <row r="9846" spans="1:14" x14ac:dyDescent="0.3">
      <c r="A9846" s="1">
        <v>9844</v>
      </c>
      <c r="B9846" t="s">
        <v>9846</v>
      </c>
      <c r="C9846">
        <v>2224</v>
      </c>
      <c r="F9846" t="s">
        <v>10161</v>
      </c>
      <c r="G9846">
        <v>4803</v>
      </c>
      <c r="K9846" t="s">
        <v>9846</v>
      </c>
      <c r="L9846">
        <f t="shared" si="460"/>
        <v>2224</v>
      </c>
      <c r="M9846">
        <f t="shared" si="461"/>
        <v>2224</v>
      </c>
      <c r="N9846" t="str">
        <f t="shared" si="459"/>
        <v>OK</v>
      </c>
    </row>
    <row r="9847" spans="1:14" x14ac:dyDescent="0.3">
      <c r="A9847" s="1">
        <v>9845</v>
      </c>
      <c r="B9847" t="s">
        <v>9847</v>
      </c>
      <c r="C9847">
        <v>6107</v>
      </c>
      <c r="F9847" t="s">
        <v>10162</v>
      </c>
      <c r="G9847">
        <v>180</v>
      </c>
      <c r="K9847" t="s">
        <v>9847</v>
      </c>
      <c r="L9847">
        <f t="shared" si="460"/>
        <v>6107</v>
      </c>
      <c r="M9847">
        <f t="shared" si="461"/>
        <v>6107</v>
      </c>
      <c r="N9847" t="str">
        <f t="shared" si="459"/>
        <v>OK</v>
      </c>
    </row>
    <row r="9848" spans="1:14" x14ac:dyDescent="0.3">
      <c r="A9848" s="1">
        <v>9846</v>
      </c>
      <c r="B9848" t="s">
        <v>9848</v>
      </c>
      <c r="C9848">
        <v>12598</v>
      </c>
      <c r="F9848" t="s">
        <v>10163</v>
      </c>
      <c r="G9848">
        <v>4715</v>
      </c>
      <c r="K9848" t="s">
        <v>9848</v>
      </c>
      <c r="L9848">
        <f t="shared" si="460"/>
        <v>12598</v>
      </c>
      <c r="M9848">
        <f t="shared" si="461"/>
        <v>12598</v>
      </c>
      <c r="N9848" t="str">
        <f t="shared" si="459"/>
        <v>OK</v>
      </c>
    </row>
    <row r="9849" spans="1:14" x14ac:dyDescent="0.3">
      <c r="A9849" s="1">
        <v>9847</v>
      </c>
      <c r="B9849" t="s">
        <v>9849</v>
      </c>
      <c r="C9849">
        <v>2554</v>
      </c>
      <c r="F9849" t="s">
        <v>10164</v>
      </c>
      <c r="G9849">
        <v>996</v>
      </c>
      <c r="K9849" t="s">
        <v>9849</v>
      </c>
      <c r="L9849">
        <f t="shared" si="460"/>
        <v>2554</v>
      </c>
      <c r="M9849">
        <f t="shared" si="461"/>
        <v>2554</v>
      </c>
      <c r="N9849" t="str">
        <f t="shared" si="459"/>
        <v>OK</v>
      </c>
    </row>
    <row r="9850" spans="1:14" x14ac:dyDescent="0.3">
      <c r="A9850" s="1">
        <v>9848</v>
      </c>
      <c r="B9850" t="s">
        <v>9850</v>
      </c>
      <c r="C9850">
        <v>4535</v>
      </c>
      <c r="F9850" t="s">
        <v>10165</v>
      </c>
      <c r="G9850">
        <v>2470</v>
      </c>
      <c r="K9850" t="s">
        <v>9850</v>
      </c>
      <c r="L9850">
        <f t="shared" si="460"/>
        <v>4535</v>
      </c>
      <c r="M9850">
        <f t="shared" si="461"/>
        <v>4535</v>
      </c>
      <c r="N9850" t="str">
        <f t="shared" si="459"/>
        <v>OK</v>
      </c>
    </row>
    <row r="9851" spans="1:14" x14ac:dyDescent="0.3">
      <c r="A9851" s="1">
        <v>9849</v>
      </c>
      <c r="B9851" t="s">
        <v>9851</v>
      </c>
      <c r="C9851">
        <v>4299</v>
      </c>
      <c r="F9851" t="s">
        <v>10166</v>
      </c>
      <c r="G9851">
        <v>152</v>
      </c>
      <c r="K9851" t="s">
        <v>9851</v>
      </c>
      <c r="L9851">
        <f t="shared" si="460"/>
        <v>4299</v>
      </c>
      <c r="M9851">
        <f t="shared" si="461"/>
        <v>4299</v>
      </c>
      <c r="N9851" t="str">
        <f t="shared" si="459"/>
        <v>OK</v>
      </c>
    </row>
    <row r="9852" spans="1:14" x14ac:dyDescent="0.3">
      <c r="A9852" s="1">
        <v>9850</v>
      </c>
      <c r="B9852" t="s">
        <v>9852</v>
      </c>
      <c r="C9852">
        <v>580</v>
      </c>
      <c r="F9852" t="s">
        <v>10167</v>
      </c>
      <c r="G9852">
        <v>1659</v>
      </c>
      <c r="K9852" t="s">
        <v>9852</v>
      </c>
      <c r="L9852">
        <f t="shared" si="460"/>
        <v>580</v>
      </c>
      <c r="M9852">
        <f t="shared" si="461"/>
        <v>580</v>
      </c>
      <c r="N9852" t="str">
        <f t="shared" si="459"/>
        <v>OK</v>
      </c>
    </row>
    <row r="9853" spans="1:14" x14ac:dyDescent="0.3">
      <c r="A9853" s="1">
        <v>9851</v>
      </c>
      <c r="B9853" t="s">
        <v>9853</v>
      </c>
      <c r="C9853">
        <v>1074</v>
      </c>
      <c r="F9853" t="s">
        <v>10168</v>
      </c>
      <c r="G9853">
        <v>657</v>
      </c>
      <c r="K9853" t="s">
        <v>9853</v>
      </c>
      <c r="L9853">
        <f t="shared" si="460"/>
        <v>1074</v>
      </c>
      <c r="M9853">
        <f t="shared" si="461"/>
        <v>1074</v>
      </c>
      <c r="N9853" t="str">
        <f t="shared" si="459"/>
        <v>OK</v>
      </c>
    </row>
    <row r="9854" spans="1:14" x14ac:dyDescent="0.3">
      <c r="A9854" s="1">
        <v>9852</v>
      </c>
      <c r="B9854" t="s">
        <v>9854</v>
      </c>
      <c r="C9854">
        <v>3296</v>
      </c>
      <c r="F9854" t="s">
        <v>10169</v>
      </c>
      <c r="G9854">
        <v>4062</v>
      </c>
      <c r="K9854" t="s">
        <v>9854</v>
      </c>
      <c r="L9854">
        <f t="shared" si="460"/>
        <v>3296</v>
      </c>
      <c r="M9854">
        <f t="shared" si="461"/>
        <v>3296</v>
      </c>
      <c r="N9854" t="str">
        <f t="shared" si="459"/>
        <v>OK</v>
      </c>
    </row>
    <row r="9855" spans="1:14" x14ac:dyDescent="0.3">
      <c r="A9855" s="1">
        <v>9853</v>
      </c>
      <c r="B9855" t="s">
        <v>9855</v>
      </c>
      <c r="C9855">
        <v>975</v>
      </c>
      <c r="F9855" t="s">
        <v>10170</v>
      </c>
      <c r="G9855">
        <v>4559</v>
      </c>
      <c r="K9855" t="s">
        <v>9855</v>
      </c>
      <c r="L9855">
        <f t="shared" si="460"/>
        <v>975</v>
      </c>
      <c r="M9855">
        <f t="shared" si="461"/>
        <v>975</v>
      </c>
      <c r="N9855" t="str">
        <f t="shared" si="459"/>
        <v>OK</v>
      </c>
    </row>
    <row r="9856" spans="1:14" x14ac:dyDescent="0.3">
      <c r="A9856" s="1">
        <v>9854</v>
      </c>
      <c r="B9856" t="s">
        <v>9856</v>
      </c>
      <c r="C9856">
        <v>3118</v>
      </c>
      <c r="F9856" t="s">
        <v>10171</v>
      </c>
      <c r="G9856">
        <v>739</v>
      </c>
      <c r="K9856" t="s">
        <v>9856</v>
      </c>
      <c r="L9856">
        <f t="shared" si="460"/>
        <v>3118</v>
      </c>
      <c r="M9856">
        <f t="shared" si="461"/>
        <v>3118</v>
      </c>
      <c r="N9856" t="str">
        <f t="shared" si="459"/>
        <v>OK</v>
      </c>
    </row>
    <row r="9857" spans="1:14" x14ac:dyDescent="0.3">
      <c r="A9857" s="1">
        <v>9855</v>
      </c>
      <c r="B9857" t="s">
        <v>9857</v>
      </c>
      <c r="C9857">
        <v>3232</v>
      </c>
      <c r="F9857" t="s">
        <v>10172</v>
      </c>
      <c r="G9857">
        <v>897</v>
      </c>
      <c r="K9857" t="s">
        <v>9857</v>
      </c>
      <c r="L9857">
        <f t="shared" si="460"/>
        <v>3232</v>
      </c>
      <c r="M9857">
        <f t="shared" si="461"/>
        <v>3232</v>
      </c>
      <c r="N9857" t="str">
        <f t="shared" si="459"/>
        <v>OK</v>
      </c>
    </row>
    <row r="9858" spans="1:14" x14ac:dyDescent="0.3">
      <c r="A9858" s="1">
        <v>9856</v>
      </c>
      <c r="B9858" t="s">
        <v>9858</v>
      </c>
      <c r="C9858">
        <v>3381</v>
      </c>
      <c r="F9858" t="s">
        <v>10173</v>
      </c>
      <c r="G9858">
        <v>930</v>
      </c>
      <c r="K9858" t="s">
        <v>9858</v>
      </c>
      <c r="L9858">
        <f t="shared" si="460"/>
        <v>3381</v>
      </c>
      <c r="M9858">
        <f t="shared" si="461"/>
        <v>3381</v>
      </c>
      <c r="N9858" t="str">
        <f t="shared" ref="N9858:N9921" si="462">IF(M9858="Não Consta","OK",IF(M9858&gt;L9858,"Falta",IF(L9858="Não Consta","Falta","OK")))</f>
        <v>OK</v>
      </c>
    </row>
    <row r="9859" spans="1:14" x14ac:dyDescent="0.3">
      <c r="A9859" s="1">
        <v>9857</v>
      </c>
      <c r="B9859" t="s">
        <v>9859</v>
      </c>
      <c r="C9859">
        <v>4768</v>
      </c>
      <c r="F9859" t="s">
        <v>10174</v>
      </c>
      <c r="G9859">
        <v>3018</v>
      </c>
      <c r="K9859" t="s">
        <v>9859</v>
      </c>
      <c r="L9859">
        <f t="shared" ref="L9859:L9922" si="463">IFERROR(VLOOKUP(K9859,$B$2:$C$13526,2,FALSE),"Não Consta")</f>
        <v>4768</v>
      </c>
      <c r="M9859">
        <f t="shared" ref="M9859:M9922" si="464">IFERROR(VLOOKUP(K9859,$F$2:$G$13218,2,FALSE),"Não Consta")</f>
        <v>4768</v>
      </c>
      <c r="N9859" t="str">
        <f t="shared" si="462"/>
        <v>OK</v>
      </c>
    </row>
    <row r="9860" spans="1:14" x14ac:dyDescent="0.3">
      <c r="A9860" s="1">
        <v>9858</v>
      </c>
      <c r="B9860" t="s">
        <v>9860</v>
      </c>
      <c r="C9860">
        <v>2847</v>
      </c>
      <c r="F9860" t="s">
        <v>10175</v>
      </c>
      <c r="G9860">
        <v>4204</v>
      </c>
      <c r="K9860" t="s">
        <v>9860</v>
      </c>
      <c r="L9860">
        <f t="shared" si="463"/>
        <v>2847</v>
      </c>
      <c r="M9860">
        <f t="shared" si="464"/>
        <v>2847</v>
      </c>
      <c r="N9860" t="str">
        <f t="shared" si="462"/>
        <v>OK</v>
      </c>
    </row>
    <row r="9861" spans="1:14" x14ac:dyDescent="0.3">
      <c r="A9861" s="1">
        <v>9859</v>
      </c>
      <c r="B9861" t="s">
        <v>9861</v>
      </c>
      <c r="C9861">
        <v>1450</v>
      </c>
      <c r="F9861" t="s">
        <v>10176</v>
      </c>
      <c r="G9861">
        <v>459</v>
      </c>
      <c r="K9861" t="s">
        <v>9861</v>
      </c>
      <c r="L9861">
        <f t="shared" si="463"/>
        <v>1450</v>
      </c>
      <c r="M9861">
        <f t="shared" si="464"/>
        <v>1450</v>
      </c>
      <c r="N9861" t="str">
        <f t="shared" si="462"/>
        <v>OK</v>
      </c>
    </row>
    <row r="9862" spans="1:14" x14ac:dyDescent="0.3">
      <c r="A9862" s="1">
        <v>9860</v>
      </c>
      <c r="B9862" t="s">
        <v>9862</v>
      </c>
      <c r="C9862">
        <v>6726</v>
      </c>
      <c r="F9862" t="s">
        <v>10177</v>
      </c>
      <c r="G9862">
        <v>3295</v>
      </c>
      <c r="K9862" t="s">
        <v>9862</v>
      </c>
      <c r="L9862">
        <f t="shared" si="463"/>
        <v>6726</v>
      </c>
      <c r="M9862">
        <f t="shared" si="464"/>
        <v>6726</v>
      </c>
      <c r="N9862" t="str">
        <f t="shared" si="462"/>
        <v>OK</v>
      </c>
    </row>
    <row r="9863" spans="1:14" x14ac:dyDescent="0.3">
      <c r="A9863" s="1">
        <v>9861</v>
      </c>
      <c r="B9863" t="s">
        <v>9863</v>
      </c>
      <c r="C9863">
        <v>5325</v>
      </c>
      <c r="F9863" t="s">
        <v>10178</v>
      </c>
      <c r="G9863">
        <v>2484</v>
      </c>
      <c r="K9863" t="s">
        <v>9863</v>
      </c>
      <c r="L9863">
        <f t="shared" si="463"/>
        <v>5325</v>
      </c>
      <c r="M9863">
        <f t="shared" si="464"/>
        <v>5325</v>
      </c>
      <c r="N9863" t="str">
        <f t="shared" si="462"/>
        <v>OK</v>
      </c>
    </row>
    <row r="9864" spans="1:14" x14ac:dyDescent="0.3">
      <c r="A9864" s="1">
        <v>9862</v>
      </c>
      <c r="B9864" t="s">
        <v>9864</v>
      </c>
      <c r="C9864">
        <v>5119</v>
      </c>
      <c r="F9864" t="s">
        <v>10179</v>
      </c>
      <c r="G9864">
        <v>5488</v>
      </c>
      <c r="K9864" t="s">
        <v>9864</v>
      </c>
      <c r="L9864">
        <f t="shared" si="463"/>
        <v>5119</v>
      </c>
      <c r="M9864">
        <f t="shared" si="464"/>
        <v>5119</v>
      </c>
      <c r="N9864" t="str">
        <f t="shared" si="462"/>
        <v>OK</v>
      </c>
    </row>
    <row r="9865" spans="1:14" x14ac:dyDescent="0.3">
      <c r="A9865" s="1">
        <v>9863</v>
      </c>
      <c r="B9865" t="s">
        <v>9865</v>
      </c>
      <c r="C9865">
        <v>3928</v>
      </c>
      <c r="F9865" t="s">
        <v>10180</v>
      </c>
      <c r="G9865">
        <v>5124</v>
      </c>
      <c r="K9865" t="s">
        <v>9865</v>
      </c>
      <c r="L9865">
        <f t="shared" si="463"/>
        <v>3928</v>
      </c>
      <c r="M9865">
        <f t="shared" si="464"/>
        <v>3928</v>
      </c>
      <c r="N9865" t="str">
        <f t="shared" si="462"/>
        <v>OK</v>
      </c>
    </row>
    <row r="9866" spans="1:14" x14ac:dyDescent="0.3">
      <c r="A9866" s="1">
        <v>9864</v>
      </c>
      <c r="B9866" t="s">
        <v>9866</v>
      </c>
      <c r="C9866">
        <v>5536</v>
      </c>
      <c r="F9866" t="s">
        <v>10181</v>
      </c>
      <c r="G9866">
        <v>3465</v>
      </c>
      <c r="K9866" t="s">
        <v>9866</v>
      </c>
      <c r="L9866">
        <f t="shared" si="463"/>
        <v>5536</v>
      </c>
      <c r="M9866">
        <f t="shared" si="464"/>
        <v>5536</v>
      </c>
      <c r="N9866" t="str">
        <f t="shared" si="462"/>
        <v>OK</v>
      </c>
    </row>
    <row r="9867" spans="1:14" x14ac:dyDescent="0.3">
      <c r="A9867" s="1">
        <v>9865</v>
      </c>
      <c r="B9867" t="s">
        <v>9867</v>
      </c>
      <c r="C9867">
        <v>5395</v>
      </c>
      <c r="F9867" t="s">
        <v>10182</v>
      </c>
      <c r="G9867">
        <v>3697</v>
      </c>
      <c r="K9867" t="s">
        <v>9867</v>
      </c>
      <c r="L9867">
        <f t="shared" si="463"/>
        <v>5395</v>
      </c>
      <c r="M9867">
        <f t="shared" si="464"/>
        <v>5395</v>
      </c>
      <c r="N9867" t="str">
        <f t="shared" si="462"/>
        <v>OK</v>
      </c>
    </row>
    <row r="9868" spans="1:14" x14ac:dyDescent="0.3">
      <c r="A9868" s="1">
        <v>9866</v>
      </c>
      <c r="B9868" t="s">
        <v>9868</v>
      </c>
      <c r="C9868">
        <v>2149</v>
      </c>
      <c r="F9868" t="s">
        <v>10183</v>
      </c>
      <c r="G9868">
        <v>1925</v>
      </c>
      <c r="K9868" t="s">
        <v>9868</v>
      </c>
      <c r="L9868">
        <f t="shared" si="463"/>
        <v>2149</v>
      </c>
      <c r="M9868">
        <f t="shared" si="464"/>
        <v>2149</v>
      </c>
      <c r="N9868" t="str">
        <f t="shared" si="462"/>
        <v>OK</v>
      </c>
    </row>
    <row r="9869" spans="1:14" x14ac:dyDescent="0.3">
      <c r="A9869" s="1">
        <v>9867</v>
      </c>
      <c r="B9869" t="s">
        <v>9869</v>
      </c>
      <c r="C9869">
        <v>255</v>
      </c>
      <c r="F9869" t="s">
        <v>10184</v>
      </c>
      <c r="G9869">
        <v>900</v>
      </c>
      <c r="K9869" t="s">
        <v>9869</v>
      </c>
      <c r="L9869">
        <f t="shared" si="463"/>
        <v>255</v>
      </c>
      <c r="M9869">
        <f t="shared" si="464"/>
        <v>255</v>
      </c>
      <c r="N9869" t="str">
        <f t="shared" si="462"/>
        <v>OK</v>
      </c>
    </row>
    <row r="9870" spans="1:14" x14ac:dyDescent="0.3">
      <c r="A9870" s="1">
        <v>9868</v>
      </c>
      <c r="B9870" t="s">
        <v>9870</v>
      </c>
      <c r="C9870">
        <v>5571</v>
      </c>
      <c r="F9870" t="s">
        <v>10185</v>
      </c>
      <c r="G9870">
        <v>2760</v>
      </c>
      <c r="K9870" t="s">
        <v>9870</v>
      </c>
      <c r="L9870">
        <f t="shared" si="463"/>
        <v>5571</v>
      </c>
      <c r="M9870">
        <f t="shared" si="464"/>
        <v>5571</v>
      </c>
      <c r="N9870" t="str">
        <f t="shared" si="462"/>
        <v>OK</v>
      </c>
    </row>
    <row r="9871" spans="1:14" x14ac:dyDescent="0.3">
      <c r="A9871" s="1">
        <v>9869</v>
      </c>
      <c r="B9871" t="s">
        <v>9871</v>
      </c>
      <c r="C9871">
        <v>4403</v>
      </c>
      <c r="F9871" t="s">
        <v>10186</v>
      </c>
      <c r="G9871">
        <v>974</v>
      </c>
      <c r="K9871" t="s">
        <v>9871</v>
      </c>
      <c r="L9871">
        <f t="shared" si="463"/>
        <v>4403</v>
      </c>
      <c r="M9871">
        <f t="shared" si="464"/>
        <v>4403</v>
      </c>
      <c r="N9871" t="str">
        <f t="shared" si="462"/>
        <v>OK</v>
      </c>
    </row>
    <row r="9872" spans="1:14" x14ac:dyDescent="0.3">
      <c r="A9872" s="1">
        <v>9870</v>
      </c>
      <c r="B9872" t="s">
        <v>9872</v>
      </c>
      <c r="C9872">
        <v>2701</v>
      </c>
      <c r="F9872" t="s">
        <v>10187</v>
      </c>
      <c r="G9872">
        <v>5939</v>
      </c>
      <c r="K9872" t="s">
        <v>9872</v>
      </c>
      <c r="L9872">
        <f t="shared" si="463"/>
        <v>2701</v>
      </c>
      <c r="M9872">
        <f t="shared" si="464"/>
        <v>2701</v>
      </c>
      <c r="N9872" t="str">
        <f t="shared" si="462"/>
        <v>OK</v>
      </c>
    </row>
    <row r="9873" spans="1:14" x14ac:dyDescent="0.3">
      <c r="A9873" s="1">
        <v>9871</v>
      </c>
      <c r="B9873" t="s">
        <v>9873</v>
      </c>
      <c r="C9873">
        <v>1140</v>
      </c>
      <c r="F9873" t="s">
        <v>10188</v>
      </c>
      <c r="G9873">
        <v>2055</v>
      </c>
      <c r="K9873" t="s">
        <v>9873</v>
      </c>
      <c r="L9873">
        <f t="shared" si="463"/>
        <v>1140</v>
      </c>
      <c r="M9873">
        <f t="shared" si="464"/>
        <v>1140</v>
      </c>
      <c r="N9873" t="str">
        <f t="shared" si="462"/>
        <v>OK</v>
      </c>
    </row>
    <row r="9874" spans="1:14" x14ac:dyDescent="0.3">
      <c r="A9874" s="1">
        <v>9872</v>
      </c>
      <c r="B9874" t="s">
        <v>9874</v>
      </c>
      <c r="C9874">
        <v>4170</v>
      </c>
      <c r="F9874" t="s">
        <v>10189</v>
      </c>
      <c r="G9874">
        <v>1562</v>
      </c>
      <c r="K9874" t="s">
        <v>9874</v>
      </c>
      <c r="L9874">
        <f t="shared" si="463"/>
        <v>4170</v>
      </c>
      <c r="M9874">
        <f t="shared" si="464"/>
        <v>4170</v>
      </c>
      <c r="N9874" t="str">
        <f t="shared" si="462"/>
        <v>OK</v>
      </c>
    </row>
    <row r="9875" spans="1:14" x14ac:dyDescent="0.3">
      <c r="A9875" s="1">
        <v>9873</v>
      </c>
      <c r="B9875" t="s">
        <v>9875</v>
      </c>
      <c r="C9875">
        <v>1125</v>
      </c>
      <c r="F9875" t="s">
        <v>10190</v>
      </c>
      <c r="G9875">
        <v>2906</v>
      </c>
      <c r="K9875" t="s">
        <v>9875</v>
      </c>
      <c r="L9875">
        <f t="shared" si="463"/>
        <v>1125</v>
      </c>
      <c r="M9875">
        <f t="shared" si="464"/>
        <v>1125</v>
      </c>
      <c r="N9875" t="str">
        <f t="shared" si="462"/>
        <v>OK</v>
      </c>
    </row>
    <row r="9876" spans="1:14" x14ac:dyDescent="0.3">
      <c r="A9876" s="1">
        <v>9874</v>
      </c>
      <c r="B9876" t="s">
        <v>9876</v>
      </c>
      <c r="C9876">
        <v>6434</v>
      </c>
      <c r="F9876" t="s">
        <v>10191</v>
      </c>
      <c r="G9876">
        <v>1121</v>
      </c>
      <c r="K9876" t="s">
        <v>9876</v>
      </c>
      <c r="L9876">
        <f t="shared" si="463"/>
        <v>6434</v>
      </c>
      <c r="M9876">
        <f t="shared" si="464"/>
        <v>6434</v>
      </c>
      <c r="N9876" t="str">
        <f t="shared" si="462"/>
        <v>OK</v>
      </c>
    </row>
    <row r="9877" spans="1:14" x14ac:dyDescent="0.3">
      <c r="A9877" s="1">
        <v>9875</v>
      </c>
      <c r="B9877" t="s">
        <v>9877</v>
      </c>
      <c r="C9877">
        <v>1620</v>
      </c>
      <c r="F9877" t="s">
        <v>10192</v>
      </c>
      <c r="G9877">
        <v>1560</v>
      </c>
      <c r="K9877" t="s">
        <v>9877</v>
      </c>
      <c r="L9877">
        <f t="shared" si="463"/>
        <v>1620</v>
      </c>
      <c r="M9877">
        <f t="shared" si="464"/>
        <v>1620</v>
      </c>
      <c r="N9877" t="str">
        <f t="shared" si="462"/>
        <v>OK</v>
      </c>
    </row>
    <row r="9878" spans="1:14" x14ac:dyDescent="0.3">
      <c r="A9878" s="1">
        <v>9876</v>
      </c>
      <c r="B9878" t="s">
        <v>9878</v>
      </c>
      <c r="C9878">
        <v>5322</v>
      </c>
      <c r="F9878" t="s">
        <v>10193</v>
      </c>
      <c r="G9878">
        <v>1779</v>
      </c>
      <c r="K9878" t="s">
        <v>9878</v>
      </c>
      <c r="L9878">
        <f t="shared" si="463"/>
        <v>5322</v>
      </c>
      <c r="M9878">
        <f t="shared" si="464"/>
        <v>5322</v>
      </c>
      <c r="N9878" t="str">
        <f t="shared" si="462"/>
        <v>OK</v>
      </c>
    </row>
    <row r="9879" spans="1:14" x14ac:dyDescent="0.3">
      <c r="A9879" s="1">
        <v>9877</v>
      </c>
      <c r="B9879" t="s">
        <v>9879</v>
      </c>
      <c r="C9879">
        <v>663</v>
      </c>
      <c r="F9879" t="s">
        <v>10194</v>
      </c>
      <c r="G9879">
        <v>1763</v>
      </c>
      <c r="K9879" t="s">
        <v>9879</v>
      </c>
      <c r="L9879">
        <f t="shared" si="463"/>
        <v>663</v>
      </c>
      <c r="M9879">
        <f t="shared" si="464"/>
        <v>663</v>
      </c>
      <c r="N9879" t="str">
        <f t="shared" si="462"/>
        <v>OK</v>
      </c>
    </row>
    <row r="9880" spans="1:14" x14ac:dyDescent="0.3">
      <c r="A9880" s="1">
        <v>9878</v>
      </c>
      <c r="B9880" t="s">
        <v>9880</v>
      </c>
      <c r="C9880">
        <v>3654</v>
      </c>
      <c r="F9880" t="s">
        <v>10195</v>
      </c>
      <c r="G9880">
        <v>2008</v>
      </c>
      <c r="K9880" t="s">
        <v>9880</v>
      </c>
      <c r="L9880">
        <f t="shared" si="463"/>
        <v>3654</v>
      </c>
      <c r="M9880">
        <f t="shared" si="464"/>
        <v>3654</v>
      </c>
      <c r="N9880" t="str">
        <f t="shared" si="462"/>
        <v>OK</v>
      </c>
    </row>
    <row r="9881" spans="1:14" x14ac:dyDescent="0.3">
      <c r="A9881" s="1">
        <v>9879</v>
      </c>
      <c r="B9881" t="s">
        <v>9881</v>
      </c>
      <c r="C9881">
        <v>2335</v>
      </c>
      <c r="F9881" t="s">
        <v>10196</v>
      </c>
      <c r="G9881">
        <v>2646</v>
      </c>
      <c r="K9881" t="s">
        <v>9881</v>
      </c>
      <c r="L9881">
        <f t="shared" si="463"/>
        <v>2335</v>
      </c>
      <c r="M9881">
        <f t="shared" si="464"/>
        <v>2335</v>
      </c>
      <c r="N9881" t="str">
        <f t="shared" si="462"/>
        <v>OK</v>
      </c>
    </row>
    <row r="9882" spans="1:14" x14ac:dyDescent="0.3">
      <c r="A9882" s="1">
        <v>9880</v>
      </c>
      <c r="B9882" t="s">
        <v>9882</v>
      </c>
      <c r="C9882">
        <v>4165</v>
      </c>
      <c r="F9882" t="s">
        <v>10197</v>
      </c>
      <c r="G9882">
        <v>3054</v>
      </c>
      <c r="K9882" t="s">
        <v>9882</v>
      </c>
      <c r="L9882">
        <f t="shared" si="463"/>
        <v>4165</v>
      </c>
      <c r="M9882">
        <f t="shared" si="464"/>
        <v>4165</v>
      </c>
      <c r="N9882" t="str">
        <f t="shared" si="462"/>
        <v>OK</v>
      </c>
    </row>
    <row r="9883" spans="1:14" x14ac:dyDescent="0.3">
      <c r="A9883" s="1">
        <v>9881</v>
      </c>
      <c r="B9883" t="s">
        <v>9883</v>
      </c>
      <c r="C9883">
        <v>3219</v>
      </c>
      <c r="F9883" t="s">
        <v>10198</v>
      </c>
      <c r="G9883">
        <v>6442</v>
      </c>
      <c r="K9883" t="s">
        <v>9883</v>
      </c>
      <c r="L9883">
        <f t="shared" si="463"/>
        <v>3219</v>
      </c>
      <c r="M9883">
        <f t="shared" si="464"/>
        <v>3219</v>
      </c>
      <c r="N9883" t="str">
        <f t="shared" si="462"/>
        <v>OK</v>
      </c>
    </row>
    <row r="9884" spans="1:14" x14ac:dyDescent="0.3">
      <c r="A9884" s="1">
        <v>9882</v>
      </c>
      <c r="B9884" t="s">
        <v>9884</v>
      </c>
      <c r="C9884">
        <v>1491</v>
      </c>
      <c r="F9884" t="s">
        <v>10199</v>
      </c>
      <c r="G9884">
        <v>3304</v>
      </c>
      <c r="K9884" t="s">
        <v>9884</v>
      </c>
      <c r="L9884">
        <f t="shared" si="463"/>
        <v>1491</v>
      </c>
      <c r="M9884">
        <f t="shared" si="464"/>
        <v>1491</v>
      </c>
      <c r="N9884" t="str">
        <f t="shared" si="462"/>
        <v>OK</v>
      </c>
    </row>
    <row r="9885" spans="1:14" x14ac:dyDescent="0.3">
      <c r="A9885" s="1">
        <v>9883</v>
      </c>
      <c r="B9885" t="s">
        <v>9885</v>
      </c>
      <c r="C9885">
        <v>7173</v>
      </c>
      <c r="F9885" t="s">
        <v>10200</v>
      </c>
      <c r="G9885">
        <v>273</v>
      </c>
      <c r="K9885" t="s">
        <v>9885</v>
      </c>
      <c r="L9885">
        <f t="shared" si="463"/>
        <v>7173</v>
      </c>
      <c r="M9885">
        <f t="shared" si="464"/>
        <v>7173</v>
      </c>
      <c r="N9885" t="str">
        <f t="shared" si="462"/>
        <v>OK</v>
      </c>
    </row>
    <row r="9886" spans="1:14" x14ac:dyDescent="0.3">
      <c r="A9886" s="1">
        <v>9884</v>
      </c>
      <c r="B9886" t="s">
        <v>9886</v>
      </c>
      <c r="C9886">
        <v>1978</v>
      </c>
      <c r="F9886" t="s">
        <v>10201</v>
      </c>
      <c r="G9886">
        <v>1291</v>
      </c>
      <c r="K9886" t="s">
        <v>9886</v>
      </c>
      <c r="L9886">
        <f t="shared" si="463"/>
        <v>1978</v>
      </c>
      <c r="M9886">
        <f t="shared" si="464"/>
        <v>1978</v>
      </c>
      <c r="N9886" t="str">
        <f t="shared" si="462"/>
        <v>OK</v>
      </c>
    </row>
    <row r="9887" spans="1:14" x14ac:dyDescent="0.3">
      <c r="A9887" s="1">
        <v>9885</v>
      </c>
      <c r="B9887" t="s">
        <v>9887</v>
      </c>
      <c r="C9887">
        <v>2289</v>
      </c>
      <c r="F9887" t="s">
        <v>10202</v>
      </c>
      <c r="G9887">
        <v>6512</v>
      </c>
      <c r="K9887" t="s">
        <v>9887</v>
      </c>
      <c r="L9887">
        <f t="shared" si="463"/>
        <v>2289</v>
      </c>
      <c r="M9887">
        <f t="shared" si="464"/>
        <v>2289</v>
      </c>
      <c r="N9887" t="str">
        <f t="shared" si="462"/>
        <v>OK</v>
      </c>
    </row>
    <row r="9888" spans="1:14" x14ac:dyDescent="0.3">
      <c r="A9888" s="1">
        <v>9886</v>
      </c>
      <c r="B9888" t="s">
        <v>9888</v>
      </c>
      <c r="C9888">
        <v>2030</v>
      </c>
      <c r="F9888" t="s">
        <v>10203</v>
      </c>
      <c r="G9888">
        <v>5723</v>
      </c>
      <c r="K9888" t="s">
        <v>9888</v>
      </c>
      <c r="L9888">
        <f t="shared" si="463"/>
        <v>2030</v>
      </c>
      <c r="M9888">
        <f t="shared" si="464"/>
        <v>2030</v>
      </c>
      <c r="N9888" t="str">
        <f t="shared" si="462"/>
        <v>OK</v>
      </c>
    </row>
    <row r="9889" spans="1:14" x14ac:dyDescent="0.3">
      <c r="A9889" s="1">
        <v>9887</v>
      </c>
      <c r="B9889" t="s">
        <v>9889</v>
      </c>
      <c r="C9889">
        <v>287</v>
      </c>
      <c r="F9889" t="s">
        <v>10204</v>
      </c>
      <c r="G9889">
        <v>1200</v>
      </c>
      <c r="K9889" t="s">
        <v>9889</v>
      </c>
      <c r="L9889">
        <f t="shared" si="463"/>
        <v>287</v>
      </c>
      <c r="M9889">
        <f t="shared" si="464"/>
        <v>287</v>
      </c>
      <c r="N9889" t="str">
        <f t="shared" si="462"/>
        <v>OK</v>
      </c>
    </row>
    <row r="9890" spans="1:14" x14ac:dyDescent="0.3">
      <c r="A9890" s="1">
        <v>9888</v>
      </c>
      <c r="B9890" t="s">
        <v>9890</v>
      </c>
      <c r="C9890">
        <v>976</v>
      </c>
      <c r="F9890" t="s">
        <v>10205</v>
      </c>
      <c r="G9890">
        <v>5839</v>
      </c>
      <c r="K9890" t="s">
        <v>9890</v>
      </c>
      <c r="L9890">
        <f t="shared" si="463"/>
        <v>976</v>
      </c>
      <c r="M9890">
        <f t="shared" si="464"/>
        <v>976</v>
      </c>
      <c r="N9890" t="str">
        <f t="shared" si="462"/>
        <v>OK</v>
      </c>
    </row>
    <row r="9891" spans="1:14" x14ac:dyDescent="0.3">
      <c r="A9891" s="1">
        <v>9889</v>
      </c>
      <c r="B9891" t="s">
        <v>9891</v>
      </c>
      <c r="C9891">
        <v>6107</v>
      </c>
      <c r="F9891" t="s">
        <v>10206</v>
      </c>
      <c r="G9891">
        <v>1394</v>
      </c>
      <c r="K9891" t="s">
        <v>9891</v>
      </c>
      <c r="L9891">
        <f t="shared" si="463"/>
        <v>6107</v>
      </c>
      <c r="M9891">
        <f t="shared" si="464"/>
        <v>6107</v>
      </c>
      <c r="N9891" t="str">
        <f t="shared" si="462"/>
        <v>OK</v>
      </c>
    </row>
    <row r="9892" spans="1:14" x14ac:dyDescent="0.3">
      <c r="A9892" s="1">
        <v>9890</v>
      </c>
      <c r="B9892" t="s">
        <v>9892</v>
      </c>
      <c r="C9892">
        <v>2987</v>
      </c>
      <c r="F9892" t="s">
        <v>10207</v>
      </c>
      <c r="G9892">
        <v>6068</v>
      </c>
      <c r="K9892" t="s">
        <v>9892</v>
      </c>
      <c r="L9892">
        <f t="shared" si="463"/>
        <v>2987</v>
      </c>
      <c r="M9892">
        <f t="shared" si="464"/>
        <v>2987</v>
      </c>
      <c r="N9892" t="str">
        <f t="shared" si="462"/>
        <v>OK</v>
      </c>
    </row>
    <row r="9893" spans="1:14" x14ac:dyDescent="0.3">
      <c r="A9893" s="1">
        <v>9891</v>
      </c>
      <c r="B9893" t="s">
        <v>9893</v>
      </c>
      <c r="C9893">
        <v>2100</v>
      </c>
      <c r="F9893" t="s">
        <v>10208</v>
      </c>
      <c r="G9893">
        <v>5316</v>
      </c>
      <c r="K9893" t="s">
        <v>9893</v>
      </c>
      <c r="L9893">
        <f t="shared" si="463"/>
        <v>2100</v>
      </c>
      <c r="M9893">
        <f t="shared" si="464"/>
        <v>2100</v>
      </c>
      <c r="N9893" t="str">
        <f t="shared" si="462"/>
        <v>OK</v>
      </c>
    </row>
    <row r="9894" spans="1:14" x14ac:dyDescent="0.3">
      <c r="A9894" s="1">
        <v>9892</v>
      </c>
      <c r="B9894" t="s">
        <v>9894</v>
      </c>
      <c r="C9894">
        <v>2484</v>
      </c>
      <c r="F9894" t="s">
        <v>10209</v>
      </c>
      <c r="G9894">
        <v>1072</v>
      </c>
      <c r="K9894" t="s">
        <v>9894</v>
      </c>
      <c r="L9894">
        <f t="shared" si="463"/>
        <v>2484</v>
      </c>
      <c r="M9894">
        <f t="shared" si="464"/>
        <v>2484</v>
      </c>
      <c r="N9894" t="str">
        <f t="shared" si="462"/>
        <v>OK</v>
      </c>
    </row>
    <row r="9895" spans="1:14" x14ac:dyDescent="0.3">
      <c r="A9895" s="1">
        <v>9893</v>
      </c>
      <c r="B9895" t="s">
        <v>9895</v>
      </c>
      <c r="C9895">
        <v>5226</v>
      </c>
      <c r="F9895" t="s">
        <v>10210</v>
      </c>
      <c r="G9895">
        <v>6959</v>
      </c>
      <c r="K9895" t="s">
        <v>9895</v>
      </c>
      <c r="L9895">
        <f t="shared" si="463"/>
        <v>5226</v>
      </c>
      <c r="M9895">
        <f t="shared" si="464"/>
        <v>5226</v>
      </c>
      <c r="N9895" t="str">
        <f t="shared" si="462"/>
        <v>OK</v>
      </c>
    </row>
    <row r="9896" spans="1:14" x14ac:dyDescent="0.3">
      <c r="A9896" s="1">
        <v>9894</v>
      </c>
      <c r="B9896" t="s">
        <v>9896</v>
      </c>
      <c r="C9896">
        <v>6824</v>
      </c>
      <c r="F9896" t="s">
        <v>10211</v>
      </c>
      <c r="G9896">
        <v>3352</v>
      </c>
      <c r="K9896" t="s">
        <v>9896</v>
      </c>
      <c r="L9896">
        <f t="shared" si="463"/>
        <v>6824</v>
      </c>
      <c r="M9896">
        <f t="shared" si="464"/>
        <v>6824</v>
      </c>
      <c r="N9896" t="str">
        <f t="shared" si="462"/>
        <v>OK</v>
      </c>
    </row>
    <row r="9897" spans="1:14" x14ac:dyDescent="0.3">
      <c r="A9897" s="1">
        <v>9895</v>
      </c>
      <c r="B9897" t="s">
        <v>9897</v>
      </c>
      <c r="C9897">
        <v>4645</v>
      </c>
      <c r="F9897" t="s">
        <v>10212</v>
      </c>
      <c r="G9897">
        <v>2634</v>
      </c>
      <c r="K9897" t="s">
        <v>9897</v>
      </c>
      <c r="L9897">
        <f t="shared" si="463"/>
        <v>4645</v>
      </c>
      <c r="M9897">
        <f t="shared" si="464"/>
        <v>4645</v>
      </c>
      <c r="N9897" t="str">
        <f t="shared" si="462"/>
        <v>OK</v>
      </c>
    </row>
    <row r="9898" spans="1:14" x14ac:dyDescent="0.3">
      <c r="A9898" s="1">
        <v>9896</v>
      </c>
      <c r="B9898" t="s">
        <v>9898</v>
      </c>
      <c r="C9898">
        <v>1699</v>
      </c>
      <c r="F9898" t="s">
        <v>10213</v>
      </c>
      <c r="G9898">
        <v>3844</v>
      </c>
      <c r="K9898" t="s">
        <v>9898</v>
      </c>
      <c r="L9898">
        <f t="shared" si="463"/>
        <v>1699</v>
      </c>
      <c r="M9898">
        <f t="shared" si="464"/>
        <v>1699</v>
      </c>
      <c r="N9898" t="str">
        <f t="shared" si="462"/>
        <v>OK</v>
      </c>
    </row>
    <row r="9899" spans="1:14" x14ac:dyDescent="0.3">
      <c r="A9899" s="1">
        <v>9897</v>
      </c>
      <c r="B9899" t="s">
        <v>9899</v>
      </c>
      <c r="C9899">
        <v>2927</v>
      </c>
      <c r="F9899" t="s">
        <v>10214</v>
      </c>
      <c r="G9899">
        <v>3658</v>
      </c>
      <c r="K9899" t="s">
        <v>9899</v>
      </c>
      <c r="L9899">
        <f t="shared" si="463"/>
        <v>2927</v>
      </c>
      <c r="M9899">
        <f t="shared" si="464"/>
        <v>2927</v>
      </c>
      <c r="N9899" t="str">
        <f t="shared" si="462"/>
        <v>OK</v>
      </c>
    </row>
    <row r="9900" spans="1:14" x14ac:dyDescent="0.3">
      <c r="A9900" s="1">
        <v>9898</v>
      </c>
      <c r="B9900" t="s">
        <v>9900</v>
      </c>
      <c r="C9900">
        <v>3001</v>
      </c>
      <c r="F9900" t="s">
        <v>10215</v>
      </c>
      <c r="G9900">
        <v>3339</v>
      </c>
      <c r="K9900" t="s">
        <v>9900</v>
      </c>
      <c r="L9900">
        <f t="shared" si="463"/>
        <v>3001</v>
      </c>
      <c r="M9900">
        <f t="shared" si="464"/>
        <v>3001</v>
      </c>
      <c r="N9900" t="str">
        <f t="shared" si="462"/>
        <v>OK</v>
      </c>
    </row>
    <row r="9901" spans="1:14" x14ac:dyDescent="0.3">
      <c r="A9901" s="1">
        <v>9899</v>
      </c>
      <c r="B9901" t="s">
        <v>9901</v>
      </c>
      <c r="C9901">
        <v>4254</v>
      </c>
      <c r="F9901" t="s">
        <v>10216</v>
      </c>
      <c r="G9901">
        <v>2395</v>
      </c>
      <c r="K9901" t="s">
        <v>9901</v>
      </c>
      <c r="L9901">
        <f t="shared" si="463"/>
        <v>4254</v>
      </c>
      <c r="M9901">
        <f t="shared" si="464"/>
        <v>4254</v>
      </c>
      <c r="N9901" t="str">
        <f t="shared" si="462"/>
        <v>OK</v>
      </c>
    </row>
    <row r="9902" spans="1:14" x14ac:dyDescent="0.3">
      <c r="A9902" s="1">
        <v>9900</v>
      </c>
      <c r="B9902" t="s">
        <v>9902</v>
      </c>
      <c r="C9902">
        <v>376</v>
      </c>
      <c r="F9902" t="s">
        <v>10217</v>
      </c>
      <c r="G9902">
        <v>1470</v>
      </c>
      <c r="K9902" t="s">
        <v>9902</v>
      </c>
      <c r="L9902">
        <f t="shared" si="463"/>
        <v>376</v>
      </c>
      <c r="M9902">
        <f t="shared" si="464"/>
        <v>376</v>
      </c>
      <c r="N9902" t="str">
        <f t="shared" si="462"/>
        <v>OK</v>
      </c>
    </row>
    <row r="9903" spans="1:14" x14ac:dyDescent="0.3">
      <c r="A9903" s="1">
        <v>9901</v>
      </c>
      <c r="B9903" t="s">
        <v>9903</v>
      </c>
      <c r="C9903">
        <v>781</v>
      </c>
      <c r="F9903" t="s">
        <v>10218</v>
      </c>
      <c r="G9903">
        <v>6805</v>
      </c>
      <c r="K9903" t="s">
        <v>9903</v>
      </c>
      <c r="L9903">
        <f t="shared" si="463"/>
        <v>781</v>
      </c>
      <c r="M9903">
        <f t="shared" si="464"/>
        <v>781</v>
      </c>
      <c r="N9903" t="str">
        <f t="shared" si="462"/>
        <v>OK</v>
      </c>
    </row>
    <row r="9904" spans="1:14" x14ac:dyDescent="0.3">
      <c r="A9904" s="1">
        <v>9902</v>
      </c>
      <c r="B9904" t="s">
        <v>9904</v>
      </c>
      <c r="C9904">
        <v>6060</v>
      </c>
      <c r="F9904" t="s">
        <v>10219</v>
      </c>
      <c r="G9904">
        <v>3133</v>
      </c>
      <c r="K9904" t="s">
        <v>9904</v>
      </c>
      <c r="L9904">
        <f t="shared" si="463"/>
        <v>6060</v>
      </c>
      <c r="M9904">
        <f t="shared" si="464"/>
        <v>6060</v>
      </c>
      <c r="N9904" t="str">
        <f t="shared" si="462"/>
        <v>OK</v>
      </c>
    </row>
    <row r="9905" spans="1:14" x14ac:dyDescent="0.3">
      <c r="A9905" s="1">
        <v>9903</v>
      </c>
      <c r="B9905" t="s">
        <v>9905</v>
      </c>
      <c r="C9905">
        <v>2248</v>
      </c>
      <c r="F9905" t="s">
        <v>10220</v>
      </c>
      <c r="G9905">
        <v>709</v>
      </c>
      <c r="K9905" t="s">
        <v>9905</v>
      </c>
      <c r="L9905">
        <f t="shared" si="463"/>
        <v>2248</v>
      </c>
      <c r="M9905">
        <f t="shared" si="464"/>
        <v>2248</v>
      </c>
      <c r="N9905" t="str">
        <f t="shared" si="462"/>
        <v>OK</v>
      </c>
    </row>
    <row r="9906" spans="1:14" x14ac:dyDescent="0.3">
      <c r="A9906" s="1">
        <v>9904</v>
      </c>
      <c r="B9906" t="s">
        <v>9906</v>
      </c>
      <c r="C9906">
        <v>4148</v>
      </c>
      <c r="F9906" t="s">
        <v>10221</v>
      </c>
      <c r="G9906">
        <v>801</v>
      </c>
      <c r="K9906" t="s">
        <v>9906</v>
      </c>
      <c r="L9906">
        <f t="shared" si="463"/>
        <v>4148</v>
      </c>
      <c r="M9906">
        <f t="shared" si="464"/>
        <v>4148</v>
      </c>
      <c r="N9906" t="str">
        <f t="shared" si="462"/>
        <v>OK</v>
      </c>
    </row>
    <row r="9907" spans="1:14" x14ac:dyDescent="0.3">
      <c r="A9907" s="1">
        <v>9905</v>
      </c>
      <c r="B9907" t="s">
        <v>9907</v>
      </c>
      <c r="C9907">
        <v>2366</v>
      </c>
      <c r="F9907" t="s">
        <v>10222</v>
      </c>
      <c r="G9907">
        <v>5590</v>
      </c>
      <c r="K9907" t="s">
        <v>9907</v>
      </c>
      <c r="L9907">
        <f t="shared" si="463"/>
        <v>2366</v>
      </c>
      <c r="M9907">
        <f t="shared" si="464"/>
        <v>2366</v>
      </c>
      <c r="N9907" t="str">
        <f t="shared" si="462"/>
        <v>OK</v>
      </c>
    </row>
    <row r="9908" spans="1:14" x14ac:dyDescent="0.3">
      <c r="A9908" s="1">
        <v>9906</v>
      </c>
      <c r="B9908" t="s">
        <v>9908</v>
      </c>
      <c r="C9908">
        <v>6948</v>
      </c>
      <c r="F9908" t="s">
        <v>10223</v>
      </c>
      <c r="G9908">
        <v>5401</v>
      </c>
      <c r="K9908" t="s">
        <v>9908</v>
      </c>
      <c r="L9908">
        <f t="shared" si="463"/>
        <v>6948</v>
      </c>
      <c r="M9908">
        <f t="shared" si="464"/>
        <v>6948</v>
      </c>
      <c r="N9908" t="str">
        <f t="shared" si="462"/>
        <v>OK</v>
      </c>
    </row>
    <row r="9909" spans="1:14" x14ac:dyDescent="0.3">
      <c r="A9909" s="1">
        <v>9907</v>
      </c>
      <c r="B9909" t="s">
        <v>9909</v>
      </c>
      <c r="C9909">
        <v>1625</v>
      </c>
      <c r="F9909" t="s">
        <v>10224</v>
      </c>
      <c r="G9909">
        <v>74</v>
      </c>
      <c r="K9909" t="s">
        <v>9909</v>
      </c>
      <c r="L9909">
        <f t="shared" si="463"/>
        <v>1625</v>
      </c>
      <c r="M9909">
        <f t="shared" si="464"/>
        <v>1625</v>
      </c>
      <c r="N9909" t="str">
        <f t="shared" si="462"/>
        <v>OK</v>
      </c>
    </row>
    <row r="9910" spans="1:14" x14ac:dyDescent="0.3">
      <c r="A9910" s="1">
        <v>9908</v>
      </c>
      <c r="B9910" t="s">
        <v>9910</v>
      </c>
      <c r="C9910">
        <v>4875</v>
      </c>
      <c r="F9910" t="s">
        <v>10225</v>
      </c>
      <c r="G9910">
        <v>1799</v>
      </c>
      <c r="K9910" t="s">
        <v>9910</v>
      </c>
      <c r="L9910">
        <f t="shared" si="463"/>
        <v>4875</v>
      </c>
      <c r="M9910">
        <f t="shared" si="464"/>
        <v>4875</v>
      </c>
      <c r="N9910" t="str">
        <f t="shared" si="462"/>
        <v>OK</v>
      </c>
    </row>
    <row r="9911" spans="1:14" x14ac:dyDescent="0.3">
      <c r="A9911" s="1">
        <v>9909</v>
      </c>
      <c r="B9911" t="s">
        <v>9911</v>
      </c>
      <c r="C9911">
        <v>5494</v>
      </c>
      <c r="F9911" t="s">
        <v>10226</v>
      </c>
      <c r="G9911">
        <v>830</v>
      </c>
      <c r="K9911" t="s">
        <v>9911</v>
      </c>
      <c r="L9911">
        <f t="shared" si="463"/>
        <v>5494</v>
      </c>
      <c r="M9911">
        <f t="shared" si="464"/>
        <v>5494</v>
      </c>
      <c r="N9911" t="str">
        <f t="shared" si="462"/>
        <v>OK</v>
      </c>
    </row>
    <row r="9912" spans="1:14" x14ac:dyDescent="0.3">
      <c r="A9912" s="1">
        <v>9910</v>
      </c>
      <c r="B9912" t="s">
        <v>9912</v>
      </c>
      <c r="C9912">
        <v>2465</v>
      </c>
      <c r="F9912" t="s">
        <v>10227</v>
      </c>
      <c r="G9912">
        <v>6855</v>
      </c>
      <c r="K9912" t="s">
        <v>9912</v>
      </c>
      <c r="L9912">
        <f t="shared" si="463"/>
        <v>2465</v>
      </c>
      <c r="M9912">
        <f t="shared" si="464"/>
        <v>2465</v>
      </c>
      <c r="N9912" t="str">
        <f t="shared" si="462"/>
        <v>OK</v>
      </c>
    </row>
    <row r="9913" spans="1:14" x14ac:dyDescent="0.3">
      <c r="A9913" s="1">
        <v>9911</v>
      </c>
      <c r="B9913" t="s">
        <v>9913</v>
      </c>
      <c r="C9913">
        <v>2283</v>
      </c>
      <c r="F9913" t="s">
        <v>10228</v>
      </c>
      <c r="G9913">
        <v>2329</v>
      </c>
      <c r="K9913" t="s">
        <v>9913</v>
      </c>
      <c r="L9913">
        <f t="shared" si="463"/>
        <v>2283</v>
      </c>
      <c r="M9913">
        <f t="shared" si="464"/>
        <v>2283</v>
      </c>
      <c r="N9913" t="str">
        <f t="shared" si="462"/>
        <v>OK</v>
      </c>
    </row>
    <row r="9914" spans="1:14" x14ac:dyDescent="0.3">
      <c r="A9914" s="1">
        <v>9912</v>
      </c>
      <c r="B9914" t="s">
        <v>9914</v>
      </c>
      <c r="C9914">
        <v>959</v>
      </c>
      <c r="F9914" t="s">
        <v>10229</v>
      </c>
      <c r="G9914">
        <v>3209</v>
      </c>
      <c r="K9914" t="s">
        <v>9914</v>
      </c>
      <c r="L9914">
        <f t="shared" si="463"/>
        <v>959</v>
      </c>
      <c r="M9914">
        <f t="shared" si="464"/>
        <v>959</v>
      </c>
      <c r="N9914" t="str">
        <f t="shared" si="462"/>
        <v>OK</v>
      </c>
    </row>
    <row r="9915" spans="1:14" x14ac:dyDescent="0.3">
      <c r="A9915" s="1">
        <v>9913</v>
      </c>
      <c r="B9915" t="s">
        <v>9915</v>
      </c>
      <c r="C9915">
        <v>11520</v>
      </c>
      <c r="F9915" t="s">
        <v>10230</v>
      </c>
      <c r="G9915">
        <v>4595</v>
      </c>
      <c r="K9915" t="s">
        <v>9915</v>
      </c>
      <c r="L9915">
        <f t="shared" si="463"/>
        <v>11520</v>
      </c>
      <c r="M9915">
        <f t="shared" si="464"/>
        <v>11520</v>
      </c>
      <c r="N9915" t="str">
        <f t="shared" si="462"/>
        <v>OK</v>
      </c>
    </row>
    <row r="9916" spans="1:14" x14ac:dyDescent="0.3">
      <c r="A9916" s="1">
        <v>9914</v>
      </c>
      <c r="B9916" t="s">
        <v>9916</v>
      </c>
      <c r="C9916">
        <v>2036</v>
      </c>
      <c r="F9916" t="s">
        <v>10231</v>
      </c>
      <c r="G9916">
        <v>2272</v>
      </c>
      <c r="K9916" t="s">
        <v>9916</v>
      </c>
      <c r="L9916">
        <f t="shared" si="463"/>
        <v>2036</v>
      </c>
      <c r="M9916">
        <f t="shared" si="464"/>
        <v>2036</v>
      </c>
      <c r="N9916" t="str">
        <f t="shared" si="462"/>
        <v>OK</v>
      </c>
    </row>
    <row r="9917" spans="1:14" x14ac:dyDescent="0.3">
      <c r="A9917" s="1">
        <v>9915</v>
      </c>
      <c r="B9917" t="s">
        <v>9917</v>
      </c>
      <c r="C9917">
        <v>3695</v>
      </c>
      <c r="F9917" t="s">
        <v>10232</v>
      </c>
      <c r="G9917">
        <v>5835</v>
      </c>
      <c r="K9917" t="s">
        <v>9917</v>
      </c>
      <c r="L9917">
        <f t="shared" si="463"/>
        <v>3695</v>
      </c>
      <c r="M9917">
        <f t="shared" si="464"/>
        <v>3695</v>
      </c>
      <c r="N9917" t="str">
        <f t="shared" si="462"/>
        <v>OK</v>
      </c>
    </row>
    <row r="9918" spans="1:14" x14ac:dyDescent="0.3">
      <c r="A9918" s="1">
        <v>9916</v>
      </c>
      <c r="B9918" t="s">
        <v>9918</v>
      </c>
      <c r="C9918">
        <v>403</v>
      </c>
      <c r="F9918" t="s">
        <v>10233</v>
      </c>
      <c r="G9918">
        <v>705</v>
      </c>
      <c r="K9918" t="s">
        <v>9918</v>
      </c>
      <c r="L9918">
        <f t="shared" si="463"/>
        <v>403</v>
      </c>
      <c r="M9918">
        <f t="shared" si="464"/>
        <v>403</v>
      </c>
      <c r="N9918" t="str">
        <f t="shared" si="462"/>
        <v>OK</v>
      </c>
    </row>
    <row r="9919" spans="1:14" x14ac:dyDescent="0.3">
      <c r="A9919" s="1">
        <v>9917</v>
      </c>
      <c r="B9919" t="s">
        <v>9919</v>
      </c>
      <c r="C9919">
        <v>923</v>
      </c>
      <c r="F9919" t="s">
        <v>10234</v>
      </c>
      <c r="G9919">
        <v>1259</v>
      </c>
      <c r="K9919" t="s">
        <v>9919</v>
      </c>
      <c r="L9919">
        <f t="shared" si="463"/>
        <v>923</v>
      </c>
      <c r="M9919">
        <f t="shared" si="464"/>
        <v>923</v>
      </c>
      <c r="N9919" t="str">
        <f t="shared" si="462"/>
        <v>OK</v>
      </c>
    </row>
    <row r="9920" spans="1:14" x14ac:dyDescent="0.3">
      <c r="A9920" s="1">
        <v>9918</v>
      </c>
      <c r="B9920" t="s">
        <v>9920</v>
      </c>
      <c r="C9920">
        <v>5929</v>
      </c>
      <c r="F9920" t="s">
        <v>10235</v>
      </c>
      <c r="G9920">
        <v>6199</v>
      </c>
      <c r="K9920" t="s">
        <v>9920</v>
      </c>
      <c r="L9920">
        <f t="shared" si="463"/>
        <v>5929</v>
      </c>
      <c r="M9920">
        <f t="shared" si="464"/>
        <v>5929</v>
      </c>
      <c r="N9920" t="str">
        <f t="shared" si="462"/>
        <v>OK</v>
      </c>
    </row>
    <row r="9921" spans="1:14" x14ac:dyDescent="0.3">
      <c r="A9921" s="1">
        <v>9919</v>
      </c>
      <c r="B9921" t="s">
        <v>9921</v>
      </c>
      <c r="C9921">
        <v>2377</v>
      </c>
      <c r="F9921" t="s">
        <v>10236</v>
      </c>
      <c r="G9921">
        <v>3519</v>
      </c>
      <c r="K9921" t="s">
        <v>9921</v>
      </c>
      <c r="L9921">
        <f t="shared" si="463"/>
        <v>2377</v>
      </c>
      <c r="M9921">
        <f t="shared" si="464"/>
        <v>2377</v>
      </c>
      <c r="N9921" t="str">
        <f t="shared" si="462"/>
        <v>OK</v>
      </c>
    </row>
    <row r="9922" spans="1:14" x14ac:dyDescent="0.3">
      <c r="A9922" s="1">
        <v>9920</v>
      </c>
      <c r="B9922" t="s">
        <v>9922</v>
      </c>
      <c r="C9922">
        <v>5892</v>
      </c>
      <c r="F9922" t="s">
        <v>10237</v>
      </c>
      <c r="G9922">
        <v>5778</v>
      </c>
      <c r="K9922" t="s">
        <v>9922</v>
      </c>
      <c r="L9922">
        <f t="shared" si="463"/>
        <v>5892</v>
      </c>
      <c r="M9922">
        <f t="shared" si="464"/>
        <v>5892</v>
      </c>
      <c r="N9922" t="str">
        <f t="shared" ref="N9922:N9985" si="465">IF(M9922="Não Consta","OK",IF(M9922&gt;L9922,"Falta",IF(L9922="Não Consta","Falta","OK")))</f>
        <v>OK</v>
      </c>
    </row>
    <row r="9923" spans="1:14" x14ac:dyDescent="0.3">
      <c r="A9923" s="1">
        <v>9921</v>
      </c>
      <c r="B9923" t="s">
        <v>9923</v>
      </c>
      <c r="C9923">
        <v>5374</v>
      </c>
      <c r="F9923" t="s">
        <v>10238</v>
      </c>
      <c r="G9923">
        <v>3274</v>
      </c>
      <c r="K9923" t="s">
        <v>9923</v>
      </c>
      <c r="L9923">
        <f t="shared" ref="L9923:L9986" si="466">IFERROR(VLOOKUP(K9923,$B$2:$C$13526,2,FALSE),"Não Consta")</f>
        <v>5374</v>
      </c>
      <c r="M9923">
        <f t="shared" ref="M9923:M9986" si="467">IFERROR(VLOOKUP(K9923,$F$2:$G$13218,2,FALSE),"Não Consta")</f>
        <v>5374</v>
      </c>
      <c r="N9923" t="str">
        <f t="shared" si="465"/>
        <v>OK</v>
      </c>
    </row>
    <row r="9924" spans="1:14" x14ac:dyDescent="0.3">
      <c r="A9924" s="1">
        <v>9922</v>
      </c>
      <c r="B9924" t="s">
        <v>9924</v>
      </c>
      <c r="C9924">
        <v>572</v>
      </c>
      <c r="F9924" t="s">
        <v>10239</v>
      </c>
      <c r="G9924">
        <v>984</v>
      </c>
      <c r="K9924" t="s">
        <v>9924</v>
      </c>
      <c r="L9924">
        <f t="shared" si="466"/>
        <v>572</v>
      </c>
      <c r="M9924">
        <f t="shared" si="467"/>
        <v>572</v>
      </c>
      <c r="N9924" t="str">
        <f t="shared" si="465"/>
        <v>OK</v>
      </c>
    </row>
    <row r="9925" spans="1:14" x14ac:dyDescent="0.3">
      <c r="A9925" s="1">
        <v>9923</v>
      </c>
      <c r="B9925" t="s">
        <v>9925</v>
      </c>
      <c r="C9925">
        <v>2601</v>
      </c>
      <c r="F9925" t="s">
        <v>10240</v>
      </c>
      <c r="G9925">
        <v>1699</v>
      </c>
      <c r="K9925" t="s">
        <v>9925</v>
      </c>
      <c r="L9925">
        <f t="shared" si="466"/>
        <v>2601</v>
      </c>
      <c r="M9925">
        <f t="shared" si="467"/>
        <v>2601</v>
      </c>
      <c r="N9925" t="str">
        <f t="shared" si="465"/>
        <v>OK</v>
      </c>
    </row>
    <row r="9926" spans="1:14" x14ac:dyDescent="0.3">
      <c r="A9926" s="1">
        <v>9924</v>
      </c>
      <c r="B9926" t="s">
        <v>9926</v>
      </c>
      <c r="C9926">
        <v>2124</v>
      </c>
      <c r="F9926" t="s">
        <v>10241</v>
      </c>
      <c r="G9926">
        <v>312</v>
      </c>
      <c r="K9926" t="s">
        <v>9926</v>
      </c>
      <c r="L9926">
        <f t="shared" si="466"/>
        <v>2124</v>
      </c>
      <c r="M9926">
        <f t="shared" si="467"/>
        <v>2124</v>
      </c>
      <c r="N9926" t="str">
        <f t="shared" si="465"/>
        <v>OK</v>
      </c>
    </row>
    <row r="9927" spans="1:14" x14ac:dyDescent="0.3">
      <c r="A9927" s="1">
        <v>9925</v>
      </c>
      <c r="B9927" t="s">
        <v>9927</v>
      </c>
      <c r="C9927">
        <v>1551</v>
      </c>
      <c r="F9927" t="s">
        <v>10242</v>
      </c>
      <c r="G9927">
        <v>1562</v>
      </c>
      <c r="K9927" t="s">
        <v>9927</v>
      </c>
      <c r="L9927">
        <f t="shared" si="466"/>
        <v>1551</v>
      </c>
      <c r="M9927">
        <f t="shared" si="467"/>
        <v>1551</v>
      </c>
      <c r="N9927" t="str">
        <f t="shared" si="465"/>
        <v>OK</v>
      </c>
    </row>
    <row r="9928" spans="1:14" x14ac:dyDescent="0.3">
      <c r="A9928" s="1">
        <v>9926</v>
      </c>
      <c r="B9928" t="s">
        <v>9928</v>
      </c>
      <c r="C9928">
        <v>3570</v>
      </c>
      <c r="F9928" t="s">
        <v>10243</v>
      </c>
      <c r="G9928">
        <v>4784</v>
      </c>
      <c r="K9928" t="s">
        <v>9928</v>
      </c>
      <c r="L9928">
        <f t="shared" si="466"/>
        <v>3570</v>
      </c>
      <c r="M9928">
        <f t="shared" si="467"/>
        <v>3570</v>
      </c>
      <c r="N9928" t="str">
        <f t="shared" si="465"/>
        <v>OK</v>
      </c>
    </row>
    <row r="9929" spans="1:14" x14ac:dyDescent="0.3">
      <c r="A9929" s="1">
        <v>9927</v>
      </c>
      <c r="B9929" t="s">
        <v>9929</v>
      </c>
      <c r="C9929">
        <v>29</v>
      </c>
      <c r="F9929" t="s">
        <v>10244</v>
      </c>
      <c r="G9929">
        <v>5076</v>
      </c>
      <c r="K9929" t="s">
        <v>9929</v>
      </c>
      <c r="L9929">
        <f t="shared" si="466"/>
        <v>29</v>
      </c>
      <c r="M9929">
        <f t="shared" si="467"/>
        <v>29</v>
      </c>
      <c r="N9929" t="str">
        <f t="shared" si="465"/>
        <v>OK</v>
      </c>
    </row>
    <row r="9930" spans="1:14" x14ac:dyDescent="0.3">
      <c r="A9930" s="1">
        <v>9928</v>
      </c>
      <c r="B9930" t="s">
        <v>9930</v>
      </c>
      <c r="C9930">
        <v>833</v>
      </c>
      <c r="F9930" t="s">
        <v>10245</v>
      </c>
      <c r="G9930">
        <v>6540</v>
      </c>
      <c r="K9930" t="s">
        <v>9930</v>
      </c>
      <c r="L9930">
        <f t="shared" si="466"/>
        <v>833</v>
      </c>
      <c r="M9930">
        <f t="shared" si="467"/>
        <v>833</v>
      </c>
      <c r="N9930" t="str">
        <f t="shared" si="465"/>
        <v>OK</v>
      </c>
    </row>
    <row r="9931" spans="1:14" x14ac:dyDescent="0.3">
      <c r="A9931" s="1">
        <v>9929</v>
      </c>
      <c r="B9931" t="s">
        <v>9931</v>
      </c>
      <c r="C9931">
        <v>1865</v>
      </c>
      <c r="F9931" t="s">
        <v>10246</v>
      </c>
      <c r="G9931">
        <v>417</v>
      </c>
      <c r="K9931" t="s">
        <v>9931</v>
      </c>
      <c r="L9931">
        <f t="shared" si="466"/>
        <v>1865</v>
      </c>
      <c r="M9931">
        <f t="shared" si="467"/>
        <v>1865</v>
      </c>
      <c r="N9931" t="str">
        <f t="shared" si="465"/>
        <v>OK</v>
      </c>
    </row>
    <row r="9932" spans="1:14" x14ac:dyDescent="0.3">
      <c r="A9932" s="1">
        <v>9930</v>
      </c>
      <c r="B9932" t="s">
        <v>9932</v>
      </c>
      <c r="C9932">
        <v>3500</v>
      </c>
      <c r="F9932" t="s">
        <v>10247</v>
      </c>
      <c r="G9932">
        <v>1009</v>
      </c>
      <c r="K9932" t="s">
        <v>9932</v>
      </c>
      <c r="L9932">
        <f t="shared" si="466"/>
        <v>3500</v>
      </c>
      <c r="M9932">
        <f t="shared" si="467"/>
        <v>3500</v>
      </c>
      <c r="N9932" t="str">
        <f t="shared" si="465"/>
        <v>OK</v>
      </c>
    </row>
    <row r="9933" spans="1:14" x14ac:dyDescent="0.3">
      <c r="A9933" s="1">
        <v>9931</v>
      </c>
      <c r="B9933" t="s">
        <v>9933</v>
      </c>
      <c r="C9933">
        <v>4907</v>
      </c>
      <c r="F9933" t="s">
        <v>10248</v>
      </c>
      <c r="G9933">
        <v>4501</v>
      </c>
      <c r="K9933" t="s">
        <v>9933</v>
      </c>
      <c r="L9933">
        <f t="shared" si="466"/>
        <v>4907</v>
      </c>
      <c r="M9933">
        <f t="shared" si="467"/>
        <v>4907</v>
      </c>
      <c r="N9933" t="str">
        <f t="shared" si="465"/>
        <v>OK</v>
      </c>
    </row>
    <row r="9934" spans="1:14" x14ac:dyDescent="0.3">
      <c r="A9934" s="1">
        <v>9932</v>
      </c>
      <c r="B9934" t="s">
        <v>9934</v>
      </c>
      <c r="C9934">
        <v>2796</v>
      </c>
      <c r="F9934" t="s">
        <v>10249</v>
      </c>
      <c r="G9934">
        <v>2287</v>
      </c>
      <c r="K9934" t="s">
        <v>9934</v>
      </c>
      <c r="L9934">
        <f t="shared" si="466"/>
        <v>2796</v>
      </c>
      <c r="M9934">
        <f t="shared" si="467"/>
        <v>2796</v>
      </c>
      <c r="N9934" t="str">
        <f t="shared" si="465"/>
        <v>OK</v>
      </c>
    </row>
    <row r="9935" spans="1:14" x14ac:dyDescent="0.3">
      <c r="A9935" s="1">
        <v>9933</v>
      </c>
      <c r="B9935" t="s">
        <v>9935</v>
      </c>
      <c r="C9935">
        <v>5775</v>
      </c>
      <c r="F9935" t="s">
        <v>10250</v>
      </c>
      <c r="G9935">
        <v>3543</v>
      </c>
      <c r="K9935" t="s">
        <v>9935</v>
      </c>
      <c r="L9935">
        <f t="shared" si="466"/>
        <v>5775</v>
      </c>
      <c r="M9935">
        <f t="shared" si="467"/>
        <v>5775</v>
      </c>
      <c r="N9935" t="str">
        <f t="shared" si="465"/>
        <v>OK</v>
      </c>
    </row>
    <row r="9936" spans="1:14" x14ac:dyDescent="0.3">
      <c r="A9936" s="1">
        <v>9934</v>
      </c>
      <c r="B9936" t="s">
        <v>9936</v>
      </c>
      <c r="C9936">
        <v>5463</v>
      </c>
      <c r="F9936" t="s">
        <v>10251</v>
      </c>
      <c r="G9936">
        <v>999</v>
      </c>
      <c r="K9936" t="s">
        <v>9936</v>
      </c>
      <c r="L9936">
        <f t="shared" si="466"/>
        <v>5463</v>
      </c>
      <c r="M9936">
        <f t="shared" si="467"/>
        <v>5463</v>
      </c>
      <c r="N9936" t="str">
        <f t="shared" si="465"/>
        <v>OK</v>
      </c>
    </row>
    <row r="9937" spans="1:14" x14ac:dyDescent="0.3">
      <c r="A9937" s="1">
        <v>9935</v>
      </c>
      <c r="B9937" t="s">
        <v>9937</v>
      </c>
      <c r="C9937">
        <v>2910</v>
      </c>
      <c r="F9937" t="s">
        <v>10252</v>
      </c>
      <c r="G9937">
        <v>702</v>
      </c>
      <c r="K9937" t="s">
        <v>9937</v>
      </c>
      <c r="L9937">
        <f t="shared" si="466"/>
        <v>2910</v>
      </c>
      <c r="M9937">
        <f t="shared" si="467"/>
        <v>2910</v>
      </c>
      <c r="N9937" t="str">
        <f t="shared" si="465"/>
        <v>OK</v>
      </c>
    </row>
    <row r="9938" spans="1:14" x14ac:dyDescent="0.3">
      <c r="A9938" s="1">
        <v>9936</v>
      </c>
      <c r="B9938" t="s">
        <v>9938</v>
      </c>
      <c r="C9938">
        <v>3340</v>
      </c>
      <c r="F9938" t="s">
        <v>10253</v>
      </c>
      <c r="G9938">
        <v>5068</v>
      </c>
      <c r="K9938" t="s">
        <v>9938</v>
      </c>
      <c r="L9938">
        <f t="shared" si="466"/>
        <v>3340</v>
      </c>
      <c r="M9938">
        <f t="shared" si="467"/>
        <v>3340</v>
      </c>
      <c r="N9938" t="str">
        <f t="shared" si="465"/>
        <v>OK</v>
      </c>
    </row>
    <row r="9939" spans="1:14" x14ac:dyDescent="0.3">
      <c r="A9939" s="1">
        <v>9937</v>
      </c>
      <c r="B9939" t="s">
        <v>9939</v>
      </c>
      <c r="C9939">
        <v>2731</v>
      </c>
      <c r="F9939" t="s">
        <v>10254</v>
      </c>
      <c r="G9939">
        <v>4314</v>
      </c>
      <c r="K9939" t="s">
        <v>9939</v>
      </c>
      <c r="L9939">
        <f t="shared" si="466"/>
        <v>2731</v>
      </c>
      <c r="M9939">
        <f t="shared" si="467"/>
        <v>2731</v>
      </c>
      <c r="N9939" t="str">
        <f t="shared" si="465"/>
        <v>OK</v>
      </c>
    </row>
    <row r="9940" spans="1:14" x14ac:dyDescent="0.3">
      <c r="A9940" s="1">
        <v>9938</v>
      </c>
      <c r="B9940" t="s">
        <v>9940</v>
      </c>
      <c r="C9940">
        <v>3642</v>
      </c>
      <c r="F9940" t="s">
        <v>10255</v>
      </c>
      <c r="G9940">
        <v>4558</v>
      </c>
      <c r="K9940" t="s">
        <v>9940</v>
      </c>
      <c r="L9940">
        <f t="shared" si="466"/>
        <v>3642</v>
      </c>
      <c r="M9940">
        <f t="shared" si="467"/>
        <v>3642</v>
      </c>
      <c r="N9940" t="str">
        <f t="shared" si="465"/>
        <v>OK</v>
      </c>
    </row>
    <row r="9941" spans="1:14" x14ac:dyDescent="0.3">
      <c r="A9941" s="1">
        <v>9939</v>
      </c>
      <c r="B9941" t="s">
        <v>9941</v>
      </c>
      <c r="C9941">
        <v>286</v>
      </c>
      <c r="F9941" t="s">
        <v>10256</v>
      </c>
      <c r="G9941">
        <v>9022</v>
      </c>
      <c r="K9941" t="s">
        <v>9941</v>
      </c>
      <c r="L9941">
        <f t="shared" si="466"/>
        <v>286</v>
      </c>
      <c r="M9941">
        <f t="shared" si="467"/>
        <v>286</v>
      </c>
      <c r="N9941" t="str">
        <f t="shared" si="465"/>
        <v>OK</v>
      </c>
    </row>
    <row r="9942" spans="1:14" x14ac:dyDescent="0.3">
      <c r="A9942" s="1">
        <v>9940</v>
      </c>
      <c r="B9942" t="s">
        <v>9942</v>
      </c>
      <c r="C9942">
        <v>2005</v>
      </c>
      <c r="F9942" t="s">
        <v>10257</v>
      </c>
      <c r="G9942">
        <v>749</v>
      </c>
      <c r="K9942" t="s">
        <v>9942</v>
      </c>
      <c r="L9942">
        <f t="shared" si="466"/>
        <v>2005</v>
      </c>
      <c r="M9942">
        <f t="shared" si="467"/>
        <v>2005</v>
      </c>
      <c r="N9942" t="str">
        <f t="shared" si="465"/>
        <v>OK</v>
      </c>
    </row>
    <row r="9943" spans="1:14" x14ac:dyDescent="0.3">
      <c r="A9943" s="1">
        <v>9941</v>
      </c>
      <c r="B9943" t="s">
        <v>9943</v>
      </c>
      <c r="C9943">
        <v>5585</v>
      </c>
      <c r="F9943" t="s">
        <v>10258</v>
      </c>
      <c r="G9943">
        <v>4540</v>
      </c>
      <c r="K9943" t="s">
        <v>9943</v>
      </c>
      <c r="L9943">
        <f t="shared" si="466"/>
        <v>5585</v>
      </c>
      <c r="M9943">
        <f t="shared" si="467"/>
        <v>5585</v>
      </c>
      <c r="N9943" t="str">
        <f t="shared" si="465"/>
        <v>OK</v>
      </c>
    </row>
    <row r="9944" spans="1:14" x14ac:dyDescent="0.3">
      <c r="A9944" s="1">
        <v>9942</v>
      </c>
      <c r="B9944" t="s">
        <v>9944</v>
      </c>
      <c r="C9944">
        <v>738</v>
      </c>
      <c r="F9944" t="s">
        <v>10259</v>
      </c>
      <c r="G9944">
        <v>2722</v>
      </c>
      <c r="K9944" t="s">
        <v>9944</v>
      </c>
      <c r="L9944">
        <f t="shared" si="466"/>
        <v>738</v>
      </c>
      <c r="M9944">
        <f t="shared" si="467"/>
        <v>738</v>
      </c>
      <c r="N9944" t="str">
        <f t="shared" si="465"/>
        <v>OK</v>
      </c>
    </row>
    <row r="9945" spans="1:14" x14ac:dyDescent="0.3">
      <c r="A9945" s="1">
        <v>9943</v>
      </c>
      <c r="B9945" t="s">
        <v>9945</v>
      </c>
      <c r="C9945">
        <v>6282</v>
      </c>
      <c r="F9945" t="s">
        <v>10260</v>
      </c>
      <c r="G9945">
        <v>3685</v>
      </c>
      <c r="K9945" t="s">
        <v>9945</v>
      </c>
      <c r="L9945">
        <f t="shared" si="466"/>
        <v>6282</v>
      </c>
      <c r="M9945">
        <f t="shared" si="467"/>
        <v>6282</v>
      </c>
      <c r="N9945" t="str">
        <f t="shared" si="465"/>
        <v>OK</v>
      </c>
    </row>
    <row r="9946" spans="1:14" x14ac:dyDescent="0.3">
      <c r="A9946" s="1">
        <v>9944</v>
      </c>
      <c r="B9946" t="s">
        <v>9946</v>
      </c>
      <c r="C9946">
        <v>5223</v>
      </c>
      <c r="F9946" t="s">
        <v>10261</v>
      </c>
      <c r="G9946">
        <v>3342</v>
      </c>
      <c r="K9946" t="s">
        <v>9946</v>
      </c>
      <c r="L9946">
        <f t="shared" si="466"/>
        <v>5223</v>
      </c>
      <c r="M9946">
        <f t="shared" si="467"/>
        <v>5223</v>
      </c>
      <c r="N9946" t="str">
        <f t="shared" si="465"/>
        <v>OK</v>
      </c>
    </row>
    <row r="9947" spans="1:14" x14ac:dyDescent="0.3">
      <c r="A9947" s="1">
        <v>9945</v>
      </c>
      <c r="B9947" t="s">
        <v>9947</v>
      </c>
      <c r="C9947">
        <v>6549</v>
      </c>
      <c r="F9947" t="s">
        <v>10262</v>
      </c>
      <c r="G9947">
        <v>3355</v>
      </c>
      <c r="K9947" t="s">
        <v>9947</v>
      </c>
      <c r="L9947">
        <f t="shared" si="466"/>
        <v>6549</v>
      </c>
      <c r="M9947">
        <f t="shared" si="467"/>
        <v>6549</v>
      </c>
      <c r="N9947" t="str">
        <f t="shared" si="465"/>
        <v>OK</v>
      </c>
    </row>
    <row r="9948" spans="1:14" x14ac:dyDescent="0.3">
      <c r="A9948" s="1">
        <v>9946</v>
      </c>
      <c r="B9948" t="s">
        <v>9948</v>
      </c>
      <c r="C9948">
        <v>3113</v>
      </c>
      <c r="F9948" t="s">
        <v>10263</v>
      </c>
      <c r="G9948">
        <v>1925</v>
      </c>
      <c r="K9948" t="s">
        <v>9948</v>
      </c>
      <c r="L9948">
        <f t="shared" si="466"/>
        <v>3113</v>
      </c>
      <c r="M9948">
        <f t="shared" si="467"/>
        <v>3113</v>
      </c>
      <c r="N9948" t="str">
        <f t="shared" si="465"/>
        <v>OK</v>
      </c>
    </row>
    <row r="9949" spans="1:14" x14ac:dyDescent="0.3">
      <c r="A9949" s="1">
        <v>9947</v>
      </c>
      <c r="B9949" t="s">
        <v>9949</v>
      </c>
      <c r="C9949">
        <v>1909</v>
      </c>
      <c r="F9949" t="s">
        <v>10264</v>
      </c>
      <c r="G9949">
        <v>219</v>
      </c>
      <c r="K9949" t="s">
        <v>9949</v>
      </c>
      <c r="L9949">
        <f t="shared" si="466"/>
        <v>1909</v>
      </c>
      <c r="M9949">
        <f t="shared" si="467"/>
        <v>1909</v>
      </c>
      <c r="N9949" t="str">
        <f t="shared" si="465"/>
        <v>OK</v>
      </c>
    </row>
    <row r="9950" spans="1:14" x14ac:dyDescent="0.3">
      <c r="A9950" s="1">
        <v>9948</v>
      </c>
      <c r="B9950" t="s">
        <v>9950</v>
      </c>
      <c r="C9950">
        <v>3435</v>
      </c>
      <c r="F9950" t="s">
        <v>10265</v>
      </c>
      <c r="G9950">
        <v>6391</v>
      </c>
      <c r="K9950" t="s">
        <v>9950</v>
      </c>
      <c r="L9950">
        <f t="shared" si="466"/>
        <v>3435</v>
      </c>
      <c r="M9950">
        <f t="shared" si="467"/>
        <v>3435</v>
      </c>
      <c r="N9950" t="str">
        <f t="shared" si="465"/>
        <v>OK</v>
      </c>
    </row>
    <row r="9951" spans="1:14" x14ac:dyDescent="0.3">
      <c r="A9951" s="1">
        <v>9949</v>
      </c>
      <c r="B9951" t="s">
        <v>9951</v>
      </c>
      <c r="C9951">
        <v>1011</v>
      </c>
      <c r="F9951" t="s">
        <v>10266</v>
      </c>
      <c r="G9951">
        <v>2000</v>
      </c>
      <c r="K9951" t="s">
        <v>9951</v>
      </c>
      <c r="L9951">
        <f t="shared" si="466"/>
        <v>1011</v>
      </c>
      <c r="M9951">
        <f t="shared" si="467"/>
        <v>1011</v>
      </c>
      <c r="N9951" t="str">
        <f t="shared" si="465"/>
        <v>OK</v>
      </c>
    </row>
    <row r="9952" spans="1:14" x14ac:dyDescent="0.3">
      <c r="A9952" s="1">
        <v>9950</v>
      </c>
      <c r="B9952" t="s">
        <v>9952</v>
      </c>
      <c r="C9952">
        <v>4825</v>
      </c>
      <c r="F9952" t="s">
        <v>10267</v>
      </c>
      <c r="G9952">
        <v>1790</v>
      </c>
      <c r="K9952" t="s">
        <v>9952</v>
      </c>
      <c r="L9952">
        <f t="shared" si="466"/>
        <v>4825</v>
      </c>
      <c r="M9952">
        <f t="shared" si="467"/>
        <v>4825</v>
      </c>
      <c r="N9952" t="str">
        <f t="shared" si="465"/>
        <v>OK</v>
      </c>
    </row>
    <row r="9953" spans="1:14" x14ac:dyDescent="0.3">
      <c r="A9953" s="1">
        <v>9951</v>
      </c>
      <c r="B9953" t="s">
        <v>9953</v>
      </c>
      <c r="C9953">
        <v>4491</v>
      </c>
      <c r="F9953" t="s">
        <v>10268</v>
      </c>
      <c r="G9953">
        <v>13876</v>
      </c>
      <c r="K9953" t="s">
        <v>9953</v>
      </c>
      <c r="L9953">
        <f t="shared" si="466"/>
        <v>4491</v>
      </c>
      <c r="M9953">
        <f t="shared" si="467"/>
        <v>4491</v>
      </c>
      <c r="N9953" t="str">
        <f t="shared" si="465"/>
        <v>OK</v>
      </c>
    </row>
    <row r="9954" spans="1:14" x14ac:dyDescent="0.3">
      <c r="A9954" s="1">
        <v>9952</v>
      </c>
      <c r="B9954" t="s">
        <v>9954</v>
      </c>
      <c r="C9954">
        <v>1593</v>
      </c>
      <c r="F9954" t="s">
        <v>10269</v>
      </c>
      <c r="G9954">
        <v>2226</v>
      </c>
      <c r="K9954" t="s">
        <v>9954</v>
      </c>
      <c r="L9954">
        <f t="shared" si="466"/>
        <v>1593</v>
      </c>
      <c r="M9954">
        <f t="shared" si="467"/>
        <v>1593</v>
      </c>
      <c r="N9954" t="str">
        <f t="shared" si="465"/>
        <v>OK</v>
      </c>
    </row>
    <row r="9955" spans="1:14" x14ac:dyDescent="0.3">
      <c r="A9955" s="1">
        <v>9953</v>
      </c>
      <c r="B9955" t="s">
        <v>9955</v>
      </c>
      <c r="C9955">
        <v>3085</v>
      </c>
      <c r="F9955" t="s">
        <v>10270</v>
      </c>
      <c r="G9955">
        <v>3797</v>
      </c>
      <c r="K9955" t="s">
        <v>9955</v>
      </c>
      <c r="L9955">
        <f t="shared" si="466"/>
        <v>3085</v>
      </c>
      <c r="M9955">
        <f t="shared" si="467"/>
        <v>3085</v>
      </c>
      <c r="N9955" t="str">
        <f t="shared" si="465"/>
        <v>OK</v>
      </c>
    </row>
    <row r="9956" spans="1:14" x14ac:dyDescent="0.3">
      <c r="A9956" s="1">
        <v>9954</v>
      </c>
      <c r="B9956" t="s">
        <v>9956</v>
      </c>
      <c r="C9956">
        <v>1211</v>
      </c>
      <c r="F9956" t="s">
        <v>10271</v>
      </c>
      <c r="G9956">
        <v>6370</v>
      </c>
      <c r="K9956" t="s">
        <v>9956</v>
      </c>
      <c r="L9956">
        <f t="shared" si="466"/>
        <v>1211</v>
      </c>
      <c r="M9956">
        <f t="shared" si="467"/>
        <v>1211</v>
      </c>
      <c r="N9956" t="str">
        <f t="shared" si="465"/>
        <v>OK</v>
      </c>
    </row>
    <row r="9957" spans="1:14" x14ac:dyDescent="0.3">
      <c r="A9957" s="1">
        <v>9955</v>
      </c>
      <c r="B9957" t="s">
        <v>9957</v>
      </c>
      <c r="C9957">
        <v>1804</v>
      </c>
      <c r="F9957" t="s">
        <v>10272</v>
      </c>
      <c r="G9957">
        <v>4322</v>
      </c>
      <c r="K9957" t="s">
        <v>9957</v>
      </c>
      <c r="L9957">
        <f t="shared" si="466"/>
        <v>1804</v>
      </c>
      <c r="M9957">
        <f t="shared" si="467"/>
        <v>1804</v>
      </c>
      <c r="N9957" t="str">
        <f t="shared" si="465"/>
        <v>OK</v>
      </c>
    </row>
    <row r="9958" spans="1:14" x14ac:dyDescent="0.3">
      <c r="A9958" s="1">
        <v>9956</v>
      </c>
      <c r="B9958" t="s">
        <v>9958</v>
      </c>
      <c r="C9958">
        <v>5013</v>
      </c>
      <c r="F9958" t="s">
        <v>10273</v>
      </c>
      <c r="G9958">
        <v>366</v>
      </c>
      <c r="K9958" t="s">
        <v>9958</v>
      </c>
      <c r="L9958">
        <f t="shared" si="466"/>
        <v>5013</v>
      </c>
      <c r="M9958">
        <f t="shared" si="467"/>
        <v>5013</v>
      </c>
      <c r="N9958" t="str">
        <f t="shared" si="465"/>
        <v>OK</v>
      </c>
    </row>
    <row r="9959" spans="1:14" x14ac:dyDescent="0.3">
      <c r="A9959" s="1">
        <v>9957</v>
      </c>
      <c r="B9959" t="s">
        <v>9959</v>
      </c>
      <c r="C9959">
        <v>2421</v>
      </c>
      <c r="F9959" t="s">
        <v>10274</v>
      </c>
      <c r="G9959">
        <v>6258</v>
      </c>
      <c r="K9959" t="s">
        <v>9959</v>
      </c>
      <c r="L9959">
        <f t="shared" si="466"/>
        <v>2421</v>
      </c>
      <c r="M9959">
        <f t="shared" si="467"/>
        <v>2421</v>
      </c>
      <c r="N9959" t="str">
        <f t="shared" si="465"/>
        <v>OK</v>
      </c>
    </row>
    <row r="9960" spans="1:14" x14ac:dyDescent="0.3">
      <c r="A9960" s="1">
        <v>9958</v>
      </c>
      <c r="B9960" t="s">
        <v>9960</v>
      </c>
      <c r="C9960">
        <v>5635</v>
      </c>
      <c r="F9960" t="s">
        <v>10275</v>
      </c>
      <c r="G9960">
        <v>1110</v>
      </c>
      <c r="K9960" t="s">
        <v>9960</v>
      </c>
      <c r="L9960">
        <f t="shared" si="466"/>
        <v>5635</v>
      </c>
      <c r="M9960">
        <f t="shared" si="467"/>
        <v>5635</v>
      </c>
      <c r="N9960" t="str">
        <f t="shared" si="465"/>
        <v>OK</v>
      </c>
    </row>
    <row r="9961" spans="1:14" x14ac:dyDescent="0.3">
      <c r="A9961" s="1">
        <v>9959</v>
      </c>
      <c r="B9961" t="s">
        <v>9961</v>
      </c>
      <c r="C9961">
        <v>5341</v>
      </c>
      <c r="F9961" t="s">
        <v>10276</v>
      </c>
      <c r="G9961">
        <v>5016</v>
      </c>
      <c r="K9961" t="s">
        <v>9961</v>
      </c>
      <c r="L9961">
        <f t="shared" si="466"/>
        <v>5341</v>
      </c>
      <c r="M9961">
        <f t="shared" si="467"/>
        <v>5341</v>
      </c>
      <c r="N9961" t="str">
        <f t="shared" si="465"/>
        <v>OK</v>
      </c>
    </row>
    <row r="9962" spans="1:14" x14ac:dyDescent="0.3">
      <c r="A9962" s="1">
        <v>9960</v>
      </c>
      <c r="B9962" t="s">
        <v>9962</v>
      </c>
      <c r="C9962">
        <v>3322</v>
      </c>
      <c r="F9962" t="s">
        <v>10277</v>
      </c>
      <c r="G9962">
        <v>3869</v>
      </c>
      <c r="K9962" t="s">
        <v>9962</v>
      </c>
      <c r="L9962">
        <f t="shared" si="466"/>
        <v>3322</v>
      </c>
      <c r="M9962">
        <f t="shared" si="467"/>
        <v>3322</v>
      </c>
      <c r="N9962" t="str">
        <f t="shared" si="465"/>
        <v>OK</v>
      </c>
    </row>
    <row r="9963" spans="1:14" x14ac:dyDescent="0.3">
      <c r="A9963" s="1">
        <v>9961</v>
      </c>
      <c r="B9963" t="s">
        <v>9963</v>
      </c>
      <c r="C9963">
        <v>7066</v>
      </c>
      <c r="F9963" t="s">
        <v>10278</v>
      </c>
      <c r="G9963">
        <v>2100</v>
      </c>
      <c r="K9963" t="s">
        <v>9963</v>
      </c>
      <c r="L9963">
        <f t="shared" si="466"/>
        <v>7066</v>
      </c>
      <c r="M9963">
        <f t="shared" si="467"/>
        <v>7066</v>
      </c>
      <c r="N9963" t="str">
        <f t="shared" si="465"/>
        <v>OK</v>
      </c>
    </row>
    <row r="9964" spans="1:14" x14ac:dyDescent="0.3">
      <c r="A9964" s="1">
        <v>9962</v>
      </c>
      <c r="B9964" t="s">
        <v>9964</v>
      </c>
      <c r="C9964">
        <v>1081</v>
      </c>
      <c r="F9964" t="s">
        <v>10279</v>
      </c>
      <c r="G9964">
        <v>6883</v>
      </c>
      <c r="K9964" t="s">
        <v>9964</v>
      </c>
      <c r="L9964">
        <f t="shared" si="466"/>
        <v>1081</v>
      </c>
      <c r="M9964">
        <f t="shared" si="467"/>
        <v>1081</v>
      </c>
      <c r="N9964" t="str">
        <f t="shared" si="465"/>
        <v>OK</v>
      </c>
    </row>
    <row r="9965" spans="1:14" x14ac:dyDescent="0.3">
      <c r="A9965" s="1">
        <v>9963</v>
      </c>
      <c r="B9965" t="s">
        <v>9965</v>
      </c>
      <c r="C9965">
        <v>4717</v>
      </c>
      <c r="F9965" t="s">
        <v>10280</v>
      </c>
      <c r="G9965">
        <v>2744</v>
      </c>
      <c r="K9965" t="s">
        <v>9965</v>
      </c>
      <c r="L9965">
        <f t="shared" si="466"/>
        <v>4717</v>
      </c>
      <c r="M9965">
        <f t="shared" si="467"/>
        <v>4717</v>
      </c>
      <c r="N9965" t="str">
        <f t="shared" si="465"/>
        <v>OK</v>
      </c>
    </row>
    <row r="9966" spans="1:14" x14ac:dyDescent="0.3">
      <c r="A9966" s="1">
        <v>9964</v>
      </c>
      <c r="B9966" t="s">
        <v>9966</v>
      </c>
      <c r="C9966">
        <v>426</v>
      </c>
      <c r="F9966" t="s">
        <v>10281</v>
      </c>
      <c r="G9966">
        <v>1874</v>
      </c>
      <c r="K9966" t="s">
        <v>9966</v>
      </c>
      <c r="L9966">
        <f t="shared" si="466"/>
        <v>426</v>
      </c>
      <c r="M9966">
        <f t="shared" si="467"/>
        <v>426</v>
      </c>
      <c r="N9966" t="str">
        <f t="shared" si="465"/>
        <v>OK</v>
      </c>
    </row>
    <row r="9967" spans="1:14" x14ac:dyDescent="0.3">
      <c r="A9967" s="1">
        <v>9965</v>
      </c>
      <c r="B9967" t="s">
        <v>9967</v>
      </c>
      <c r="C9967">
        <v>750</v>
      </c>
      <c r="F9967" t="s">
        <v>10282</v>
      </c>
      <c r="G9967">
        <v>4965</v>
      </c>
      <c r="K9967" t="s">
        <v>9967</v>
      </c>
      <c r="L9967">
        <f t="shared" si="466"/>
        <v>750</v>
      </c>
      <c r="M9967">
        <f t="shared" si="467"/>
        <v>750</v>
      </c>
      <c r="N9967" t="str">
        <f t="shared" si="465"/>
        <v>OK</v>
      </c>
    </row>
    <row r="9968" spans="1:14" x14ac:dyDescent="0.3">
      <c r="A9968" s="1">
        <v>9966</v>
      </c>
      <c r="B9968" t="s">
        <v>9968</v>
      </c>
      <c r="C9968">
        <v>3105</v>
      </c>
      <c r="F9968" t="s">
        <v>10283</v>
      </c>
      <c r="G9968">
        <v>3800</v>
      </c>
      <c r="K9968" t="s">
        <v>9968</v>
      </c>
      <c r="L9968">
        <f t="shared" si="466"/>
        <v>3105</v>
      </c>
      <c r="M9968">
        <f t="shared" si="467"/>
        <v>3105</v>
      </c>
      <c r="N9968" t="str">
        <f t="shared" si="465"/>
        <v>OK</v>
      </c>
    </row>
    <row r="9969" spans="1:14" x14ac:dyDescent="0.3">
      <c r="A9969" s="1">
        <v>9967</v>
      </c>
      <c r="B9969" t="s">
        <v>9969</v>
      </c>
      <c r="C9969">
        <v>5742</v>
      </c>
      <c r="F9969" t="s">
        <v>10284</v>
      </c>
      <c r="G9969">
        <v>5370</v>
      </c>
      <c r="K9969" t="s">
        <v>9969</v>
      </c>
      <c r="L9969">
        <f t="shared" si="466"/>
        <v>5742</v>
      </c>
      <c r="M9969">
        <f t="shared" si="467"/>
        <v>5742</v>
      </c>
      <c r="N9969" t="str">
        <f t="shared" si="465"/>
        <v>OK</v>
      </c>
    </row>
    <row r="9970" spans="1:14" x14ac:dyDescent="0.3">
      <c r="A9970" s="1">
        <v>9968</v>
      </c>
      <c r="B9970" t="s">
        <v>9970</v>
      </c>
      <c r="C9970">
        <v>2152</v>
      </c>
      <c r="F9970" t="s">
        <v>10285</v>
      </c>
      <c r="G9970">
        <v>1010</v>
      </c>
      <c r="K9970" t="s">
        <v>9970</v>
      </c>
      <c r="L9970">
        <f t="shared" si="466"/>
        <v>2152</v>
      </c>
      <c r="M9970">
        <f t="shared" si="467"/>
        <v>2152</v>
      </c>
      <c r="N9970" t="str">
        <f t="shared" si="465"/>
        <v>OK</v>
      </c>
    </row>
    <row r="9971" spans="1:14" x14ac:dyDescent="0.3">
      <c r="A9971" s="1">
        <v>9969</v>
      </c>
      <c r="B9971" t="s">
        <v>9971</v>
      </c>
      <c r="C9971">
        <v>5820</v>
      </c>
      <c r="F9971" t="s">
        <v>10286</v>
      </c>
      <c r="G9971">
        <v>5397</v>
      </c>
      <c r="K9971" t="s">
        <v>9971</v>
      </c>
      <c r="L9971">
        <f t="shared" si="466"/>
        <v>5820</v>
      </c>
      <c r="M9971">
        <f t="shared" si="467"/>
        <v>5820</v>
      </c>
      <c r="N9971" t="str">
        <f t="shared" si="465"/>
        <v>OK</v>
      </c>
    </row>
    <row r="9972" spans="1:14" x14ac:dyDescent="0.3">
      <c r="A9972" s="1">
        <v>9970</v>
      </c>
      <c r="B9972" t="s">
        <v>9972</v>
      </c>
      <c r="C9972">
        <v>753</v>
      </c>
      <c r="F9972" t="s">
        <v>10287</v>
      </c>
      <c r="G9972">
        <v>940</v>
      </c>
      <c r="K9972" t="s">
        <v>9972</v>
      </c>
      <c r="L9972">
        <f t="shared" si="466"/>
        <v>753</v>
      </c>
      <c r="M9972">
        <f t="shared" si="467"/>
        <v>753</v>
      </c>
      <c r="N9972" t="str">
        <f t="shared" si="465"/>
        <v>OK</v>
      </c>
    </row>
    <row r="9973" spans="1:14" x14ac:dyDescent="0.3">
      <c r="A9973" s="1">
        <v>9971</v>
      </c>
      <c r="B9973" t="s">
        <v>9973</v>
      </c>
      <c r="C9973">
        <v>3383</v>
      </c>
      <c r="F9973" t="s">
        <v>10288</v>
      </c>
      <c r="G9973">
        <v>1468</v>
      </c>
      <c r="K9973" t="s">
        <v>9973</v>
      </c>
      <c r="L9973">
        <f t="shared" si="466"/>
        <v>3383</v>
      </c>
      <c r="M9973">
        <f t="shared" si="467"/>
        <v>3383</v>
      </c>
      <c r="N9973" t="str">
        <f t="shared" si="465"/>
        <v>OK</v>
      </c>
    </row>
    <row r="9974" spans="1:14" x14ac:dyDescent="0.3">
      <c r="A9974" s="1">
        <v>9972</v>
      </c>
      <c r="B9974" t="s">
        <v>9974</v>
      </c>
      <c r="C9974">
        <v>1313</v>
      </c>
      <c r="F9974" t="s">
        <v>10289</v>
      </c>
      <c r="G9974">
        <v>2156</v>
      </c>
      <c r="K9974" t="s">
        <v>9974</v>
      </c>
      <c r="L9974">
        <f t="shared" si="466"/>
        <v>1313</v>
      </c>
      <c r="M9974">
        <f t="shared" si="467"/>
        <v>1313</v>
      </c>
      <c r="N9974" t="str">
        <f t="shared" si="465"/>
        <v>OK</v>
      </c>
    </row>
    <row r="9975" spans="1:14" x14ac:dyDescent="0.3">
      <c r="A9975" s="1">
        <v>9973</v>
      </c>
      <c r="B9975" t="s">
        <v>9975</v>
      </c>
      <c r="C9975">
        <v>413</v>
      </c>
      <c r="F9975" t="s">
        <v>10290</v>
      </c>
      <c r="G9975">
        <v>2195</v>
      </c>
      <c r="K9975" t="s">
        <v>9975</v>
      </c>
      <c r="L9975">
        <f t="shared" si="466"/>
        <v>413</v>
      </c>
      <c r="M9975">
        <f t="shared" si="467"/>
        <v>413</v>
      </c>
      <c r="N9975" t="str">
        <f t="shared" si="465"/>
        <v>OK</v>
      </c>
    </row>
    <row r="9976" spans="1:14" x14ac:dyDescent="0.3">
      <c r="A9976" s="1">
        <v>9974</v>
      </c>
      <c r="B9976" t="s">
        <v>9976</v>
      </c>
      <c r="C9976">
        <v>349</v>
      </c>
      <c r="F9976" t="s">
        <v>10291</v>
      </c>
      <c r="G9976">
        <v>4899</v>
      </c>
      <c r="K9976" t="s">
        <v>9976</v>
      </c>
      <c r="L9976">
        <f t="shared" si="466"/>
        <v>349</v>
      </c>
      <c r="M9976">
        <f t="shared" si="467"/>
        <v>349</v>
      </c>
      <c r="N9976" t="str">
        <f t="shared" si="465"/>
        <v>OK</v>
      </c>
    </row>
    <row r="9977" spans="1:14" x14ac:dyDescent="0.3">
      <c r="A9977" s="1">
        <v>9975</v>
      </c>
      <c r="B9977" t="s">
        <v>9977</v>
      </c>
      <c r="C9977">
        <v>5262</v>
      </c>
      <c r="F9977" t="s">
        <v>10292</v>
      </c>
      <c r="G9977">
        <v>3750</v>
      </c>
      <c r="K9977" t="s">
        <v>9977</v>
      </c>
      <c r="L9977">
        <f t="shared" si="466"/>
        <v>5262</v>
      </c>
      <c r="M9977">
        <f t="shared" si="467"/>
        <v>5262</v>
      </c>
      <c r="N9977" t="str">
        <f t="shared" si="465"/>
        <v>OK</v>
      </c>
    </row>
    <row r="9978" spans="1:14" x14ac:dyDescent="0.3">
      <c r="A9978" s="1">
        <v>9976</v>
      </c>
      <c r="B9978" t="s">
        <v>9978</v>
      </c>
      <c r="C9978">
        <v>298</v>
      </c>
      <c r="F9978" t="s">
        <v>10293</v>
      </c>
      <c r="G9978">
        <v>6205</v>
      </c>
      <c r="K9978" t="s">
        <v>9978</v>
      </c>
      <c r="L9978">
        <f t="shared" si="466"/>
        <v>298</v>
      </c>
      <c r="M9978">
        <f t="shared" si="467"/>
        <v>298</v>
      </c>
      <c r="N9978" t="str">
        <f t="shared" si="465"/>
        <v>OK</v>
      </c>
    </row>
    <row r="9979" spans="1:14" x14ac:dyDescent="0.3">
      <c r="A9979" s="1">
        <v>9977</v>
      </c>
      <c r="B9979" t="s">
        <v>9979</v>
      </c>
      <c r="C9979">
        <v>4225</v>
      </c>
      <c r="F9979" t="s">
        <v>10294</v>
      </c>
      <c r="G9979">
        <v>4997</v>
      </c>
      <c r="K9979" t="s">
        <v>9979</v>
      </c>
      <c r="L9979">
        <f t="shared" si="466"/>
        <v>4225</v>
      </c>
      <c r="M9979">
        <f t="shared" si="467"/>
        <v>4225</v>
      </c>
      <c r="N9979" t="str">
        <f t="shared" si="465"/>
        <v>OK</v>
      </c>
    </row>
    <row r="9980" spans="1:14" x14ac:dyDescent="0.3">
      <c r="A9980" s="1">
        <v>9978</v>
      </c>
      <c r="B9980" t="s">
        <v>9980</v>
      </c>
      <c r="C9980">
        <v>5764</v>
      </c>
      <c r="F9980" t="s">
        <v>10295</v>
      </c>
      <c r="G9980">
        <v>5617</v>
      </c>
      <c r="K9980" t="s">
        <v>9980</v>
      </c>
      <c r="L9980">
        <f t="shared" si="466"/>
        <v>5764</v>
      </c>
      <c r="M9980">
        <f t="shared" si="467"/>
        <v>5764</v>
      </c>
      <c r="N9980" t="str">
        <f t="shared" si="465"/>
        <v>OK</v>
      </c>
    </row>
    <row r="9981" spans="1:14" x14ac:dyDescent="0.3">
      <c r="A9981" s="1">
        <v>9979</v>
      </c>
      <c r="B9981" t="s">
        <v>9981</v>
      </c>
      <c r="C9981">
        <v>1090</v>
      </c>
      <c r="F9981" t="s">
        <v>10296</v>
      </c>
      <c r="G9981">
        <v>935</v>
      </c>
      <c r="K9981" t="s">
        <v>9981</v>
      </c>
      <c r="L9981">
        <f t="shared" si="466"/>
        <v>1090</v>
      </c>
      <c r="M9981">
        <f t="shared" si="467"/>
        <v>1090</v>
      </c>
      <c r="N9981" t="str">
        <f t="shared" si="465"/>
        <v>OK</v>
      </c>
    </row>
    <row r="9982" spans="1:14" x14ac:dyDescent="0.3">
      <c r="A9982" s="1">
        <v>9980</v>
      </c>
      <c r="B9982" t="s">
        <v>9982</v>
      </c>
      <c r="C9982">
        <v>2656</v>
      </c>
      <c r="F9982" t="s">
        <v>10297</v>
      </c>
      <c r="G9982">
        <v>5458</v>
      </c>
      <c r="K9982" t="s">
        <v>9982</v>
      </c>
      <c r="L9982">
        <f t="shared" si="466"/>
        <v>2656</v>
      </c>
      <c r="M9982">
        <f t="shared" si="467"/>
        <v>2656</v>
      </c>
      <c r="N9982" t="str">
        <f t="shared" si="465"/>
        <v>OK</v>
      </c>
    </row>
    <row r="9983" spans="1:14" x14ac:dyDescent="0.3">
      <c r="A9983" s="1">
        <v>9981</v>
      </c>
      <c r="B9983" t="s">
        <v>9983</v>
      </c>
      <c r="C9983">
        <v>2781</v>
      </c>
      <c r="F9983" t="s">
        <v>10298</v>
      </c>
      <c r="G9983">
        <v>444</v>
      </c>
      <c r="K9983" t="s">
        <v>9983</v>
      </c>
      <c r="L9983">
        <f t="shared" si="466"/>
        <v>2781</v>
      </c>
      <c r="M9983">
        <f t="shared" si="467"/>
        <v>2781</v>
      </c>
      <c r="N9983" t="str">
        <f t="shared" si="465"/>
        <v>OK</v>
      </c>
    </row>
    <row r="9984" spans="1:14" x14ac:dyDescent="0.3">
      <c r="A9984" s="1">
        <v>9982</v>
      </c>
      <c r="B9984" t="s">
        <v>9984</v>
      </c>
      <c r="C9984">
        <v>2354</v>
      </c>
      <c r="F9984" t="s">
        <v>10299</v>
      </c>
      <c r="G9984">
        <v>2845</v>
      </c>
      <c r="K9984" t="s">
        <v>9984</v>
      </c>
      <c r="L9984">
        <f t="shared" si="466"/>
        <v>2354</v>
      </c>
      <c r="M9984">
        <f t="shared" si="467"/>
        <v>2354</v>
      </c>
      <c r="N9984" t="str">
        <f t="shared" si="465"/>
        <v>OK</v>
      </c>
    </row>
    <row r="9985" spans="1:14" x14ac:dyDescent="0.3">
      <c r="A9985" s="1">
        <v>9983</v>
      </c>
      <c r="B9985" t="s">
        <v>9985</v>
      </c>
      <c r="C9985">
        <v>1816</v>
      </c>
      <c r="F9985" t="s">
        <v>10300</v>
      </c>
      <c r="G9985">
        <v>3669</v>
      </c>
      <c r="K9985" t="s">
        <v>9985</v>
      </c>
      <c r="L9985">
        <f t="shared" si="466"/>
        <v>1816</v>
      </c>
      <c r="M9985">
        <f t="shared" si="467"/>
        <v>1816</v>
      </c>
      <c r="N9985" t="str">
        <f t="shared" si="465"/>
        <v>OK</v>
      </c>
    </row>
    <row r="9986" spans="1:14" x14ac:dyDescent="0.3">
      <c r="A9986" s="1">
        <v>9984</v>
      </c>
      <c r="B9986" t="s">
        <v>9986</v>
      </c>
      <c r="C9986">
        <v>1860</v>
      </c>
      <c r="F9986" t="s">
        <v>10301</v>
      </c>
      <c r="G9986">
        <v>4299</v>
      </c>
      <c r="K9986" t="s">
        <v>9986</v>
      </c>
      <c r="L9986">
        <f t="shared" si="466"/>
        <v>1860</v>
      </c>
      <c r="M9986">
        <f t="shared" si="467"/>
        <v>1860</v>
      </c>
      <c r="N9986" t="str">
        <f t="shared" ref="N9986:N10049" si="468">IF(M9986="Não Consta","OK",IF(M9986&gt;L9986,"Falta",IF(L9986="Não Consta","Falta","OK")))</f>
        <v>OK</v>
      </c>
    </row>
    <row r="9987" spans="1:14" x14ac:dyDescent="0.3">
      <c r="A9987" s="1">
        <v>9985</v>
      </c>
      <c r="B9987" t="s">
        <v>9987</v>
      </c>
      <c r="C9987">
        <v>5438</v>
      </c>
      <c r="F9987" t="s">
        <v>10302</v>
      </c>
      <c r="G9987">
        <v>5424</v>
      </c>
      <c r="K9987" t="s">
        <v>9987</v>
      </c>
      <c r="L9987">
        <f t="shared" ref="L9987:L10050" si="469">IFERROR(VLOOKUP(K9987,$B$2:$C$13526,2,FALSE),"Não Consta")</f>
        <v>5438</v>
      </c>
      <c r="M9987">
        <f t="shared" ref="M9987:M10050" si="470">IFERROR(VLOOKUP(K9987,$F$2:$G$13218,2,FALSE),"Não Consta")</f>
        <v>5438</v>
      </c>
      <c r="N9987" t="str">
        <f t="shared" si="468"/>
        <v>OK</v>
      </c>
    </row>
    <row r="9988" spans="1:14" x14ac:dyDescent="0.3">
      <c r="A9988" s="1">
        <v>9986</v>
      </c>
      <c r="B9988" t="s">
        <v>9988</v>
      </c>
      <c r="C9988">
        <v>4463</v>
      </c>
      <c r="F9988" t="s">
        <v>10303</v>
      </c>
      <c r="G9988">
        <v>2556</v>
      </c>
      <c r="K9988" t="s">
        <v>9988</v>
      </c>
      <c r="L9988">
        <f t="shared" si="469"/>
        <v>4463</v>
      </c>
      <c r="M9988">
        <f t="shared" si="470"/>
        <v>4463</v>
      </c>
      <c r="N9988" t="str">
        <f t="shared" si="468"/>
        <v>OK</v>
      </c>
    </row>
    <row r="9989" spans="1:14" x14ac:dyDescent="0.3">
      <c r="A9989" s="1">
        <v>9987</v>
      </c>
      <c r="B9989" t="s">
        <v>9989</v>
      </c>
      <c r="C9989">
        <v>1018</v>
      </c>
      <c r="F9989" t="s">
        <v>10304</v>
      </c>
      <c r="G9989">
        <v>2191</v>
      </c>
      <c r="K9989" t="s">
        <v>9989</v>
      </c>
      <c r="L9989">
        <f t="shared" si="469"/>
        <v>1018</v>
      </c>
      <c r="M9989">
        <f t="shared" si="470"/>
        <v>1018</v>
      </c>
      <c r="N9989" t="str">
        <f t="shared" si="468"/>
        <v>OK</v>
      </c>
    </row>
    <row r="9990" spans="1:14" x14ac:dyDescent="0.3">
      <c r="A9990" s="1">
        <v>9988</v>
      </c>
      <c r="B9990" t="s">
        <v>9990</v>
      </c>
      <c r="C9990">
        <v>1847</v>
      </c>
      <c r="F9990" t="s">
        <v>10305</v>
      </c>
      <c r="G9990">
        <v>4489</v>
      </c>
      <c r="K9990" t="s">
        <v>9990</v>
      </c>
      <c r="L9990">
        <f t="shared" si="469"/>
        <v>1847</v>
      </c>
      <c r="M9990">
        <f t="shared" si="470"/>
        <v>1847</v>
      </c>
      <c r="N9990" t="str">
        <f t="shared" si="468"/>
        <v>OK</v>
      </c>
    </row>
    <row r="9991" spans="1:14" x14ac:dyDescent="0.3">
      <c r="A9991" s="1">
        <v>9989</v>
      </c>
      <c r="B9991" t="s">
        <v>9991</v>
      </c>
      <c r="C9991">
        <v>1467</v>
      </c>
      <c r="F9991" t="s">
        <v>10306</v>
      </c>
      <c r="G9991">
        <v>2307</v>
      </c>
      <c r="K9991" t="s">
        <v>9991</v>
      </c>
      <c r="L9991">
        <f t="shared" si="469"/>
        <v>1467</v>
      </c>
      <c r="M9991">
        <f t="shared" si="470"/>
        <v>1467</v>
      </c>
      <c r="N9991" t="str">
        <f t="shared" si="468"/>
        <v>OK</v>
      </c>
    </row>
    <row r="9992" spans="1:14" x14ac:dyDescent="0.3">
      <c r="A9992" s="1">
        <v>9990</v>
      </c>
      <c r="B9992" t="s">
        <v>9992</v>
      </c>
      <c r="C9992">
        <v>6357</v>
      </c>
      <c r="F9992" t="s">
        <v>10307</v>
      </c>
      <c r="G9992">
        <v>3904</v>
      </c>
      <c r="K9992" t="s">
        <v>9992</v>
      </c>
      <c r="L9992">
        <f t="shared" si="469"/>
        <v>6357</v>
      </c>
      <c r="M9992">
        <f t="shared" si="470"/>
        <v>6357</v>
      </c>
      <c r="N9992" t="str">
        <f t="shared" si="468"/>
        <v>OK</v>
      </c>
    </row>
    <row r="9993" spans="1:14" x14ac:dyDescent="0.3">
      <c r="A9993" s="1">
        <v>9991</v>
      </c>
      <c r="B9993" t="s">
        <v>9993</v>
      </c>
      <c r="C9993">
        <v>1989</v>
      </c>
      <c r="F9993" t="s">
        <v>10308</v>
      </c>
      <c r="G9993">
        <v>1087</v>
      </c>
      <c r="K9993" t="s">
        <v>9993</v>
      </c>
      <c r="L9993">
        <f t="shared" si="469"/>
        <v>1989</v>
      </c>
      <c r="M9993">
        <f t="shared" si="470"/>
        <v>1989</v>
      </c>
      <c r="N9993" t="str">
        <f t="shared" si="468"/>
        <v>OK</v>
      </c>
    </row>
    <row r="9994" spans="1:14" x14ac:dyDescent="0.3">
      <c r="A9994" s="1">
        <v>9992</v>
      </c>
      <c r="B9994" t="s">
        <v>9994</v>
      </c>
      <c r="C9994">
        <v>4470</v>
      </c>
      <c r="F9994" t="s">
        <v>10309</v>
      </c>
      <c r="G9994">
        <v>1949</v>
      </c>
      <c r="K9994" t="s">
        <v>9994</v>
      </c>
      <c r="L9994">
        <f t="shared" si="469"/>
        <v>4470</v>
      </c>
      <c r="M9994">
        <f t="shared" si="470"/>
        <v>4470</v>
      </c>
      <c r="N9994" t="str">
        <f t="shared" si="468"/>
        <v>OK</v>
      </c>
    </row>
    <row r="9995" spans="1:14" x14ac:dyDescent="0.3">
      <c r="A9995" s="1">
        <v>9993</v>
      </c>
      <c r="B9995" t="s">
        <v>9995</v>
      </c>
      <c r="C9995">
        <v>6055</v>
      </c>
      <c r="F9995" t="s">
        <v>10310</v>
      </c>
      <c r="G9995">
        <v>5926</v>
      </c>
      <c r="K9995" t="s">
        <v>9995</v>
      </c>
      <c r="L9995">
        <f t="shared" si="469"/>
        <v>6055</v>
      </c>
      <c r="M9995">
        <f t="shared" si="470"/>
        <v>6055</v>
      </c>
      <c r="N9995" t="str">
        <f t="shared" si="468"/>
        <v>OK</v>
      </c>
    </row>
    <row r="9996" spans="1:14" x14ac:dyDescent="0.3">
      <c r="A9996" s="1">
        <v>9994</v>
      </c>
      <c r="B9996" t="s">
        <v>9996</v>
      </c>
      <c r="C9996">
        <v>5109</v>
      </c>
      <c r="F9996" t="s">
        <v>10311</v>
      </c>
      <c r="G9996">
        <v>2218</v>
      </c>
      <c r="K9996" t="s">
        <v>9996</v>
      </c>
      <c r="L9996">
        <f t="shared" si="469"/>
        <v>5109</v>
      </c>
      <c r="M9996">
        <f t="shared" si="470"/>
        <v>5109</v>
      </c>
      <c r="N9996" t="str">
        <f t="shared" si="468"/>
        <v>OK</v>
      </c>
    </row>
    <row r="9997" spans="1:14" x14ac:dyDescent="0.3">
      <c r="A9997" s="1">
        <v>9995</v>
      </c>
      <c r="B9997" t="s">
        <v>9997</v>
      </c>
      <c r="C9997">
        <v>1544</v>
      </c>
      <c r="F9997" t="s">
        <v>10312</v>
      </c>
      <c r="G9997">
        <v>1080</v>
      </c>
      <c r="K9997" t="s">
        <v>9997</v>
      </c>
      <c r="L9997">
        <f t="shared" si="469"/>
        <v>1544</v>
      </c>
      <c r="M9997">
        <f t="shared" si="470"/>
        <v>1544</v>
      </c>
      <c r="N9997" t="str">
        <f t="shared" si="468"/>
        <v>OK</v>
      </c>
    </row>
    <row r="9998" spans="1:14" x14ac:dyDescent="0.3">
      <c r="A9998" s="1">
        <v>9996</v>
      </c>
      <c r="B9998" t="s">
        <v>9998</v>
      </c>
      <c r="C9998">
        <v>5339</v>
      </c>
      <c r="F9998" t="s">
        <v>10313</v>
      </c>
      <c r="G9998">
        <v>148</v>
      </c>
      <c r="K9998" t="s">
        <v>9998</v>
      </c>
      <c r="L9998">
        <f t="shared" si="469"/>
        <v>5339</v>
      </c>
      <c r="M9998">
        <f t="shared" si="470"/>
        <v>5339</v>
      </c>
      <c r="N9998" t="str">
        <f t="shared" si="468"/>
        <v>OK</v>
      </c>
    </row>
    <row r="9999" spans="1:14" x14ac:dyDescent="0.3">
      <c r="A9999" s="1">
        <v>9997</v>
      </c>
      <c r="B9999" t="s">
        <v>9999</v>
      </c>
      <c r="C9999">
        <v>6950</v>
      </c>
      <c r="F9999" t="s">
        <v>10314</v>
      </c>
      <c r="G9999">
        <v>456</v>
      </c>
      <c r="K9999" t="s">
        <v>9999</v>
      </c>
      <c r="L9999">
        <f t="shared" si="469"/>
        <v>6950</v>
      </c>
      <c r="M9999">
        <f t="shared" si="470"/>
        <v>6950</v>
      </c>
      <c r="N9999" t="str">
        <f t="shared" si="468"/>
        <v>OK</v>
      </c>
    </row>
    <row r="10000" spans="1:14" x14ac:dyDescent="0.3">
      <c r="A10000" s="1">
        <v>9998</v>
      </c>
      <c r="B10000" t="s">
        <v>10000</v>
      </c>
      <c r="C10000">
        <v>1791</v>
      </c>
      <c r="F10000" t="s">
        <v>10315</v>
      </c>
      <c r="G10000">
        <v>6753</v>
      </c>
      <c r="K10000" t="s">
        <v>10000</v>
      </c>
      <c r="L10000">
        <f t="shared" si="469"/>
        <v>1791</v>
      </c>
      <c r="M10000">
        <f t="shared" si="470"/>
        <v>1791</v>
      </c>
      <c r="N10000" t="str">
        <f t="shared" si="468"/>
        <v>OK</v>
      </c>
    </row>
    <row r="10001" spans="1:14" x14ac:dyDescent="0.3">
      <c r="A10001" s="1">
        <v>9999</v>
      </c>
      <c r="B10001" t="s">
        <v>10001</v>
      </c>
      <c r="C10001">
        <v>2344</v>
      </c>
      <c r="F10001" t="s">
        <v>10316</v>
      </c>
      <c r="G10001">
        <v>1269</v>
      </c>
      <c r="K10001" t="s">
        <v>10001</v>
      </c>
      <c r="L10001">
        <f t="shared" si="469"/>
        <v>2344</v>
      </c>
      <c r="M10001">
        <f t="shared" si="470"/>
        <v>2344</v>
      </c>
      <c r="N10001" t="str">
        <f t="shared" si="468"/>
        <v>OK</v>
      </c>
    </row>
    <row r="10002" spans="1:14" x14ac:dyDescent="0.3">
      <c r="A10002" s="1">
        <v>10000</v>
      </c>
      <c r="B10002" t="s">
        <v>10002</v>
      </c>
      <c r="C10002">
        <v>5811</v>
      </c>
      <c r="F10002" t="s">
        <v>10317</v>
      </c>
      <c r="G10002">
        <v>5956</v>
      </c>
      <c r="K10002" t="s">
        <v>10002</v>
      </c>
      <c r="L10002">
        <f t="shared" si="469"/>
        <v>5811</v>
      </c>
      <c r="M10002">
        <f t="shared" si="470"/>
        <v>5811</v>
      </c>
      <c r="N10002" t="str">
        <f t="shared" si="468"/>
        <v>OK</v>
      </c>
    </row>
    <row r="10003" spans="1:14" x14ac:dyDescent="0.3">
      <c r="A10003" s="1">
        <v>10001</v>
      </c>
      <c r="B10003" t="s">
        <v>10003</v>
      </c>
      <c r="C10003">
        <v>3931</v>
      </c>
      <c r="F10003" t="s">
        <v>10318</v>
      </c>
      <c r="G10003">
        <v>1156</v>
      </c>
      <c r="K10003" t="s">
        <v>10003</v>
      </c>
      <c r="L10003">
        <f t="shared" si="469"/>
        <v>3931</v>
      </c>
      <c r="M10003">
        <f t="shared" si="470"/>
        <v>3931</v>
      </c>
      <c r="N10003" t="str">
        <f t="shared" si="468"/>
        <v>OK</v>
      </c>
    </row>
    <row r="10004" spans="1:14" x14ac:dyDescent="0.3">
      <c r="A10004" s="1">
        <v>10002</v>
      </c>
      <c r="B10004" t="s">
        <v>10004</v>
      </c>
      <c r="C10004">
        <v>3239</v>
      </c>
      <c r="F10004" t="s">
        <v>10319</v>
      </c>
      <c r="G10004">
        <v>6794</v>
      </c>
      <c r="K10004" t="s">
        <v>10004</v>
      </c>
      <c r="L10004">
        <f t="shared" si="469"/>
        <v>3239</v>
      </c>
      <c r="M10004">
        <f t="shared" si="470"/>
        <v>3239</v>
      </c>
      <c r="N10004" t="str">
        <f t="shared" si="468"/>
        <v>OK</v>
      </c>
    </row>
    <row r="10005" spans="1:14" x14ac:dyDescent="0.3">
      <c r="A10005" s="1">
        <v>10003</v>
      </c>
      <c r="B10005" t="s">
        <v>10005</v>
      </c>
      <c r="C10005">
        <v>3089</v>
      </c>
      <c r="F10005" t="s">
        <v>10320</v>
      </c>
      <c r="G10005">
        <v>3628</v>
      </c>
      <c r="K10005" t="s">
        <v>10005</v>
      </c>
      <c r="L10005">
        <f t="shared" si="469"/>
        <v>3089</v>
      </c>
      <c r="M10005">
        <f t="shared" si="470"/>
        <v>3089</v>
      </c>
      <c r="N10005" t="str">
        <f t="shared" si="468"/>
        <v>OK</v>
      </c>
    </row>
    <row r="10006" spans="1:14" x14ac:dyDescent="0.3">
      <c r="A10006" s="1">
        <v>10004</v>
      </c>
      <c r="B10006" t="s">
        <v>10006</v>
      </c>
      <c r="C10006">
        <v>3458</v>
      </c>
      <c r="F10006" t="s">
        <v>10321</v>
      </c>
      <c r="G10006">
        <v>4929</v>
      </c>
      <c r="K10006" t="s">
        <v>10006</v>
      </c>
      <c r="L10006">
        <f t="shared" si="469"/>
        <v>3458</v>
      </c>
      <c r="M10006">
        <f t="shared" si="470"/>
        <v>3458</v>
      </c>
      <c r="N10006" t="str">
        <f t="shared" si="468"/>
        <v>OK</v>
      </c>
    </row>
    <row r="10007" spans="1:14" x14ac:dyDescent="0.3">
      <c r="A10007" s="1">
        <v>10005</v>
      </c>
      <c r="B10007" t="s">
        <v>10007</v>
      </c>
      <c r="C10007">
        <v>4930</v>
      </c>
      <c r="F10007" t="s">
        <v>10322</v>
      </c>
      <c r="G10007">
        <v>467</v>
      </c>
      <c r="K10007" t="s">
        <v>10007</v>
      </c>
      <c r="L10007">
        <f t="shared" si="469"/>
        <v>4930</v>
      </c>
      <c r="M10007">
        <f t="shared" si="470"/>
        <v>4930</v>
      </c>
      <c r="N10007" t="str">
        <f t="shared" si="468"/>
        <v>OK</v>
      </c>
    </row>
    <row r="10008" spans="1:14" x14ac:dyDescent="0.3">
      <c r="A10008" s="1">
        <v>10006</v>
      </c>
      <c r="B10008" t="s">
        <v>10008</v>
      </c>
      <c r="C10008">
        <v>5472</v>
      </c>
      <c r="F10008" t="s">
        <v>10323</v>
      </c>
      <c r="G10008">
        <v>972</v>
      </c>
      <c r="K10008" t="s">
        <v>10008</v>
      </c>
      <c r="L10008">
        <f t="shared" si="469"/>
        <v>5472</v>
      </c>
      <c r="M10008">
        <f t="shared" si="470"/>
        <v>5472</v>
      </c>
      <c r="N10008" t="str">
        <f t="shared" si="468"/>
        <v>OK</v>
      </c>
    </row>
    <row r="10009" spans="1:14" x14ac:dyDescent="0.3">
      <c r="A10009" s="1">
        <v>10007</v>
      </c>
      <c r="B10009" t="s">
        <v>10009</v>
      </c>
      <c r="C10009">
        <v>5534</v>
      </c>
      <c r="F10009" t="s">
        <v>10324</v>
      </c>
      <c r="G10009">
        <v>4967</v>
      </c>
      <c r="K10009" t="s">
        <v>10009</v>
      </c>
      <c r="L10009">
        <f t="shared" si="469"/>
        <v>5534</v>
      </c>
      <c r="M10009">
        <f t="shared" si="470"/>
        <v>5534</v>
      </c>
      <c r="N10009" t="str">
        <f t="shared" si="468"/>
        <v>OK</v>
      </c>
    </row>
    <row r="10010" spans="1:14" x14ac:dyDescent="0.3">
      <c r="A10010" s="1">
        <v>10008</v>
      </c>
      <c r="B10010" t="s">
        <v>10010</v>
      </c>
      <c r="C10010">
        <v>3710</v>
      </c>
      <c r="F10010" t="s">
        <v>10325</v>
      </c>
      <c r="G10010">
        <v>2160</v>
      </c>
      <c r="K10010" t="s">
        <v>10010</v>
      </c>
      <c r="L10010">
        <f t="shared" si="469"/>
        <v>3710</v>
      </c>
      <c r="M10010">
        <f t="shared" si="470"/>
        <v>3710</v>
      </c>
      <c r="N10010" t="str">
        <f t="shared" si="468"/>
        <v>OK</v>
      </c>
    </row>
    <row r="10011" spans="1:14" x14ac:dyDescent="0.3">
      <c r="A10011" s="1">
        <v>10009</v>
      </c>
      <c r="B10011" t="s">
        <v>10011</v>
      </c>
      <c r="C10011">
        <v>495</v>
      </c>
      <c r="F10011" t="s">
        <v>10326</v>
      </c>
      <c r="G10011">
        <v>4155</v>
      </c>
      <c r="K10011" t="s">
        <v>10011</v>
      </c>
      <c r="L10011">
        <f t="shared" si="469"/>
        <v>495</v>
      </c>
      <c r="M10011">
        <f t="shared" si="470"/>
        <v>495</v>
      </c>
      <c r="N10011" t="str">
        <f t="shared" si="468"/>
        <v>OK</v>
      </c>
    </row>
    <row r="10012" spans="1:14" x14ac:dyDescent="0.3">
      <c r="A10012" s="1">
        <v>10010</v>
      </c>
      <c r="B10012" t="s">
        <v>10012</v>
      </c>
      <c r="C10012">
        <v>1998</v>
      </c>
      <c r="F10012" t="s">
        <v>10327</v>
      </c>
      <c r="G10012">
        <v>5173</v>
      </c>
      <c r="K10012" t="s">
        <v>10012</v>
      </c>
      <c r="L10012">
        <f t="shared" si="469"/>
        <v>1998</v>
      </c>
      <c r="M10012">
        <f t="shared" si="470"/>
        <v>1998</v>
      </c>
      <c r="N10012" t="str">
        <f t="shared" si="468"/>
        <v>OK</v>
      </c>
    </row>
    <row r="10013" spans="1:14" x14ac:dyDescent="0.3">
      <c r="A10013" s="1">
        <v>10011</v>
      </c>
      <c r="B10013" t="s">
        <v>10013</v>
      </c>
      <c r="C10013">
        <v>2507</v>
      </c>
      <c r="F10013" t="s">
        <v>10328</v>
      </c>
      <c r="G10013">
        <v>3996</v>
      </c>
      <c r="K10013" t="s">
        <v>10013</v>
      </c>
      <c r="L10013">
        <f t="shared" si="469"/>
        <v>2507</v>
      </c>
      <c r="M10013">
        <f t="shared" si="470"/>
        <v>2507</v>
      </c>
      <c r="N10013" t="str">
        <f t="shared" si="468"/>
        <v>OK</v>
      </c>
    </row>
    <row r="10014" spans="1:14" x14ac:dyDescent="0.3">
      <c r="A10014" s="1">
        <v>10012</v>
      </c>
      <c r="B10014" t="s">
        <v>10014</v>
      </c>
      <c r="C10014">
        <v>2060</v>
      </c>
      <c r="F10014" t="s">
        <v>10329</v>
      </c>
      <c r="G10014">
        <v>3609</v>
      </c>
      <c r="K10014" t="s">
        <v>10014</v>
      </c>
      <c r="L10014">
        <f t="shared" si="469"/>
        <v>2060</v>
      </c>
      <c r="M10014">
        <f t="shared" si="470"/>
        <v>2060</v>
      </c>
      <c r="N10014" t="str">
        <f t="shared" si="468"/>
        <v>OK</v>
      </c>
    </row>
    <row r="10015" spans="1:14" x14ac:dyDescent="0.3">
      <c r="A10015" s="1">
        <v>10013</v>
      </c>
      <c r="B10015" t="s">
        <v>10015</v>
      </c>
      <c r="C10015">
        <v>4858</v>
      </c>
      <c r="F10015" t="s">
        <v>10330</v>
      </c>
      <c r="G10015">
        <v>4536</v>
      </c>
      <c r="K10015" t="s">
        <v>10015</v>
      </c>
      <c r="L10015">
        <f t="shared" si="469"/>
        <v>4858</v>
      </c>
      <c r="M10015">
        <f t="shared" si="470"/>
        <v>4858</v>
      </c>
      <c r="N10015" t="str">
        <f t="shared" si="468"/>
        <v>OK</v>
      </c>
    </row>
    <row r="10016" spans="1:14" x14ac:dyDescent="0.3">
      <c r="A10016" s="1">
        <v>10014</v>
      </c>
      <c r="B10016" t="s">
        <v>10016</v>
      </c>
      <c r="C10016">
        <v>3452</v>
      </c>
      <c r="F10016" t="s">
        <v>10331</v>
      </c>
      <c r="G10016">
        <v>285</v>
      </c>
      <c r="K10016" t="s">
        <v>10016</v>
      </c>
      <c r="L10016">
        <f t="shared" si="469"/>
        <v>3452</v>
      </c>
      <c r="M10016">
        <f t="shared" si="470"/>
        <v>3452</v>
      </c>
      <c r="N10016" t="str">
        <f t="shared" si="468"/>
        <v>OK</v>
      </c>
    </row>
    <row r="10017" spans="1:14" x14ac:dyDescent="0.3">
      <c r="A10017" s="1">
        <v>10015</v>
      </c>
      <c r="B10017" t="s">
        <v>10017</v>
      </c>
      <c r="C10017">
        <v>776</v>
      </c>
      <c r="F10017" t="s">
        <v>10332</v>
      </c>
      <c r="G10017">
        <v>2209</v>
      </c>
      <c r="K10017" t="s">
        <v>10017</v>
      </c>
      <c r="L10017">
        <f t="shared" si="469"/>
        <v>776</v>
      </c>
      <c r="M10017">
        <f t="shared" si="470"/>
        <v>776</v>
      </c>
      <c r="N10017" t="str">
        <f t="shared" si="468"/>
        <v>OK</v>
      </c>
    </row>
    <row r="10018" spans="1:14" x14ac:dyDescent="0.3">
      <c r="A10018" s="1">
        <v>10016</v>
      </c>
      <c r="B10018" t="s">
        <v>10018</v>
      </c>
      <c r="C10018">
        <v>3757</v>
      </c>
      <c r="F10018" t="s">
        <v>10333</v>
      </c>
      <c r="G10018">
        <v>2920</v>
      </c>
      <c r="K10018" t="s">
        <v>10018</v>
      </c>
      <c r="L10018">
        <f t="shared" si="469"/>
        <v>3757</v>
      </c>
      <c r="M10018">
        <f t="shared" si="470"/>
        <v>3757</v>
      </c>
      <c r="N10018" t="str">
        <f t="shared" si="468"/>
        <v>OK</v>
      </c>
    </row>
    <row r="10019" spans="1:14" x14ac:dyDescent="0.3">
      <c r="A10019" s="1">
        <v>10017</v>
      </c>
      <c r="B10019" t="s">
        <v>10019</v>
      </c>
      <c r="C10019">
        <v>2365</v>
      </c>
      <c r="F10019" t="s">
        <v>10334</v>
      </c>
      <c r="G10019">
        <v>6105</v>
      </c>
      <c r="K10019" t="s">
        <v>10019</v>
      </c>
      <c r="L10019">
        <f t="shared" si="469"/>
        <v>2365</v>
      </c>
      <c r="M10019">
        <f t="shared" si="470"/>
        <v>2365</v>
      </c>
      <c r="N10019" t="str">
        <f t="shared" si="468"/>
        <v>OK</v>
      </c>
    </row>
    <row r="10020" spans="1:14" x14ac:dyDescent="0.3">
      <c r="A10020" s="1">
        <v>10018</v>
      </c>
      <c r="B10020" t="s">
        <v>10020</v>
      </c>
      <c r="C10020">
        <v>688</v>
      </c>
      <c r="F10020" t="s">
        <v>10335</v>
      </c>
      <c r="G10020">
        <v>3480</v>
      </c>
      <c r="K10020" t="s">
        <v>10020</v>
      </c>
      <c r="L10020">
        <f t="shared" si="469"/>
        <v>688</v>
      </c>
      <c r="M10020">
        <f t="shared" si="470"/>
        <v>688</v>
      </c>
      <c r="N10020" t="str">
        <f t="shared" si="468"/>
        <v>OK</v>
      </c>
    </row>
    <row r="10021" spans="1:14" x14ac:dyDescent="0.3">
      <c r="A10021" s="1">
        <v>10019</v>
      </c>
      <c r="B10021" t="s">
        <v>10021</v>
      </c>
      <c r="C10021">
        <v>2030</v>
      </c>
      <c r="F10021" t="s">
        <v>10336</v>
      </c>
      <c r="G10021">
        <v>907</v>
      </c>
      <c r="K10021" t="s">
        <v>10021</v>
      </c>
      <c r="L10021">
        <f t="shared" si="469"/>
        <v>2030</v>
      </c>
      <c r="M10021">
        <f t="shared" si="470"/>
        <v>2030</v>
      </c>
      <c r="N10021" t="str">
        <f t="shared" si="468"/>
        <v>OK</v>
      </c>
    </row>
    <row r="10022" spans="1:14" x14ac:dyDescent="0.3">
      <c r="A10022" s="1">
        <v>10020</v>
      </c>
      <c r="B10022" t="s">
        <v>10022</v>
      </c>
      <c r="C10022">
        <v>4165</v>
      </c>
      <c r="F10022" t="s">
        <v>10337</v>
      </c>
      <c r="G10022">
        <v>219</v>
      </c>
      <c r="K10022" t="s">
        <v>10022</v>
      </c>
      <c r="L10022">
        <f t="shared" si="469"/>
        <v>4165</v>
      </c>
      <c r="M10022">
        <f t="shared" si="470"/>
        <v>4165</v>
      </c>
      <c r="N10022" t="str">
        <f t="shared" si="468"/>
        <v>OK</v>
      </c>
    </row>
    <row r="10023" spans="1:14" x14ac:dyDescent="0.3">
      <c r="A10023" s="1">
        <v>10021</v>
      </c>
      <c r="B10023" t="s">
        <v>10023</v>
      </c>
      <c r="C10023">
        <v>898</v>
      </c>
      <c r="F10023" t="s">
        <v>10338</v>
      </c>
      <c r="G10023">
        <v>1195</v>
      </c>
      <c r="K10023" t="s">
        <v>10023</v>
      </c>
      <c r="L10023">
        <f t="shared" si="469"/>
        <v>898</v>
      </c>
      <c r="M10023">
        <f t="shared" si="470"/>
        <v>898</v>
      </c>
      <c r="N10023" t="str">
        <f t="shared" si="468"/>
        <v>OK</v>
      </c>
    </row>
    <row r="10024" spans="1:14" x14ac:dyDescent="0.3">
      <c r="A10024" s="1">
        <v>10022</v>
      </c>
      <c r="B10024" t="s">
        <v>10024</v>
      </c>
      <c r="C10024">
        <v>2263</v>
      </c>
      <c r="F10024" t="s">
        <v>10339</v>
      </c>
      <c r="G10024">
        <v>3103</v>
      </c>
      <c r="K10024" t="s">
        <v>10024</v>
      </c>
      <c r="L10024">
        <f t="shared" si="469"/>
        <v>2263</v>
      </c>
      <c r="M10024">
        <f t="shared" si="470"/>
        <v>2263</v>
      </c>
      <c r="N10024" t="str">
        <f t="shared" si="468"/>
        <v>OK</v>
      </c>
    </row>
    <row r="10025" spans="1:14" x14ac:dyDescent="0.3">
      <c r="A10025" s="1">
        <v>10023</v>
      </c>
      <c r="B10025" t="s">
        <v>10025</v>
      </c>
      <c r="C10025">
        <v>385</v>
      </c>
      <c r="F10025" t="s">
        <v>10340</v>
      </c>
      <c r="G10025">
        <v>5304</v>
      </c>
      <c r="K10025" t="s">
        <v>10025</v>
      </c>
      <c r="L10025">
        <f t="shared" si="469"/>
        <v>385</v>
      </c>
      <c r="M10025">
        <f t="shared" si="470"/>
        <v>385</v>
      </c>
      <c r="N10025" t="str">
        <f t="shared" si="468"/>
        <v>OK</v>
      </c>
    </row>
    <row r="10026" spans="1:14" x14ac:dyDescent="0.3">
      <c r="A10026" s="1">
        <v>10024</v>
      </c>
      <c r="B10026" t="s">
        <v>10026</v>
      </c>
      <c r="C10026">
        <v>4661</v>
      </c>
      <c r="F10026" t="s">
        <v>10341</v>
      </c>
      <c r="G10026">
        <v>7079</v>
      </c>
      <c r="K10026" t="s">
        <v>10026</v>
      </c>
      <c r="L10026">
        <f t="shared" si="469"/>
        <v>4661</v>
      </c>
      <c r="M10026">
        <f t="shared" si="470"/>
        <v>4661</v>
      </c>
      <c r="N10026" t="str">
        <f t="shared" si="468"/>
        <v>OK</v>
      </c>
    </row>
    <row r="10027" spans="1:14" x14ac:dyDescent="0.3">
      <c r="A10027" s="1">
        <v>10025</v>
      </c>
      <c r="B10027" t="s">
        <v>10027</v>
      </c>
      <c r="C10027">
        <v>1185</v>
      </c>
      <c r="F10027" t="s">
        <v>10342</v>
      </c>
      <c r="G10027">
        <v>3867</v>
      </c>
      <c r="K10027" t="s">
        <v>10027</v>
      </c>
      <c r="L10027">
        <f t="shared" si="469"/>
        <v>1185</v>
      </c>
      <c r="M10027">
        <f t="shared" si="470"/>
        <v>1185</v>
      </c>
      <c r="N10027" t="str">
        <f t="shared" si="468"/>
        <v>OK</v>
      </c>
    </row>
    <row r="10028" spans="1:14" x14ac:dyDescent="0.3">
      <c r="A10028" s="1">
        <v>10026</v>
      </c>
      <c r="B10028" t="s">
        <v>10028</v>
      </c>
      <c r="C10028">
        <v>4164</v>
      </c>
      <c r="F10028" t="s">
        <v>10343</v>
      </c>
      <c r="G10028">
        <v>1755</v>
      </c>
      <c r="K10028" t="s">
        <v>10028</v>
      </c>
      <c r="L10028">
        <f t="shared" si="469"/>
        <v>4164</v>
      </c>
      <c r="M10028">
        <f t="shared" si="470"/>
        <v>4164</v>
      </c>
      <c r="N10028" t="str">
        <f t="shared" si="468"/>
        <v>OK</v>
      </c>
    </row>
    <row r="10029" spans="1:14" x14ac:dyDescent="0.3">
      <c r="A10029" s="1">
        <v>10027</v>
      </c>
      <c r="B10029" t="s">
        <v>10029</v>
      </c>
      <c r="C10029">
        <v>6614</v>
      </c>
      <c r="F10029" t="s">
        <v>10344</v>
      </c>
      <c r="G10029">
        <v>6523</v>
      </c>
      <c r="K10029" t="s">
        <v>10029</v>
      </c>
      <c r="L10029">
        <f t="shared" si="469"/>
        <v>6614</v>
      </c>
      <c r="M10029">
        <f t="shared" si="470"/>
        <v>6614</v>
      </c>
      <c r="N10029" t="str">
        <f t="shared" si="468"/>
        <v>OK</v>
      </c>
    </row>
    <row r="10030" spans="1:14" x14ac:dyDescent="0.3">
      <c r="A10030" s="1">
        <v>10028</v>
      </c>
      <c r="B10030" t="s">
        <v>10030</v>
      </c>
      <c r="C10030">
        <v>2178</v>
      </c>
      <c r="F10030" t="s">
        <v>10345</v>
      </c>
      <c r="G10030">
        <v>4197</v>
      </c>
      <c r="K10030" t="s">
        <v>10030</v>
      </c>
      <c r="L10030">
        <f t="shared" si="469"/>
        <v>2178</v>
      </c>
      <c r="M10030">
        <f t="shared" si="470"/>
        <v>2178</v>
      </c>
      <c r="N10030" t="str">
        <f t="shared" si="468"/>
        <v>OK</v>
      </c>
    </row>
    <row r="10031" spans="1:14" x14ac:dyDescent="0.3">
      <c r="A10031" s="1">
        <v>10029</v>
      </c>
      <c r="B10031" t="s">
        <v>10031</v>
      </c>
      <c r="C10031">
        <v>696</v>
      </c>
      <c r="F10031" t="s">
        <v>10346</v>
      </c>
      <c r="G10031">
        <v>5070</v>
      </c>
      <c r="K10031" t="s">
        <v>10031</v>
      </c>
      <c r="L10031">
        <f t="shared" si="469"/>
        <v>696</v>
      </c>
      <c r="M10031">
        <f t="shared" si="470"/>
        <v>696</v>
      </c>
      <c r="N10031" t="str">
        <f t="shared" si="468"/>
        <v>OK</v>
      </c>
    </row>
    <row r="10032" spans="1:14" x14ac:dyDescent="0.3">
      <c r="A10032" s="1">
        <v>10030</v>
      </c>
      <c r="B10032" t="s">
        <v>10032</v>
      </c>
      <c r="C10032">
        <v>4254</v>
      </c>
      <c r="F10032" t="s">
        <v>10347</v>
      </c>
      <c r="G10032">
        <v>3128</v>
      </c>
      <c r="K10032" t="s">
        <v>10032</v>
      </c>
      <c r="L10032">
        <f t="shared" si="469"/>
        <v>4254</v>
      </c>
      <c r="M10032">
        <f t="shared" si="470"/>
        <v>4254</v>
      </c>
      <c r="N10032" t="str">
        <f t="shared" si="468"/>
        <v>OK</v>
      </c>
    </row>
    <row r="10033" spans="1:14" x14ac:dyDescent="0.3">
      <c r="A10033" s="1">
        <v>10031</v>
      </c>
      <c r="B10033" t="s">
        <v>10033</v>
      </c>
      <c r="C10033">
        <v>2232</v>
      </c>
      <c r="F10033" t="s">
        <v>10348</v>
      </c>
      <c r="G10033">
        <v>3194</v>
      </c>
      <c r="K10033" t="s">
        <v>10033</v>
      </c>
      <c r="L10033">
        <f t="shared" si="469"/>
        <v>2232</v>
      </c>
      <c r="M10033">
        <f t="shared" si="470"/>
        <v>2232</v>
      </c>
      <c r="N10033" t="str">
        <f t="shared" si="468"/>
        <v>OK</v>
      </c>
    </row>
    <row r="10034" spans="1:14" x14ac:dyDescent="0.3">
      <c r="A10034" s="1">
        <v>10032</v>
      </c>
      <c r="B10034" t="s">
        <v>10034</v>
      </c>
      <c r="C10034">
        <v>2728</v>
      </c>
      <c r="F10034" t="s">
        <v>10349</v>
      </c>
      <c r="G10034">
        <v>4389</v>
      </c>
      <c r="K10034" t="s">
        <v>10034</v>
      </c>
      <c r="L10034">
        <f t="shared" si="469"/>
        <v>2728</v>
      </c>
      <c r="M10034">
        <f t="shared" si="470"/>
        <v>2728</v>
      </c>
      <c r="N10034" t="str">
        <f t="shared" si="468"/>
        <v>OK</v>
      </c>
    </row>
    <row r="10035" spans="1:14" x14ac:dyDescent="0.3">
      <c r="A10035" s="1">
        <v>10033</v>
      </c>
      <c r="B10035" t="s">
        <v>10035</v>
      </c>
      <c r="C10035">
        <v>2920</v>
      </c>
      <c r="F10035" t="s">
        <v>10350</v>
      </c>
      <c r="G10035">
        <v>926</v>
      </c>
      <c r="K10035" t="s">
        <v>10035</v>
      </c>
      <c r="L10035">
        <f t="shared" si="469"/>
        <v>2920</v>
      </c>
      <c r="M10035">
        <f t="shared" si="470"/>
        <v>2920</v>
      </c>
      <c r="N10035" t="str">
        <f t="shared" si="468"/>
        <v>OK</v>
      </c>
    </row>
    <row r="10036" spans="1:14" x14ac:dyDescent="0.3">
      <c r="A10036" s="1">
        <v>10034</v>
      </c>
      <c r="B10036" t="s">
        <v>10036</v>
      </c>
      <c r="C10036">
        <v>4187</v>
      </c>
      <c r="F10036" t="s">
        <v>10351</v>
      </c>
      <c r="G10036">
        <v>3786</v>
      </c>
      <c r="K10036" t="s">
        <v>10036</v>
      </c>
      <c r="L10036">
        <f t="shared" si="469"/>
        <v>4187</v>
      </c>
      <c r="M10036">
        <f t="shared" si="470"/>
        <v>4187</v>
      </c>
      <c r="N10036" t="str">
        <f t="shared" si="468"/>
        <v>OK</v>
      </c>
    </row>
    <row r="10037" spans="1:14" x14ac:dyDescent="0.3">
      <c r="A10037" s="1">
        <v>10035</v>
      </c>
      <c r="B10037" t="s">
        <v>10037</v>
      </c>
      <c r="C10037">
        <v>4138</v>
      </c>
      <c r="F10037" t="s">
        <v>10352</v>
      </c>
      <c r="G10037">
        <v>1033</v>
      </c>
      <c r="K10037" t="s">
        <v>10037</v>
      </c>
      <c r="L10037">
        <f t="shared" si="469"/>
        <v>4138</v>
      </c>
      <c r="M10037">
        <f t="shared" si="470"/>
        <v>4138</v>
      </c>
      <c r="N10037" t="str">
        <f t="shared" si="468"/>
        <v>OK</v>
      </c>
    </row>
    <row r="10038" spans="1:14" x14ac:dyDescent="0.3">
      <c r="A10038" s="1">
        <v>10036</v>
      </c>
      <c r="B10038" t="s">
        <v>10038</v>
      </c>
      <c r="C10038">
        <v>7106</v>
      </c>
      <c r="F10038" t="s">
        <v>10353</v>
      </c>
      <c r="G10038">
        <v>1302</v>
      </c>
      <c r="K10038" t="s">
        <v>10038</v>
      </c>
      <c r="L10038">
        <f t="shared" si="469"/>
        <v>7106</v>
      </c>
      <c r="M10038">
        <f t="shared" si="470"/>
        <v>7106</v>
      </c>
      <c r="N10038" t="str">
        <f t="shared" si="468"/>
        <v>OK</v>
      </c>
    </row>
    <row r="10039" spans="1:14" x14ac:dyDescent="0.3">
      <c r="A10039" s="1">
        <v>10037</v>
      </c>
      <c r="B10039" t="s">
        <v>10039</v>
      </c>
      <c r="C10039">
        <v>4051</v>
      </c>
      <c r="F10039" t="s">
        <v>10354</v>
      </c>
      <c r="G10039">
        <v>2577</v>
      </c>
      <c r="K10039" t="s">
        <v>10039</v>
      </c>
      <c r="L10039">
        <f t="shared" si="469"/>
        <v>4051</v>
      </c>
      <c r="M10039">
        <f t="shared" si="470"/>
        <v>4051</v>
      </c>
      <c r="N10039" t="str">
        <f t="shared" si="468"/>
        <v>OK</v>
      </c>
    </row>
    <row r="10040" spans="1:14" x14ac:dyDescent="0.3">
      <c r="A10040" s="1">
        <v>10038</v>
      </c>
      <c r="B10040" t="s">
        <v>10040</v>
      </c>
      <c r="C10040">
        <v>3343</v>
      </c>
      <c r="F10040" t="s">
        <v>10355</v>
      </c>
      <c r="G10040">
        <v>2648</v>
      </c>
      <c r="K10040" t="s">
        <v>10040</v>
      </c>
      <c r="L10040">
        <f t="shared" si="469"/>
        <v>3343</v>
      </c>
      <c r="M10040">
        <f t="shared" si="470"/>
        <v>3343</v>
      </c>
      <c r="N10040" t="str">
        <f t="shared" si="468"/>
        <v>OK</v>
      </c>
    </row>
    <row r="10041" spans="1:14" x14ac:dyDescent="0.3">
      <c r="A10041" s="1">
        <v>10039</v>
      </c>
      <c r="B10041" t="s">
        <v>10041</v>
      </c>
      <c r="C10041">
        <v>2856</v>
      </c>
      <c r="F10041" t="s">
        <v>10356</v>
      </c>
      <c r="G10041">
        <v>267</v>
      </c>
      <c r="K10041" t="s">
        <v>10041</v>
      </c>
      <c r="L10041">
        <f t="shared" si="469"/>
        <v>2856</v>
      </c>
      <c r="M10041">
        <f t="shared" si="470"/>
        <v>2856</v>
      </c>
      <c r="N10041" t="str">
        <f t="shared" si="468"/>
        <v>OK</v>
      </c>
    </row>
    <row r="10042" spans="1:14" x14ac:dyDescent="0.3">
      <c r="A10042" s="1">
        <v>10040</v>
      </c>
      <c r="B10042" t="s">
        <v>10042</v>
      </c>
      <c r="C10042">
        <v>5062</v>
      </c>
      <c r="F10042" t="s">
        <v>10357</v>
      </c>
      <c r="G10042">
        <v>7156</v>
      </c>
      <c r="K10042" t="s">
        <v>10042</v>
      </c>
      <c r="L10042">
        <f t="shared" si="469"/>
        <v>5062</v>
      </c>
      <c r="M10042">
        <f t="shared" si="470"/>
        <v>5062</v>
      </c>
      <c r="N10042" t="str">
        <f t="shared" si="468"/>
        <v>OK</v>
      </c>
    </row>
    <row r="10043" spans="1:14" x14ac:dyDescent="0.3">
      <c r="A10043" s="1">
        <v>10041</v>
      </c>
      <c r="B10043" t="s">
        <v>10043</v>
      </c>
      <c r="C10043">
        <v>708</v>
      </c>
      <c r="F10043" t="s">
        <v>10358</v>
      </c>
      <c r="G10043">
        <v>164</v>
      </c>
      <c r="K10043" t="s">
        <v>10043</v>
      </c>
      <c r="L10043">
        <f t="shared" si="469"/>
        <v>708</v>
      </c>
      <c r="M10043">
        <f t="shared" si="470"/>
        <v>708</v>
      </c>
      <c r="N10043" t="str">
        <f t="shared" si="468"/>
        <v>OK</v>
      </c>
    </row>
    <row r="10044" spans="1:14" x14ac:dyDescent="0.3">
      <c r="A10044" s="1">
        <v>10042</v>
      </c>
      <c r="B10044" t="s">
        <v>10044</v>
      </c>
      <c r="C10044">
        <v>3862</v>
      </c>
      <c r="F10044" t="s">
        <v>10359</v>
      </c>
      <c r="G10044">
        <v>5297</v>
      </c>
      <c r="K10044" t="s">
        <v>10044</v>
      </c>
      <c r="L10044">
        <f t="shared" si="469"/>
        <v>3862</v>
      </c>
      <c r="M10044">
        <f t="shared" si="470"/>
        <v>3862</v>
      </c>
      <c r="N10044" t="str">
        <f t="shared" si="468"/>
        <v>OK</v>
      </c>
    </row>
    <row r="10045" spans="1:14" x14ac:dyDescent="0.3">
      <c r="A10045" s="1">
        <v>10043</v>
      </c>
      <c r="B10045" t="s">
        <v>10045</v>
      </c>
      <c r="C10045">
        <v>6450</v>
      </c>
      <c r="F10045" t="s">
        <v>10360</v>
      </c>
      <c r="G10045">
        <v>4143</v>
      </c>
      <c r="K10045" t="s">
        <v>10045</v>
      </c>
      <c r="L10045">
        <f t="shared" si="469"/>
        <v>6450</v>
      </c>
      <c r="M10045">
        <f t="shared" si="470"/>
        <v>6450</v>
      </c>
      <c r="N10045" t="str">
        <f t="shared" si="468"/>
        <v>OK</v>
      </c>
    </row>
    <row r="10046" spans="1:14" x14ac:dyDescent="0.3">
      <c r="A10046" s="1">
        <v>10044</v>
      </c>
      <c r="B10046" t="s">
        <v>10046</v>
      </c>
      <c r="C10046">
        <v>1826</v>
      </c>
      <c r="F10046" t="s">
        <v>10361</v>
      </c>
      <c r="G10046">
        <v>5167</v>
      </c>
      <c r="K10046" t="s">
        <v>10046</v>
      </c>
      <c r="L10046">
        <f t="shared" si="469"/>
        <v>1826</v>
      </c>
      <c r="M10046">
        <f t="shared" si="470"/>
        <v>1826</v>
      </c>
      <c r="N10046" t="str">
        <f t="shared" si="468"/>
        <v>OK</v>
      </c>
    </row>
    <row r="10047" spans="1:14" x14ac:dyDescent="0.3">
      <c r="A10047" s="1">
        <v>10045</v>
      </c>
      <c r="B10047" t="s">
        <v>10047</v>
      </c>
      <c r="C10047">
        <v>3443</v>
      </c>
      <c r="F10047" t="s">
        <v>10362</v>
      </c>
      <c r="G10047">
        <v>634</v>
      </c>
      <c r="K10047" t="s">
        <v>10047</v>
      </c>
      <c r="L10047">
        <f t="shared" si="469"/>
        <v>3443</v>
      </c>
      <c r="M10047">
        <f t="shared" si="470"/>
        <v>3443</v>
      </c>
      <c r="N10047" t="str">
        <f t="shared" si="468"/>
        <v>OK</v>
      </c>
    </row>
    <row r="10048" spans="1:14" x14ac:dyDescent="0.3">
      <c r="A10048" s="1">
        <v>10046</v>
      </c>
      <c r="B10048" t="s">
        <v>10048</v>
      </c>
      <c r="C10048">
        <v>282</v>
      </c>
      <c r="F10048" t="s">
        <v>10363</v>
      </c>
      <c r="G10048">
        <v>819</v>
      </c>
      <c r="K10048" t="s">
        <v>10048</v>
      </c>
      <c r="L10048">
        <f t="shared" si="469"/>
        <v>282</v>
      </c>
      <c r="M10048">
        <f t="shared" si="470"/>
        <v>282</v>
      </c>
      <c r="N10048" t="str">
        <f t="shared" si="468"/>
        <v>OK</v>
      </c>
    </row>
    <row r="10049" spans="1:14" x14ac:dyDescent="0.3">
      <c r="A10049" s="1">
        <v>10047</v>
      </c>
      <c r="B10049" t="s">
        <v>10049</v>
      </c>
      <c r="C10049">
        <v>5425</v>
      </c>
      <c r="F10049" t="s">
        <v>10364</v>
      </c>
      <c r="G10049">
        <v>2876</v>
      </c>
      <c r="K10049" t="s">
        <v>10049</v>
      </c>
      <c r="L10049">
        <f t="shared" si="469"/>
        <v>5425</v>
      </c>
      <c r="M10049">
        <f t="shared" si="470"/>
        <v>5425</v>
      </c>
      <c r="N10049" t="str">
        <f t="shared" si="468"/>
        <v>OK</v>
      </c>
    </row>
    <row r="10050" spans="1:14" x14ac:dyDescent="0.3">
      <c r="A10050" s="1">
        <v>10048</v>
      </c>
      <c r="B10050" t="s">
        <v>10050</v>
      </c>
      <c r="C10050">
        <v>4779</v>
      </c>
      <c r="F10050" t="s">
        <v>10365</v>
      </c>
      <c r="G10050">
        <v>2630</v>
      </c>
      <c r="K10050" t="s">
        <v>10050</v>
      </c>
      <c r="L10050">
        <f t="shared" si="469"/>
        <v>4779</v>
      </c>
      <c r="M10050">
        <f t="shared" si="470"/>
        <v>4779</v>
      </c>
      <c r="N10050" t="str">
        <f t="shared" ref="N10050:N10113" si="471">IF(M10050="Não Consta","OK",IF(M10050&gt;L10050,"Falta",IF(L10050="Não Consta","Falta","OK")))</f>
        <v>OK</v>
      </c>
    </row>
    <row r="10051" spans="1:14" x14ac:dyDescent="0.3">
      <c r="A10051" s="1">
        <v>10049</v>
      </c>
      <c r="B10051" t="s">
        <v>10051</v>
      </c>
      <c r="C10051">
        <v>2839</v>
      </c>
      <c r="F10051" t="s">
        <v>10366</v>
      </c>
      <c r="G10051">
        <v>3801</v>
      </c>
      <c r="K10051" t="s">
        <v>10051</v>
      </c>
      <c r="L10051">
        <f t="shared" ref="L10051:L10114" si="472">IFERROR(VLOOKUP(K10051,$B$2:$C$13526,2,FALSE),"Não Consta")</f>
        <v>2839</v>
      </c>
      <c r="M10051">
        <f t="shared" ref="M10051:M10114" si="473">IFERROR(VLOOKUP(K10051,$F$2:$G$13218,2,FALSE),"Não Consta")</f>
        <v>2839</v>
      </c>
      <c r="N10051" t="str">
        <f t="shared" si="471"/>
        <v>OK</v>
      </c>
    </row>
    <row r="10052" spans="1:14" x14ac:dyDescent="0.3">
      <c r="A10052" s="1">
        <v>10050</v>
      </c>
      <c r="B10052" t="s">
        <v>10052</v>
      </c>
      <c r="C10052">
        <v>5578</v>
      </c>
      <c r="F10052" t="s">
        <v>10367</v>
      </c>
      <c r="G10052">
        <v>4725</v>
      </c>
      <c r="K10052" t="s">
        <v>10052</v>
      </c>
      <c r="L10052">
        <f t="shared" si="472"/>
        <v>5578</v>
      </c>
      <c r="M10052">
        <f t="shared" si="473"/>
        <v>5578</v>
      </c>
      <c r="N10052" t="str">
        <f t="shared" si="471"/>
        <v>OK</v>
      </c>
    </row>
    <row r="10053" spans="1:14" x14ac:dyDescent="0.3">
      <c r="A10053" s="1">
        <v>10051</v>
      </c>
      <c r="B10053" t="s">
        <v>10053</v>
      </c>
      <c r="C10053">
        <v>4613</v>
      </c>
      <c r="F10053" t="s">
        <v>10368</v>
      </c>
      <c r="G10053">
        <v>4201</v>
      </c>
      <c r="K10053" t="s">
        <v>10053</v>
      </c>
      <c r="L10053">
        <f t="shared" si="472"/>
        <v>4613</v>
      </c>
      <c r="M10053">
        <f t="shared" si="473"/>
        <v>4613</v>
      </c>
      <c r="N10053" t="str">
        <f t="shared" si="471"/>
        <v>OK</v>
      </c>
    </row>
    <row r="10054" spans="1:14" x14ac:dyDescent="0.3">
      <c r="A10054" s="1">
        <v>10052</v>
      </c>
      <c r="B10054" t="s">
        <v>10054</v>
      </c>
      <c r="C10054">
        <v>539</v>
      </c>
      <c r="F10054" t="s">
        <v>10369</v>
      </c>
      <c r="G10054">
        <v>778</v>
      </c>
      <c r="K10054" t="s">
        <v>10054</v>
      </c>
      <c r="L10054">
        <f t="shared" si="472"/>
        <v>539</v>
      </c>
      <c r="M10054">
        <f t="shared" si="473"/>
        <v>539</v>
      </c>
      <c r="N10054" t="str">
        <f t="shared" si="471"/>
        <v>OK</v>
      </c>
    </row>
    <row r="10055" spans="1:14" x14ac:dyDescent="0.3">
      <c r="A10055" s="1">
        <v>10053</v>
      </c>
      <c r="B10055" t="s">
        <v>10055</v>
      </c>
      <c r="C10055">
        <v>5902</v>
      </c>
      <c r="F10055" t="s">
        <v>10370</v>
      </c>
      <c r="G10055">
        <v>5731</v>
      </c>
      <c r="K10055" t="s">
        <v>10055</v>
      </c>
      <c r="L10055">
        <f t="shared" si="472"/>
        <v>5902</v>
      </c>
      <c r="M10055">
        <f t="shared" si="473"/>
        <v>5902</v>
      </c>
      <c r="N10055" t="str">
        <f t="shared" si="471"/>
        <v>OK</v>
      </c>
    </row>
    <row r="10056" spans="1:14" x14ac:dyDescent="0.3">
      <c r="A10056" s="1">
        <v>10054</v>
      </c>
      <c r="B10056" t="s">
        <v>10056</v>
      </c>
      <c r="C10056">
        <v>765</v>
      </c>
      <c r="F10056" t="s">
        <v>10371</v>
      </c>
      <c r="G10056">
        <v>540</v>
      </c>
      <c r="K10056" t="s">
        <v>10056</v>
      </c>
      <c r="L10056">
        <f t="shared" si="472"/>
        <v>765</v>
      </c>
      <c r="M10056">
        <f t="shared" si="473"/>
        <v>765</v>
      </c>
      <c r="N10056" t="str">
        <f t="shared" si="471"/>
        <v>OK</v>
      </c>
    </row>
    <row r="10057" spans="1:14" x14ac:dyDescent="0.3">
      <c r="A10057" s="1">
        <v>10055</v>
      </c>
      <c r="B10057" t="s">
        <v>10057</v>
      </c>
      <c r="C10057">
        <v>4301</v>
      </c>
      <c r="F10057" t="s">
        <v>10372</v>
      </c>
      <c r="G10057">
        <v>1457</v>
      </c>
      <c r="K10057" t="s">
        <v>10057</v>
      </c>
      <c r="L10057">
        <f t="shared" si="472"/>
        <v>4301</v>
      </c>
      <c r="M10057">
        <f t="shared" si="473"/>
        <v>4301</v>
      </c>
      <c r="N10057" t="str">
        <f t="shared" si="471"/>
        <v>OK</v>
      </c>
    </row>
    <row r="10058" spans="1:14" x14ac:dyDescent="0.3">
      <c r="A10058" s="1">
        <v>10056</v>
      </c>
      <c r="B10058" t="s">
        <v>10058</v>
      </c>
      <c r="C10058">
        <v>5110</v>
      </c>
      <c r="F10058" t="s">
        <v>10373</v>
      </c>
      <c r="G10058">
        <v>5589</v>
      </c>
      <c r="K10058" t="s">
        <v>10058</v>
      </c>
      <c r="L10058">
        <f t="shared" si="472"/>
        <v>5110</v>
      </c>
      <c r="M10058">
        <f t="shared" si="473"/>
        <v>5110</v>
      </c>
      <c r="N10058" t="str">
        <f t="shared" si="471"/>
        <v>OK</v>
      </c>
    </row>
    <row r="10059" spans="1:14" x14ac:dyDescent="0.3">
      <c r="A10059" s="1">
        <v>10057</v>
      </c>
      <c r="B10059" t="s">
        <v>10059</v>
      </c>
      <c r="C10059">
        <v>1156</v>
      </c>
      <c r="F10059" t="s">
        <v>10374</v>
      </c>
      <c r="G10059">
        <v>6881</v>
      </c>
      <c r="K10059" t="s">
        <v>10059</v>
      </c>
      <c r="L10059">
        <f t="shared" si="472"/>
        <v>1156</v>
      </c>
      <c r="M10059">
        <f t="shared" si="473"/>
        <v>1156</v>
      </c>
      <c r="N10059" t="str">
        <f t="shared" si="471"/>
        <v>OK</v>
      </c>
    </row>
    <row r="10060" spans="1:14" x14ac:dyDescent="0.3">
      <c r="A10060" s="1">
        <v>10058</v>
      </c>
      <c r="B10060" t="s">
        <v>10060</v>
      </c>
      <c r="C10060">
        <v>1764</v>
      </c>
      <c r="F10060" t="s">
        <v>10375</v>
      </c>
      <c r="G10060">
        <v>5925</v>
      </c>
      <c r="K10060" t="s">
        <v>10060</v>
      </c>
      <c r="L10060">
        <f t="shared" si="472"/>
        <v>1764</v>
      </c>
      <c r="M10060">
        <f t="shared" si="473"/>
        <v>1764</v>
      </c>
      <c r="N10060" t="str">
        <f t="shared" si="471"/>
        <v>OK</v>
      </c>
    </row>
    <row r="10061" spans="1:14" x14ac:dyDescent="0.3">
      <c r="A10061" s="1">
        <v>10059</v>
      </c>
      <c r="B10061" t="s">
        <v>10061</v>
      </c>
      <c r="C10061">
        <v>4374</v>
      </c>
      <c r="F10061" t="s">
        <v>10376</v>
      </c>
      <c r="G10061">
        <v>4633</v>
      </c>
      <c r="K10061" t="s">
        <v>10061</v>
      </c>
      <c r="L10061">
        <f t="shared" si="472"/>
        <v>4374</v>
      </c>
      <c r="M10061">
        <f t="shared" si="473"/>
        <v>4374</v>
      </c>
      <c r="N10061" t="str">
        <f t="shared" si="471"/>
        <v>OK</v>
      </c>
    </row>
    <row r="10062" spans="1:14" x14ac:dyDescent="0.3">
      <c r="A10062" s="1">
        <v>10060</v>
      </c>
      <c r="B10062" t="s">
        <v>10062</v>
      </c>
      <c r="C10062">
        <v>1075</v>
      </c>
      <c r="F10062" t="s">
        <v>10377</v>
      </c>
      <c r="G10062">
        <v>1159</v>
      </c>
      <c r="K10062" t="s">
        <v>10062</v>
      </c>
      <c r="L10062">
        <f t="shared" si="472"/>
        <v>1075</v>
      </c>
      <c r="M10062">
        <f t="shared" si="473"/>
        <v>1075</v>
      </c>
      <c r="N10062" t="str">
        <f t="shared" si="471"/>
        <v>OK</v>
      </c>
    </row>
    <row r="10063" spans="1:14" x14ac:dyDescent="0.3">
      <c r="A10063" s="1">
        <v>10061</v>
      </c>
      <c r="B10063" t="s">
        <v>10063</v>
      </c>
      <c r="C10063">
        <v>895</v>
      </c>
      <c r="F10063" t="s">
        <v>10378</v>
      </c>
      <c r="G10063">
        <v>2962</v>
      </c>
      <c r="K10063" t="s">
        <v>10063</v>
      </c>
      <c r="L10063">
        <f t="shared" si="472"/>
        <v>895</v>
      </c>
      <c r="M10063">
        <f t="shared" si="473"/>
        <v>895</v>
      </c>
      <c r="N10063" t="str">
        <f t="shared" si="471"/>
        <v>OK</v>
      </c>
    </row>
    <row r="10064" spans="1:14" x14ac:dyDescent="0.3">
      <c r="A10064" s="1">
        <v>10062</v>
      </c>
      <c r="B10064" t="s">
        <v>10064</v>
      </c>
      <c r="C10064">
        <v>5038</v>
      </c>
      <c r="F10064" t="s">
        <v>10379</v>
      </c>
      <c r="G10064">
        <v>4685</v>
      </c>
      <c r="K10064" t="s">
        <v>10064</v>
      </c>
      <c r="L10064">
        <f t="shared" si="472"/>
        <v>5038</v>
      </c>
      <c r="M10064">
        <f t="shared" si="473"/>
        <v>5038</v>
      </c>
      <c r="N10064" t="str">
        <f t="shared" si="471"/>
        <v>OK</v>
      </c>
    </row>
    <row r="10065" spans="1:14" x14ac:dyDescent="0.3">
      <c r="A10065" s="1">
        <v>10063</v>
      </c>
      <c r="B10065" t="s">
        <v>10065</v>
      </c>
      <c r="C10065">
        <v>963</v>
      </c>
      <c r="F10065" t="s">
        <v>10380</v>
      </c>
      <c r="G10065">
        <v>6620</v>
      </c>
      <c r="K10065" t="s">
        <v>10065</v>
      </c>
      <c r="L10065">
        <f t="shared" si="472"/>
        <v>963</v>
      </c>
      <c r="M10065">
        <f t="shared" si="473"/>
        <v>963</v>
      </c>
      <c r="N10065" t="str">
        <f t="shared" si="471"/>
        <v>OK</v>
      </c>
    </row>
    <row r="10066" spans="1:14" x14ac:dyDescent="0.3">
      <c r="A10066" s="1">
        <v>10064</v>
      </c>
      <c r="B10066" t="s">
        <v>10066</v>
      </c>
      <c r="C10066">
        <v>1080</v>
      </c>
      <c r="F10066" t="s">
        <v>10381</v>
      </c>
      <c r="G10066">
        <v>3961</v>
      </c>
      <c r="K10066" t="s">
        <v>10066</v>
      </c>
      <c r="L10066">
        <f t="shared" si="472"/>
        <v>1080</v>
      </c>
      <c r="M10066">
        <f t="shared" si="473"/>
        <v>1080</v>
      </c>
      <c r="N10066" t="str">
        <f t="shared" si="471"/>
        <v>OK</v>
      </c>
    </row>
    <row r="10067" spans="1:14" x14ac:dyDescent="0.3">
      <c r="A10067" s="1">
        <v>10065</v>
      </c>
      <c r="B10067" t="s">
        <v>10067</v>
      </c>
      <c r="C10067">
        <v>5107</v>
      </c>
      <c r="F10067" t="s">
        <v>10382</v>
      </c>
      <c r="G10067">
        <v>3151</v>
      </c>
      <c r="K10067" t="s">
        <v>10067</v>
      </c>
      <c r="L10067">
        <f t="shared" si="472"/>
        <v>5107</v>
      </c>
      <c r="M10067">
        <f t="shared" si="473"/>
        <v>5107</v>
      </c>
      <c r="N10067" t="str">
        <f t="shared" si="471"/>
        <v>OK</v>
      </c>
    </row>
    <row r="10068" spans="1:14" x14ac:dyDescent="0.3">
      <c r="A10068" s="1">
        <v>10066</v>
      </c>
      <c r="B10068" t="s">
        <v>10068</v>
      </c>
      <c r="C10068">
        <v>5584</v>
      </c>
      <c r="F10068" t="s">
        <v>10383</v>
      </c>
      <c r="G10068">
        <v>4957</v>
      </c>
      <c r="K10068" t="s">
        <v>10068</v>
      </c>
      <c r="L10068">
        <f t="shared" si="472"/>
        <v>5584</v>
      </c>
      <c r="M10068">
        <f t="shared" si="473"/>
        <v>5584</v>
      </c>
      <c r="N10068" t="str">
        <f t="shared" si="471"/>
        <v>OK</v>
      </c>
    </row>
    <row r="10069" spans="1:14" x14ac:dyDescent="0.3">
      <c r="A10069" s="1">
        <v>10067</v>
      </c>
      <c r="B10069" t="s">
        <v>10069</v>
      </c>
      <c r="C10069">
        <v>154</v>
      </c>
      <c r="F10069" t="s">
        <v>10384</v>
      </c>
      <c r="G10069">
        <v>3078</v>
      </c>
      <c r="K10069" t="s">
        <v>10069</v>
      </c>
      <c r="L10069">
        <f t="shared" si="472"/>
        <v>154</v>
      </c>
      <c r="M10069">
        <f t="shared" si="473"/>
        <v>154</v>
      </c>
      <c r="N10069" t="str">
        <f t="shared" si="471"/>
        <v>OK</v>
      </c>
    </row>
    <row r="10070" spans="1:14" x14ac:dyDescent="0.3">
      <c r="A10070" s="1">
        <v>10068</v>
      </c>
      <c r="B10070" t="s">
        <v>10070</v>
      </c>
      <c r="C10070">
        <v>12331</v>
      </c>
      <c r="F10070" t="s">
        <v>10385</v>
      </c>
      <c r="G10070">
        <v>1844</v>
      </c>
      <c r="K10070" t="s">
        <v>10070</v>
      </c>
      <c r="L10070">
        <f t="shared" si="472"/>
        <v>12331</v>
      </c>
      <c r="M10070">
        <f t="shared" si="473"/>
        <v>12331</v>
      </c>
      <c r="N10070" t="str">
        <f t="shared" si="471"/>
        <v>OK</v>
      </c>
    </row>
    <row r="10071" spans="1:14" x14ac:dyDescent="0.3">
      <c r="A10071" s="1">
        <v>10069</v>
      </c>
      <c r="B10071" t="s">
        <v>10071</v>
      </c>
      <c r="C10071">
        <v>4379</v>
      </c>
      <c r="F10071" t="s">
        <v>10386</v>
      </c>
      <c r="G10071">
        <v>1467</v>
      </c>
      <c r="K10071" t="s">
        <v>10071</v>
      </c>
      <c r="L10071">
        <f t="shared" si="472"/>
        <v>4379</v>
      </c>
      <c r="M10071">
        <f t="shared" si="473"/>
        <v>4379</v>
      </c>
      <c r="N10071" t="str">
        <f t="shared" si="471"/>
        <v>OK</v>
      </c>
    </row>
    <row r="10072" spans="1:14" x14ac:dyDescent="0.3">
      <c r="A10072" s="1">
        <v>10070</v>
      </c>
      <c r="B10072" t="s">
        <v>10072</v>
      </c>
      <c r="C10072">
        <v>6230</v>
      </c>
      <c r="F10072" t="s">
        <v>10387</v>
      </c>
      <c r="G10072">
        <v>4727</v>
      </c>
      <c r="K10072" t="s">
        <v>10072</v>
      </c>
      <c r="L10072">
        <f t="shared" si="472"/>
        <v>6230</v>
      </c>
      <c r="M10072">
        <f t="shared" si="473"/>
        <v>6230</v>
      </c>
      <c r="N10072" t="str">
        <f t="shared" si="471"/>
        <v>OK</v>
      </c>
    </row>
    <row r="10073" spans="1:14" x14ac:dyDescent="0.3">
      <c r="A10073" s="1">
        <v>10071</v>
      </c>
      <c r="B10073" t="s">
        <v>10073</v>
      </c>
      <c r="C10073">
        <v>4362</v>
      </c>
      <c r="F10073" t="s">
        <v>10388</v>
      </c>
      <c r="G10073">
        <v>2496</v>
      </c>
      <c r="K10073" t="s">
        <v>10073</v>
      </c>
      <c r="L10073">
        <f t="shared" si="472"/>
        <v>4362</v>
      </c>
      <c r="M10073">
        <f t="shared" si="473"/>
        <v>4362</v>
      </c>
      <c r="N10073" t="str">
        <f t="shared" si="471"/>
        <v>OK</v>
      </c>
    </row>
    <row r="10074" spans="1:14" x14ac:dyDescent="0.3">
      <c r="A10074" s="1">
        <v>10072</v>
      </c>
      <c r="B10074" t="s">
        <v>10074</v>
      </c>
      <c r="C10074">
        <v>4022</v>
      </c>
      <c r="F10074" t="s">
        <v>10389</v>
      </c>
      <c r="G10074">
        <v>251</v>
      </c>
      <c r="K10074" t="s">
        <v>10074</v>
      </c>
      <c r="L10074">
        <f t="shared" si="472"/>
        <v>4022</v>
      </c>
      <c r="M10074">
        <f t="shared" si="473"/>
        <v>4022</v>
      </c>
      <c r="N10074" t="str">
        <f t="shared" si="471"/>
        <v>OK</v>
      </c>
    </row>
    <row r="10075" spans="1:14" x14ac:dyDescent="0.3">
      <c r="A10075" s="1">
        <v>10073</v>
      </c>
      <c r="B10075" t="s">
        <v>10075</v>
      </c>
      <c r="C10075">
        <v>1171</v>
      </c>
      <c r="F10075" t="s">
        <v>10390</v>
      </c>
      <c r="G10075">
        <v>1994</v>
      </c>
      <c r="K10075" t="s">
        <v>10075</v>
      </c>
      <c r="L10075">
        <f t="shared" si="472"/>
        <v>1171</v>
      </c>
      <c r="M10075">
        <f t="shared" si="473"/>
        <v>1171</v>
      </c>
      <c r="N10075" t="str">
        <f t="shared" si="471"/>
        <v>OK</v>
      </c>
    </row>
    <row r="10076" spans="1:14" x14ac:dyDescent="0.3">
      <c r="A10076" s="1">
        <v>10074</v>
      </c>
      <c r="B10076" t="s">
        <v>10076</v>
      </c>
      <c r="C10076">
        <v>2435</v>
      </c>
      <c r="F10076" t="s">
        <v>10391</v>
      </c>
      <c r="G10076">
        <v>5159</v>
      </c>
      <c r="K10076" t="s">
        <v>10076</v>
      </c>
      <c r="L10076">
        <f t="shared" si="472"/>
        <v>2435</v>
      </c>
      <c r="M10076">
        <f t="shared" si="473"/>
        <v>2435</v>
      </c>
      <c r="N10076" t="str">
        <f t="shared" si="471"/>
        <v>OK</v>
      </c>
    </row>
    <row r="10077" spans="1:14" x14ac:dyDescent="0.3">
      <c r="A10077" s="1">
        <v>10075</v>
      </c>
      <c r="B10077" t="s">
        <v>10077</v>
      </c>
      <c r="C10077">
        <v>6426</v>
      </c>
      <c r="F10077" t="s">
        <v>10392</v>
      </c>
      <c r="G10077">
        <v>1843</v>
      </c>
      <c r="K10077" t="s">
        <v>10077</v>
      </c>
      <c r="L10077">
        <f t="shared" si="472"/>
        <v>6426</v>
      </c>
      <c r="M10077">
        <f t="shared" si="473"/>
        <v>6426</v>
      </c>
      <c r="N10077" t="str">
        <f t="shared" si="471"/>
        <v>OK</v>
      </c>
    </row>
    <row r="10078" spans="1:14" x14ac:dyDescent="0.3">
      <c r="A10078" s="1">
        <v>10076</v>
      </c>
      <c r="B10078" t="s">
        <v>10078</v>
      </c>
      <c r="C10078">
        <v>1412</v>
      </c>
      <c r="F10078" t="s">
        <v>10393</v>
      </c>
      <c r="G10078">
        <v>3775</v>
      </c>
      <c r="K10078" t="s">
        <v>10078</v>
      </c>
      <c r="L10078">
        <f t="shared" si="472"/>
        <v>1412</v>
      </c>
      <c r="M10078">
        <f t="shared" si="473"/>
        <v>1412</v>
      </c>
      <c r="N10078" t="str">
        <f t="shared" si="471"/>
        <v>OK</v>
      </c>
    </row>
    <row r="10079" spans="1:14" x14ac:dyDescent="0.3">
      <c r="A10079" s="1">
        <v>10077</v>
      </c>
      <c r="B10079" t="s">
        <v>10079</v>
      </c>
      <c r="C10079">
        <v>3873</v>
      </c>
      <c r="F10079" t="s">
        <v>10394</v>
      </c>
      <c r="G10079">
        <v>1002</v>
      </c>
      <c r="K10079" t="s">
        <v>10079</v>
      </c>
      <c r="L10079">
        <f t="shared" si="472"/>
        <v>3873</v>
      </c>
      <c r="M10079">
        <f t="shared" si="473"/>
        <v>3873</v>
      </c>
      <c r="N10079" t="str">
        <f t="shared" si="471"/>
        <v>OK</v>
      </c>
    </row>
    <row r="10080" spans="1:14" x14ac:dyDescent="0.3">
      <c r="A10080" s="1">
        <v>10078</v>
      </c>
      <c r="B10080" t="s">
        <v>10080</v>
      </c>
      <c r="C10080">
        <v>3146</v>
      </c>
      <c r="F10080" t="s">
        <v>10395</v>
      </c>
      <c r="G10080">
        <v>6931</v>
      </c>
      <c r="K10080" t="s">
        <v>10080</v>
      </c>
      <c r="L10080">
        <f t="shared" si="472"/>
        <v>3146</v>
      </c>
      <c r="M10080">
        <f t="shared" si="473"/>
        <v>3146</v>
      </c>
      <c r="N10080" t="str">
        <f t="shared" si="471"/>
        <v>OK</v>
      </c>
    </row>
    <row r="10081" spans="1:14" x14ac:dyDescent="0.3">
      <c r="A10081" s="1">
        <v>10079</v>
      </c>
      <c r="B10081" t="s">
        <v>10081</v>
      </c>
      <c r="C10081">
        <v>5826</v>
      </c>
      <c r="F10081" t="s">
        <v>10396</v>
      </c>
      <c r="G10081">
        <v>2175</v>
      </c>
      <c r="K10081" t="s">
        <v>10081</v>
      </c>
      <c r="L10081">
        <f t="shared" si="472"/>
        <v>5826</v>
      </c>
      <c r="M10081">
        <f t="shared" si="473"/>
        <v>5826</v>
      </c>
      <c r="N10081" t="str">
        <f t="shared" si="471"/>
        <v>OK</v>
      </c>
    </row>
    <row r="10082" spans="1:14" x14ac:dyDescent="0.3">
      <c r="A10082" s="1">
        <v>10080</v>
      </c>
      <c r="B10082" t="s">
        <v>10082</v>
      </c>
      <c r="C10082">
        <v>835</v>
      </c>
      <c r="F10082" t="s">
        <v>10397</v>
      </c>
      <c r="G10082">
        <v>5382</v>
      </c>
      <c r="K10082" t="s">
        <v>10082</v>
      </c>
      <c r="L10082">
        <f t="shared" si="472"/>
        <v>835</v>
      </c>
      <c r="M10082">
        <f t="shared" si="473"/>
        <v>835</v>
      </c>
      <c r="N10082" t="str">
        <f t="shared" si="471"/>
        <v>OK</v>
      </c>
    </row>
    <row r="10083" spans="1:14" x14ac:dyDescent="0.3">
      <c r="A10083" s="1">
        <v>10081</v>
      </c>
      <c r="B10083" t="s">
        <v>10083</v>
      </c>
      <c r="C10083">
        <v>770</v>
      </c>
      <c r="F10083" t="s">
        <v>10398</v>
      </c>
      <c r="G10083">
        <v>4216</v>
      </c>
      <c r="K10083" t="s">
        <v>10083</v>
      </c>
      <c r="L10083">
        <f t="shared" si="472"/>
        <v>770</v>
      </c>
      <c r="M10083">
        <f t="shared" si="473"/>
        <v>770</v>
      </c>
      <c r="N10083" t="str">
        <f t="shared" si="471"/>
        <v>OK</v>
      </c>
    </row>
    <row r="10084" spans="1:14" x14ac:dyDescent="0.3">
      <c r="A10084" s="1">
        <v>10082</v>
      </c>
      <c r="B10084" t="s">
        <v>10084</v>
      </c>
      <c r="C10084">
        <v>1850</v>
      </c>
      <c r="F10084" t="s">
        <v>10399</v>
      </c>
      <c r="G10084">
        <v>2695</v>
      </c>
      <c r="K10084" t="s">
        <v>10084</v>
      </c>
      <c r="L10084">
        <f t="shared" si="472"/>
        <v>1850</v>
      </c>
      <c r="M10084">
        <f t="shared" si="473"/>
        <v>1850</v>
      </c>
      <c r="N10084" t="str">
        <f t="shared" si="471"/>
        <v>OK</v>
      </c>
    </row>
    <row r="10085" spans="1:14" x14ac:dyDescent="0.3">
      <c r="A10085" s="1">
        <v>10083</v>
      </c>
      <c r="B10085" t="s">
        <v>10085</v>
      </c>
      <c r="C10085">
        <v>1128</v>
      </c>
      <c r="F10085" t="s">
        <v>10400</v>
      </c>
      <c r="G10085">
        <v>763</v>
      </c>
      <c r="K10085" t="s">
        <v>10085</v>
      </c>
      <c r="L10085">
        <f t="shared" si="472"/>
        <v>1128</v>
      </c>
      <c r="M10085">
        <f t="shared" si="473"/>
        <v>1128</v>
      </c>
      <c r="N10085" t="str">
        <f t="shared" si="471"/>
        <v>OK</v>
      </c>
    </row>
    <row r="10086" spans="1:14" x14ac:dyDescent="0.3">
      <c r="A10086" s="1">
        <v>10084</v>
      </c>
      <c r="B10086" t="s">
        <v>10086</v>
      </c>
      <c r="C10086">
        <v>320</v>
      </c>
      <c r="F10086" t="s">
        <v>10401</v>
      </c>
      <c r="G10086">
        <v>7092</v>
      </c>
      <c r="K10086" t="s">
        <v>10086</v>
      </c>
      <c r="L10086">
        <f t="shared" si="472"/>
        <v>320</v>
      </c>
      <c r="M10086">
        <f t="shared" si="473"/>
        <v>320</v>
      </c>
      <c r="N10086" t="str">
        <f t="shared" si="471"/>
        <v>OK</v>
      </c>
    </row>
    <row r="10087" spans="1:14" x14ac:dyDescent="0.3">
      <c r="A10087" s="1">
        <v>10085</v>
      </c>
      <c r="B10087" t="s">
        <v>10087</v>
      </c>
      <c r="C10087">
        <v>498</v>
      </c>
      <c r="F10087" t="s">
        <v>10402</v>
      </c>
      <c r="G10087">
        <v>4606</v>
      </c>
      <c r="K10087" t="s">
        <v>10087</v>
      </c>
      <c r="L10087">
        <f t="shared" si="472"/>
        <v>498</v>
      </c>
      <c r="M10087">
        <f t="shared" si="473"/>
        <v>498</v>
      </c>
      <c r="N10087" t="str">
        <f t="shared" si="471"/>
        <v>OK</v>
      </c>
    </row>
    <row r="10088" spans="1:14" x14ac:dyDescent="0.3">
      <c r="A10088" s="1">
        <v>10086</v>
      </c>
      <c r="B10088" t="s">
        <v>10088</v>
      </c>
      <c r="C10088">
        <v>483</v>
      </c>
      <c r="F10088" t="s">
        <v>10403</v>
      </c>
      <c r="G10088">
        <v>6789</v>
      </c>
      <c r="K10088" t="s">
        <v>10088</v>
      </c>
      <c r="L10088">
        <f t="shared" si="472"/>
        <v>483</v>
      </c>
      <c r="M10088">
        <f t="shared" si="473"/>
        <v>483</v>
      </c>
      <c r="N10088" t="str">
        <f t="shared" si="471"/>
        <v>OK</v>
      </c>
    </row>
    <row r="10089" spans="1:14" x14ac:dyDescent="0.3">
      <c r="A10089" s="1">
        <v>10087</v>
      </c>
      <c r="B10089" t="s">
        <v>10089</v>
      </c>
      <c r="C10089">
        <v>5335</v>
      </c>
      <c r="F10089" t="s">
        <v>10404</v>
      </c>
      <c r="G10089">
        <v>3101</v>
      </c>
      <c r="K10089" t="s">
        <v>10089</v>
      </c>
      <c r="L10089">
        <f t="shared" si="472"/>
        <v>5335</v>
      </c>
      <c r="M10089">
        <f t="shared" si="473"/>
        <v>5335</v>
      </c>
      <c r="N10089" t="str">
        <f t="shared" si="471"/>
        <v>OK</v>
      </c>
    </row>
    <row r="10090" spans="1:14" x14ac:dyDescent="0.3">
      <c r="A10090" s="1">
        <v>10088</v>
      </c>
      <c r="B10090" t="s">
        <v>10090</v>
      </c>
      <c r="C10090">
        <v>5974</v>
      </c>
      <c r="F10090" t="s">
        <v>10405</v>
      </c>
      <c r="G10090">
        <v>5114</v>
      </c>
      <c r="K10090" t="s">
        <v>10090</v>
      </c>
      <c r="L10090">
        <f t="shared" si="472"/>
        <v>5974</v>
      </c>
      <c r="M10090">
        <f t="shared" si="473"/>
        <v>5974</v>
      </c>
      <c r="N10090" t="str">
        <f t="shared" si="471"/>
        <v>OK</v>
      </c>
    </row>
    <row r="10091" spans="1:14" x14ac:dyDescent="0.3">
      <c r="A10091" s="1">
        <v>10089</v>
      </c>
      <c r="B10091" t="s">
        <v>10091</v>
      </c>
      <c r="C10091">
        <v>2866</v>
      </c>
      <c r="F10091" t="s">
        <v>10406</v>
      </c>
      <c r="G10091">
        <v>2285</v>
      </c>
      <c r="K10091" t="s">
        <v>10091</v>
      </c>
      <c r="L10091">
        <f t="shared" si="472"/>
        <v>2866</v>
      </c>
      <c r="M10091">
        <f t="shared" si="473"/>
        <v>2866</v>
      </c>
      <c r="N10091" t="str">
        <f t="shared" si="471"/>
        <v>OK</v>
      </c>
    </row>
    <row r="10092" spans="1:14" x14ac:dyDescent="0.3">
      <c r="A10092" s="1">
        <v>10090</v>
      </c>
      <c r="B10092" t="s">
        <v>10092</v>
      </c>
      <c r="C10092">
        <v>3064</v>
      </c>
      <c r="F10092" t="s">
        <v>10407</v>
      </c>
      <c r="G10092">
        <v>2145</v>
      </c>
      <c r="K10092" t="s">
        <v>10092</v>
      </c>
      <c r="L10092">
        <f t="shared" si="472"/>
        <v>3064</v>
      </c>
      <c r="M10092">
        <f t="shared" si="473"/>
        <v>3064</v>
      </c>
      <c r="N10092" t="str">
        <f t="shared" si="471"/>
        <v>OK</v>
      </c>
    </row>
    <row r="10093" spans="1:14" x14ac:dyDescent="0.3">
      <c r="A10093" s="1">
        <v>10091</v>
      </c>
      <c r="B10093" t="s">
        <v>10093</v>
      </c>
      <c r="C10093">
        <v>5616</v>
      </c>
      <c r="F10093" t="s">
        <v>10408</v>
      </c>
      <c r="G10093">
        <v>12789</v>
      </c>
      <c r="K10093" t="s">
        <v>10093</v>
      </c>
      <c r="L10093">
        <f t="shared" si="472"/>
        <v>5616</v>
      </c>
      <c r="M10093">
        <f t="shared" si="473"/>
        <v>5616</v>
      </c>
      <c r="N10093" t="str">
        <f t="shared" si="471"/>
        <v>OK</v>
      </c>
    </row>
    <row r="10094" spans="1:14" x14ac:dyDescent="0.3">
      <c r="A10094" s="1">
        <v>10092</v>
      </c>
      <c r="B10094" t="s">
        <v>10094</v>
      </c>
      <c r="C10094">
        <v>6297</v>
      </c>
      <c r="F10094" t="s">
        <v>10409</v>
      </c>
      <c r="G10094">
        <v>3250</v>
      </c>
      <c r="K10094" t="s">
        <v>10094</v>
      </c>
      <c r="L10094">
        <f t="shared" si="472"/>
        <v>6297</v>
      </c>
      <c r="M10094">
        <f t="shared" si="473"/>
        <v>6297</v>
      </c>
      <c r="N10094" t="str">
        <f t="shared" si="471"/>
        <v>OK</v>
      </c>
    </row>
    <row r="10095" spans="1:14" x14ac:dyDescent="0.3">
      <c r="A10095" s="1">
        <v>10093</v>
      </c>
      <c r="B10095" t="s">
        <v>10095</v>
      </c>
      <c r="C10095">
        <v>2355</v>
      </c>
      <c r="F10095" t="s">
        <v>10410</v>
      </c>
      <c r="G10095">
        <v>5512</v>
      </c>
      <c r="K10095" t="s">
        <v>10095</v>
      </c>
      <c r="L10095">
        <f t="shared" si="472"/>
        <v>2355</v>
      </c>
      <c r="M10095">
        <f t="shared" si="473"/>
        <v>2355</v>
      </c>
      <c r="N10095" t="str">
        <f t="shared" si="471"/>
        <v>OK</v>
      </c>
    </row>
    <row r="10096" spans="1:14" x14ac:dyDescent="0.3">
      <c r="A10096" s="1">
        <v>10094</v>
      </c>
      <c r="B10096" t="s">
        <v>10096</v>
      </c>
      <c r="C10096">
        <v>388</v>
      </c>
      <c r="F10096" t="s">
        <v>10411</v>
      </c>
      <c r="G10096">
        <v>463</v>
      </c>
      <c r="K10096" t="s">
        <v>10096</v>
      </c>
      <c r="L10096">
        <f t="shared" si="472"/>
        <v>388</v>
      </c>
      <c r="M10096">
        <f t="shared" si="473"/>
        <v>388</v>
      </c>
      <c r="N10096" t="str">
        <f t="shared" si="471"/>
        <v>OK</v>
      </c>
    </row>
    <row r="10097" spans="1:14" x14ac:dyDescent="0.3">
      <c r="A10097" s="1">
        <v>10095</v>
      </c>
      <c r="B10097" t="s">
        <v>10097</v>
      </c>
      <c r="C10097">
        <v>759</v>
      </c>
      <c r="F10097" t="s">
        <v>10412</v>
      </c>
      <c r="G10097">
        <v>2633</v>
      </c>
      <c r="K10097" t="s">
        <v>10097</v>
      </c>
      <c r="L10097">
        <f t="shared" si="472"/>
        <v>759</v>
      </c>
      <c r="M10097">
        <f t="shared" si="473"/>
        <v>759</v>
      </c>
      <c r="N10097" t="str">
        <f t="shared" si="471"/>
        <v>OK</v>
      </c>
    </row>
    <row r="10098" spans="1:14" x14ac:dyDescent="0.3">
      <c r="A10098" s="1">
        <v>10096</v>
      </c>
      <c r="B10098" t="s">
        <v>10098</v>
      </c>
      <c r="C10098">
        <v>4169</v>
      </c>
      <c r="F10098" t="s">
        <v>10413</v>
      </c>
      <c r="G10098">
        <v>1062</v>
      </c>
      <c r="K10098" t="s">
        <v>10098</v>
      </c>
      <c r="L10098">
        <f t="shared" si="472"/>
        <v>4169</v>
      </c>
      <c r="M10098">
        <f t="shared" si="473"/>
        <v>4169</v>
      </c>
      <c r="N10098" t="str">
        <f t="shared" si="471"/>
        <v>OK</v>
      </c>
    </row>
    <row r="10099" spans="1:14" x14ac:dyDescent="0.3">
      <c r="A10099" s="1">
        <v>10097</v>
      </c>
      <c r="B10099" t="s">
        <v>10099</v>
      </c>
      <c r="C10099">
        <v>5577</v>
      </c>
      <c r="F10099" t="s">
        <v>10414</v>
      </c>
      <c r="G10099">
        <v>3347</v>
      </c>
      <c r="K10099" t="s">
        <v>10099</v>
      </c>
      <c r="L10099">
        <f t="shared" si="472"/>
        <v>5577</v>
      </c>
      <c r="M10099">
        <f t="shared" si="473"/>
        <v>5577</v>
      </c>
      <c r="N10099" t="str">
        <f t="shared" si="471"/>
        <v>OK</v>
      </c>
    </row>
    <row r="10100" spans="1:14" x14ac:dyDescent="0.3">
      <c r="A10100" s="1">
        <v>10098</v>
      </c>
      <c r="B10100" t="s">
        <v>10100</v>
      </c>
      <c r="C10100">
        <v>4864</v>
      </c>
      <c r="F10100" t="s">
        <v>10415</v>
      </c>
      <c r="G10100">
        <v>6968</v>
      </c>
      <c r="K10100" t="s">
        <v>10100</v>
      </c>
      <c r="L10100">
        <f t="shared" si="472"/>
        <v>4864</v>
      </c>
      <c r="M10100">
        <f t="shared" si="473"/>
        <v>4864</v>
      </c>
      <c r="N10100" t="str">
        <f t="shared" si="471"/>
        <v>OK</v>
      </c>
    </row>
    <row r="10101" spans="1:14" x14ac:dyDescent="0.3">
      <c r="A10101" s="1">
        <v>10099</v>
      </c>
      <c r="B10101" t="s">
        <v>10101</v>
      </c>
      <c r="C10101">
        <v>3395</v>
      </c>
      <c r="F10101" t="s">
        <v>10416</v>
      </c>
      <c r="G10101">
        <v>1113</v>
      </c>
      <c r="K10101" t="s">
        <v>10101</v>
      </c>
      <c r="L10101">
        <f t="shared" si="472"/>
        <v>3395</v>
      </c>
      <c r="M10101">
        <f t="shared" si="473"/>
        <v>3395</v>
      </c>
      <c r="N10101" t="str">
        <f t="shared" si="471"/>
        <v>OK</v>
      </c>
    </row>
    <row r="10102" spans="1:14" x14ac:dyDescent="0.3">
      <c r="A10102" s="1">
        <v>10100</v>
      </c>
      <c r="B10102" t="s">
        <v>10102</v>
      </c>
      <c r="C10102">
        <v>616</v>
      </c>
      <c r="F10102" t="s">
        <v>10417</v>
      </c>
      <c r="G10102">
        <v>12558</v>
      </c>
      <c r="K10102" t="s">
        <v>10102</v>
      </c>
      <c r="L10102">
        <f t="shared" si="472"/>
        <v>616</v>
      </c>
      <c r="M10102">
        <f t="shared" si="473"/>
        <v>616</v>
      </c>
      <c r="N10102" t="str">
        <f t="shared" si="471"/>
        <v>OK</v>
      </c>
    </row>
    <row r="10103" spans="1:14" x14ac:dyDescent="0.3">
      <c r="A10103" s="1">
        <v>10101</v>
      </c>
      <c r="B10103" t="s">
        <v>10103</v>
      </c>
      <c r="C10103">
        <v>4190</v>
      </c>
      <c r="F10103" t="s">
        <v>10418</v>
      </c>
      <c r="G10103">
        <v>2813</v>
      </c>
      <c r="K10103" t="s">
        <v>10103</v>
      </c>
      <c r="L10103">
        <f t="shared" si="472"/>
        <v>4190</v>
      </c>
      <c r="M10103">
        <f t="shared" si="473"/>
        <v>4190</v>
      </c>
      <c r="N10103" t="str">
        <f t="shared" si="471"/>
        <v>OK</v>
      </c>
    </row>
    <row r="10104" spans="1:14" x14ac:dyDescent="0.3">
      <c r="A10104" s="1">
        <v>10102</v>
      </c>
      <c r="B10104" t="s">
        <v>10104</v>
      </c>
      <c r="C10104">
        <v>2235</v>
      </c>
      <c r="F10104" t="s">
        <v>10419</v>
      </c>
      <c r="G10104">
        <v>5177</v>
      </c>
      <c r="K10104" t="s">
        <v>10104</v>
      </c>
      <c r="L10104">
        <f t="shared" si="472"/>
        <v>2235</v>
      </c>
      <c r="M10104">
        <f t="shared" si="473"/>
        <v>2235</v>
      </c>
      <c r="N10104" t="str">
        <f t="shared" si="471"/>
        <v>OK</v>
      </c>
    </row>
    <row r="10105" spans="1:14" x14ac:dyDescent="0.3">
      <c r="A10105" s="1">
        <v>10103</v>
      </c>
      <c r="B10105" t="s">
        <v>10105</v>
      </c>
      <c r="C10105">
        <v>3648</v>
      </c>
      <c r="F10105" t="s">
        <v>10420</v>
      </c>
      <c r="G10105">
        <v>4201</v>
      </c>
      <c r="K10105" t="s">
        <v>10105</v>
      </c>
      <c r="L10105">
        <f t="shared" si="472"/>
        <v>3648</v>
      </c>
      <c r="M10105">
        <f t="shared" si="473"/>
        <v>3648</v>
      </c>
      <c r="N10105" t="str">
        <f t="shared" si="471"/>
        <v>OK</v>
      </c>
    </row>
    <row r="10106" spans="1:14" x14ac:dyDescent="0.3">
      <c r="A10106" s="1">
        <v>10104</v>
      </c>
      <c r="B10106" t="s">
        <v>10106</v>
      </c>
      <c r="C10106">
        <v>6714</v>
      </c>
      <c r="F10106" t="s">
        <v>10421</v>
      </c>
      <c r="G10106">
        <v>2599</v>
      </c>
      <c r="K10106" t="s">
        <v>10106</v>
      </c>
      <c r="L10106">
        <f t="shared" si="472"/>
        <v>6714</v>
      </c>
      <c r="M10106">
        <f t="shared" si="473"/>
        <v>6714</v>
      </c>
      <c r="N10106" t="str">
        <f t="shared" si="471"/>
        <v>OK</v>
      </c>
    </row>
    <row r="10107" spans="1:14" x14ac:dyDescent="0.3">
      <c r="A10107" s="1">
        <v>10105</v>
      </c>
      <c r="B10107" t="s">
        <v>10107</v>
      </c>
      <c r="C10107">
        <v>6507</v>
      </c>
      <c r="F10107" t="s">
        <v>10422</v>
      </c>
      <c r="G10107">
        <v>5905</v>
      </c>
      <c r="K10107" t="s">
        <v>10107</v>
      </c>
      <c r="L10107">
        <f t="shared" si="472"/>
        <v>6507</v>
      </c>
      <c r="M10107">
        <f t="shared" si="473"/>
        <v>6507</v>
      </c>
      <c r="N10107" t="str">
        <f t="shared" si="471"/>
        <v>OK</v>
      </c>
    </row>
    <row r="10108" spans="1:14" x14ac:dyDescent="0.3">
      <c r="A10108" s="1">
        <v>10106</v>
      </c>
      <c r="B10108" t="s">
        <v>10108</v>
      </c>
      <c r="C10108">
        <v>1863</v>
      </c>
      <c r="F10108" t="s">
        <v>10423</v>
      </c>
      <c r="G10108">
        <v>4044</v>
      </c>
      <c r="K10108" t="s">
        <v>10108</v>
      </c>
      <c r="L10108">
        <f t="shared" si="472"/>
        <v>1863</v>
      </c>
      <c r="M10108">
        <f t="shared" si="473"/>
        <v>1863</v>
      </c>
      <c r="N10108" t="str">
        <f t="shared" si="471"/>
        <v>OK</v>
      </c>
    </row>
    <row r="10109" spans="1:14" x14ac:dyDescent="0.3">
      <c r="A10109" s="1">
        <v>10107</v>
      </c>
      <c r="B10109" t="s">
        <v>10109</v>
      </c>
      <c r="C10109">
        <v>1079</v>
      </c>
      <c r="F10109" t="s">
        <v>10424</v>
      </c>
      <c r="G10109">
        <v>3729</v>
      </c>
      <c r="K10109" t="s">
        <v>10109</v>
      </c>
      <c r="L10109">
        <f t="shared" si="472"/>
        <v>1079</v>
      </c>
      <c r="M10109">
        <f t="shared" si="473"/>
        <v>1079</v>
      </c>
      <c r="N10109" t="str">
        <f t="shared" si="471"/>
        <v>OK</v>
      </c>
    </row>
    <row r="10110" spans="1:14" x14ac:dyDescent="0.3">
      <c r="A10110" s="1">
        <v>10108</v>
      </c>
      <c r="B10110" t="s">
        <v>10110</v>
      </c>
      <c r="C10110">
        <v>279</v>
      </c>
      <c r="F10110" t="s">
        <v>10425</v>
      </c>
      <c r="G10110">
        <v>6027</v>
      </c>
      <c r="K10110" t="s">
        <v>10110</v>
      </c>
      <c r="L10110">
        <f t="shared" si="472"/>
        <v>279</v>
      </c>
      <c r="M10110">
        <f t="shared" si="473"/>
        <v>279</v>
      </c>
      <c r="N10110" t="str">
        <f t="shared" si="471"/>
        <v>OK</v>
      </c>
    </row>
    <row r="10111" spans="1:14" x14ac:dyDescent="0.3">
      <c r="A10111" s="1">
        <v>10109</v>
      </c>
      <c r="B10111" t="s">
        <v>10111</v>
      </c>
      <c r="C10111">
        <v>2130</v>
      </c>
      <c r="F10111" t="s">
        <v>10426</v>
      </c>
      <c r="G10111">
        <v>4405</v>
      </c>
      <c r="K10111" t="s">
        <v>10111</v>
      </c>
      <c r="L10111">
        <f t="shared" si="472"/>
        <v>2130</v>
      </c>
      <c r="M10111">
        <f t="shared" si="473"/>
        <v>2130</v>
      </c>
      <c r="N10111" t="str">
        <f t="shared" si="471"/>
        <v>OK</v>
      </c>
    </row>
    <row r="10112" spans="1:14" x14ac:dyDescent="0.3">
      <c r="A10112" s="1">
        <v>10110</v>
      </c>
      <c r="B10112" t="s">
        <v>10112</v>
      </c>
      <c r="C10112">
        <v>4313</v>
      </c>
      <c r="F10112" t="s">
        <v>10427</v>
      </c>
      <c r="G10112">
        <v>818</v>
      </c>
      <c r="K10112" t="s">
        <v>10112</v>
      </c>
      <c r="L10112">
        <f t="shared" si="472"/>
        <v>4313</v>
      </c>
      <c r="M10112">
        <f t="shared" si="473"/>
        <v>4313</v>
      </c>
      <c r="N10112" t="str">
        <f t="shared" si="471"/>
        <v>OK</v>
      </c>
    </row>
    <row r="10113" spans="1:14" x14ac:dyDescent="0.3">
      <c r="A10113" s="1">
        <v>10111</v>
      </c>
      <c r="B10113" t="s">
        <v>10113</v>
      </c>
      <c r="C10113">
        <v>1434</v>
      </c>
      <c r="F10113" t="s">
        <v>10428</v>
      </c>
      <c r="G10113">
        <v>2848</v>
      </c>
      <c r="K10113" t="s">
        <v>10113</v>
      </c>
      <c r="L10113">
        <f t="shared" si="472"/>
        <v>1434</v>
      </c>
      <c r="M10113">
        <f t="shared" si="473"/>
        <v>1434</v>
      </c>
      <c r="N10113" t="str">
        <f t="shared" si="471"/>
        <v>OK</v>
      </c>
    </row>
    <row r="10114" spans="1:14" x14ac:dyDescent="0.3">
      <c r="A10114" s="1">
        <v>10112</v>
      </c>
      <c r="B10114" t="s">
        <v>10114</v>
      </c>
      <c r="C10114">
        <v>891</v>
      </c>
      <c r="F10114" t="s">
        <v>10429</v>
      </c>
      <c r="G10114">
        <v>4149</v>
      </c>
      <c r="K10114" t="s">
        <v>10114</v>
      </c>
      <c r="L10114">
        <f t="shared" si="472"/>
        <v>891</v>
      </c>
      <c r="M10114">
        <f t="shared" si="473"/>
        <v>891</v>
      </c>
      <c r="N10114" t="str">
        <f t="shared" ref="N10114:N10177" si="474">IF(M10114="Não Consta","OK",IF(M10114&gt;L10114,"Falta",IF(L10114="Não Consta","Falta","OK")))</f>
        <v>OK</v>
      </c>
    </row>
    <row r="10115" spans="1:14" x14ac:dyDescent="0.3">
      <c r="A10115" s="1">
        <v>10113</v>
      </c>
      <c r="B10115" t="s">
        <v>10115</v>
      </c>
      <c r="C10115">
        <v>1681</v>
      </c>
      <c r="F10115" t="s">
        <v>10430</v>
      </c>
      <c r="G10115">
        <v>5163</v>
      </c>
      <c r="K10115" t="s">
        <v>10115</v>
      </c>
      <c r="L10115">
        <f t="shared" ref="L10115:L10178" si="475">IFERROR(VLOOKUP(K10115,$B$2:$C$13526,2,FALSE),"Não Consta")</f>
        <v>1681</v>
      </c>
      <c r="M10115">
        <f t="shared" ref="M10115:M10178" si="476">IFERROR(VLOOKUP(K10115,$F$2:$G$13218,2,FALSE),"Não Consta")</f>
        <v>1681</v>
      </c>
      <c r="N10115" t="str">
        <f t="shared" si="474"/>
        <v>OK</v>
      </c>
    </row>
    <row r="10116" spans="1:14" x14ac:dyDescent="0.3">
      <c r="A10116" s="1">
        <v>10114</v>
      </c>
      <c r="B10116" t="s">
        <v>10116</v>
      </c>
      <c r="C10116">
        <v>4230</v>
      </c>
      <c r="F10116" t="s">
        <v>10431</v>
      </c>
      <c r="G10116">
        <v>6276</v>
      </c>
      <c r="K10116" t="s">
        <v>10116</v>
      </c>
      <c r="L10116">
        <f t="shared" si="475"/>
        <v>4230</v>
      </c>
      <c r="M10116">
        <f t="shared" si="476"/>
        <v>4230</v>
      </c>
      <c r="N10116" t="str">
        <f t="shared" si="474"/>
        <v>OK</v>
      </c>
    </row>
    <row r="10117" spans="1:14" x14ac:dyDescent="0.3">
      <c r="A10117" s="1">
        <v>10115</v>
      </c>
      <c r="B10117" t="s">
        <v>10117</v>
      </c>
      <c r="C10117">
        <v>3658</v>
      </c>
      <c r="F10117" t="s">
        <v>10432</v>
      </c>
      <c r="G10117">
        <v>10800</v>
      </c>
      <c r="K10117" t="s">
        <v>10117</v>
      </c>
      <c r="L10117">
        <f t="shared" si="475"/>
        <v>3658</v>
      </c>
      <c r="M10117">
        <f t="shared" si="476"/>
        <v>3658</v>
      </c>
      <c r="N10117" t="str">
        <f t="shared" si="474"/>
        <v>OK</v>
      </c>
    </row>
    <row r="10118" spans="1:14" x14ac:dyDescent="0.3">
      <c r="A10118" s="1">
        <v>10116</v>
      </c>
      <c r="B10118" t="s">
        <v>10118</v>
      </c>
      <c r="C10118">
        <v>790</v>
      </c>
      <c r="F10118" t="s">
        <v>10433</v>
      </c>
      <c r="G10118">
        <v>3636</v>
      </c>
      <c r="K10118" t="s">
        <v>10118</v>
      </c>
      <c r="L10118">
        <f t="shared" si="475"/>
        <v>790</v>
      </c>
      <c r="M10118">
        <f t="shared" si="476"/>
        <v>790</v>
      </c>
      <c r="N10118" t="str">
        <f t="shared" si="474"/>
        <v>OK</v>
      </c>
    </row>
    <row r="10119" spans="1:14" x14ac:dyDescent="0.3">
      <c r="A10119" s="1">
        <v>10117</v>
      </c>
      <c r="B10119" t="s">
        <v>10119</v>
      </c>
      <c r="C10119">
        <v>253</v>
      </c>
      <c r="F10119" t="s">
        <v>10434</v>
      </c>
      <c r="G10119">
        <v>2887</v>
      </c>
      <c r="K10119" t="s">
        <v>10119</v>
      </c>
      <c r="L10119">
        <f t="shared" si="475"/>
        <v>253</v>
      </c>
      <c r="M10119">
        <f t="shared" si="476"/>
        <v>253</v>
      </c>
      <c r="N10119" t="str">
        <f t="shared" si="474"/>
        <v>OK</v>
      </c>
    </row>
    <row r="10120" spans="1:14" x14ac:dyDescent="0.3">
      <c r="A10120" s="1">
        <v>10118</v>
      </c>
      <c r="B10120" t="s">
        <v>10120</v>
      </c>
      <c r="C10120">
        <v>4031</v>
      </c>
      <c r="F10120" t="s">
        <v>10435</v>
      </c>
      <c r="G10120">
        <v>966</v>
      </c>
      <c r="K10120" t="s">
        <v>10120</v>
      </c>
      <c r="L10120">
        <f t="shared" si="475"/>
        <v>4031</v>
      </c>
      <c r="M10120">
        <f t="shared" si="476"/>
        <v>4031</v>
      </c>
      <c r="N10120" t="str">
        <f t="shared" si="474"/>
        <v>OK</v>
      </c>
    </row>
    <row r="10121" spans="1:14" x14ac:dyDescent="0.3">
      <c r="A10121" s="1">
        <v>10119</v>
      </c>
      <c r="B10121" t="s">
        <v>10121</v>
      </c>
      <c r="C10121">
        <v>5417</v>
      </c>
      <c r="F10121" t="s">
        <v>10436</v>
      </c>
      <c r="G10121">
        <v>2250</v>
      </c>
      <c r="K10121" t="s">
        <v>10121</v>
      </c>
      <c r="L10121">
        <f t="shared" si="475"/>
        <v>5417</v>
      </c>
      <c r="M10121">
        <f t="shared" si="476"/>
        <v>5417</v>
      </c>
      <c r="N10121" t="str">
        <f t="shared" si="474"/>
        <v>OK</v>
      </c>
    </row>
    <row r="10122" spans="1:14" x14ac:dyDescent="0.3">
      <c r="A10122" s="1">
        <v>10120</v>
      </c>
      <c r="B10122" t="s">
        <v>10122</v>
      </c>
      <c r="C10122">
        <v>4294</v>
      </c>
      <c r="F10122" t="s">
        <v>10437</v>
      </c>
      <c r="G10122">
        <v>2727</v>
      </c>
      <c r="K10122" t="s">
        <v>10122</v>
      </c>
      <c r="L10122">
        <f t="shared" si="475"/>
        <v>4294</v>
      </c>
      <c r="M10122">
        <f t="shared" si="476"/>
        <v>4294</v>
      </c>
      <c r="N10122" t="str">
        <f t="shared" si="474"/>
        <v>OK</v>
      </c>
    </row>
    <row r="10123" spans="1:14" x14ac:dyDescent="0.3">
      <c r="A10123" s="1">
        <v>10121</v>
      </c>
      <c r="B10123" t="s">
        <v>10123</v>
      </c>
      <c r="C10123">
        <v>1517</v>
      </c>
      <c r="F10123" t="s">
        <v>10438</v>
      </c>
      <c r="G10123">
        <v>7117</v>
      </c>
      <c r="K10123" t="s">
        <v>10123</v>
      </c>
      <c r="L10123">
        <f t="shared" si="475"/>
        <v>1517</v>
      </c>
      <c r="M10123">
        <f t="shared" si="476"/>
        <v>1517</v>
      </c>
      <c r="N10123" t="str">
        <f t="shared" si="474"/>
        <v>OK</v>
      </c>
    </row>
    <row r="10124" spans="1:14" x14ac:dyDescent="0.3">
      <c r="A10124" s="1">
        <v>10122</v>
      </c>
      <c r="B10124" t="s">
        <v>10124</v>
      </c>
      <c r="C10124">
        <v>2992</v>
      </c>
      <c r="F10124" t="s">
        <v>10439</v>
      </c>
      <c r="G10124">
        <v>4823</v>
      </c>
      <c r="K10124" t="s">
        <v>10124</v>
      </c>
      <c r="L10124">
        <f t="shared" si="475"/>
        <v>2992</v>
      </c>
      <c r="M10124">
        <f t="shared" si="476"/>
        <v>2992</v>
      </c>
      <c r="N10124" t="str">
        <f t="shared" si="474"/>
        <v>OK</v>
      </c>
    </row>
    <row r="10125" spans="1:14" x14ac:dyDescent="0.3">
      <c r="A10125" s="1">
        <v>10123</v>
      </c>
      <c r="B10125" t="s">
        <v>10125</v>
      </c>
      <c r="C10125">
        <v>3603</v>
      </c>
      <c r="F10125" t="s">
        <v>10440</v>
      </c>
      <c r="G10125">
        <v>1656</v>
      </c>
      <c r="K10125" t="s">
        <v>10125</v>
      </c>
      <c r="L10125">
        <f t="shared" si="475"/>
        <v>3603</v>
      </c>
      <c r="M10125">
        <f t="shared" si="476"/>
        <v>3603</v>
      </c>
      <c r="N10125" t="str">
        <f t="shared" si="474"/>
        <v>OK</v>
      </c>
    </row>
    <row r="10126" spans="1:14" x14ac:dyDescent="0.3">
      <c r="A10126" s="1">
        <v>10124</v>
      </c>
      <c r="B10126" t="s">
        <v>10126</v>
      </c>
      <c r="C10126">
        <v>6711</v>
      </c>
      <c r="F10126" t="s">
        <v>10441</v>
      </c>
      <c r="G10126">
        <v>6892</v>
      </c>
      <c r="K10126" t="s">
        <v>10126</v>
      </c>
      <c r="L10126">
        <f t="shared" si="475"/>
        <v>6711</v>
      </c>
      <c r="M10126">
        <f t="shared" si="476"/>
        <v>6711</v>
      </c>
      <c r="N10126" t="str">
        <f t="shared" si="474"/>
        <v>OK</v>
      </c>
    </row>
    <row r="10127" spans="1:14" x14ac:dyDescent="0.3">
      <c r="A10127" s="1">
        <v>10125</v>
      </c>
      <c r="B10127" t="s">
        <v>10127</v>
      </c>
      <c r="C10127">
        <v>234</v>
      </c>
      <c r="F10127" t="s">
        <v>10442</v>
      </c>
      <c r="G10127">
        <v>6472</v>
      </c>
      <c r="K10127" t="s">
        <v>10127</v>
      </c>
      <c r="L10127">
        <f t="shared" si="475"/>
        <v>234</v>
      </c>
      <c r="M10127">
        <f t="shared" si="476"/>
        <v>234</v>
      </c>
      <c r="N10127" t="str">
        <f t="shared" si="474"/>
        <v>OK</v>
      </c>
    </row>
    <row r="10128" spans="1:14" x14ac:dyDescent="0.3">
      <c r="A10128" s="1">
        <v>10126</v>
      </c>
      <c r="B10128" t="s">
        <v>10128</v>
      </c>
      <c r="C10128">
        <v>5410</v>
      </c>
      <c r="F10128" t="s">
        <v>10443</v>
      </c>
      <c r="G10128">
        <v>3115</v>
      </c>
      <c r="K10128" t="s">
        <v>10128</v>
      </c>
      <c r="L10128">
        <f t="shared" si="475"/>
        <v>5410</v>
      </c>
      <c r="M10128">
        <f t="shared" si="476"/>
        <v>5410</v>
      </c>
      <c r="N10128" t="str">
        <f t="shared" si="474"/>
        <v>OK</v>
      </c>
    </row>
    <row r="10129" spans="1:14" x14ac:dyDescent="0.3">
      <c r="A10129" s="1">
        <v>10127</v>
      </c>
      <c r="B10129" t="s">
        <v>10129</v>
      </c>
      <c r="C10129">
        <v>4656</v>
      </c>
      <c r="F10129" t="s">
        <v>10444</v>
      </c>
      <c r="G10129">
        <v>3388</v>
      </c>
      <c r="K10129" t="s">
        <v>10129</v>
      </c>
      <c r="L10129">
        <f t="shared" si="475"/>
        <v>4656</v>
      </c>
      <c r="M10129">
        <f t="shared" si="476"/>
        <v>4656</v>
      </c>
      <c r="N10129" t="str">
        <f t="shared" si="474"/>
        <v>OK</v>
      </c>
    </row>
    <row r="10130" spans="1:14" x14ac:dyDescent="0.3">
      <c r="A10130" s="1">
        <v>10128</v>
      </c>
      <c r="B10130" t="s">
        <v>10130</v>
      </c>
      <c r="C10130">
        <v>4851</v>
      </c>
      <c r="F10130" t="s">
        <v>10445</v>
      </c>
      <c r="G10130">
        <v>5539</v>
      </c>
      <c r="K10130" t="s">
        <v>10130</v>
      </c>
      <c r="L10130">
        <f t="shared" si="475"/>
        <v>4851</v>
      </c>
      <c r="M10130">
        <f t="shared" si="476"/>
        <v>4851</v>
      </c>
      <c r="N10130" t="str">
        <f t="shared" si="474"/>
        <v>OK</v>
      </c>
    </row>
    <row r="10131" spans="1:14" x14ac:dyDescent="0.3">
      <c r="A10131" s="1">
        <v>10129</v>
      </c>
      <c r="B10131" t="s">
        <v>10131</v>
      </c>
      <c r="C10131">
        <v>6625</v>
      </c>
      <c r="F10131" t="s">
        <v>10446</v>
      </c>
      <c r="G10131">
        <v>2583</v>
      </c>
      <c r="K10131" t="s">
        <v>10131</v>
      </c>
      <c r="L10131">
        <f t="shared" si="475"/>
        <v>6625</v>
      </c>
      <c r="M10131">
        <f t="shared" si="476"/>
        <v>6625</v>
      </c>
      <c r="N10131" t="str">
        <f t="shared" si="474"/>
        <v>OK</v>
      </c>
    </row>
    <row r="10132" spans="1:14" x14ac:dyDescent="0.3">
      <c r="A10132" s="1">
        <v>10130</v>
      </c>
      <c r="B10132" t="s">
        <v>10132</v>
      </c>
      <c r="C10132">
        <v>4259</v>
      </c>
      <c r="F10132" t="s">
        <v>10447</v>
      </c>
      <c r="G10132">
        <v>5289</v>
      </c>
      <c r="K10132" t="s">
        <v>10132</v>
      </c>
      <c r="L10132">
        <f t="shared" si="475"/>
        <v>4259</v>
      </c>
      <c r="M10132">
        <f t="shared" si="476"/>
        <v>4259</v>
      </c>
      <c r="N10132" t="str">
        <f t="shared" si="474"/>
        <v>OK</v>
      </c>
    </row>
    <row r="10133" spans="1:14" x14ac:dyDescent="0.3">
      <c r="A10133" s="1">
        <v>10131</v>
      </c>
      <c r="B10133" t="s">
        <v>10133</v>
      </c>
      <c r="C10133">
        <v>1007</v>
      </c>
      <c r="F10133" t="s">
        <v>10448</v>
      </c>
      <c r="G10133">
        <v>6566</v>
      </c>
      <c r="K10133" t="s">
        <v>10133</v>
      </c>
      <c r="L10133">
        <f t="shared" si="475"/>
        <v>1007</v>
      </c>
      <c r="M10133">
        <f t="shared" si="476"/>
        <v>1007</v>
      </c>
      <c r="N10133" t="str">
        <f t="shared" si="474"/>
        <v>OK</v>
      </c>
    </row>
    <row r="10134" spans="1:14" x14ac:dyDescent="0.3">
      <c r="A10134" s="1">
        <v>10132</v>
      </c>
      <c r="B10134" t="s">
        <v>10134</v>
      </c>
      <c r="C10134">
        <v>1976</v>
      </c>
      <c r="F10134" t="s">
        <v>10449</v>
      </c>
      <c r="G10134">
        <v>3044</v>
      </c>
      <c r="K10134" t="s">
        <v>10134</v>
      </c>
      <c r="L10134">
        <f t="shared" si="475"/>
        <v>1976</v>
      </c>
      <c r="M10134">
        <f t="shared" si="476"/>
        <v>1976</v>
      </c>
      <c r="N10134" t="str">
        <f t="shared" si="474"/>
        <v>OK</v>
      </c>
    </row>
    <row r="10135" spans="1:14" x14ac:dyDescent="0.3">
      <c r="A10135" s="1">
        <v>10133</v>
      </c>
      <c r="B10135" t="s">
        <v>10135</v>
      </c>
      <c r="C10135">
        <v>5441</v>
      </c>
      <c r="F10135" t="s">
        <v>10450</v>
      </c>
      <c r="G10135">
        <v>4737</v>
      </c>
      <c r="K10135" t="s">
        <v>10135</v>
      </c>
      <c r="L10135">
        <f t="shared" si="475"/>
        <v>5441</v>
      </c>
      <c r="M10135">
        <f t="shared" si="476"/>
        <v>5441</v>
      </c>
      <c r="N10135" t="str">
        <f t="shared" si="474"/>
        <v>OK</v>
      </c>
    </row>
    <row r="10136" spans="1:14" x14ac:dyDescent="0.3">
      <c r="A10136" s="1">
        <v>10134</v>
      </c>
      <c r="B10136" t="s">
        <v>10136</v>
      </c>
      <c r="C10136">
        <v>2458</v>
      </c>
      <c r="F10136" t="s">
        <v>10451</v>
      </c>
      <c r="G10136">
        <v>328</v>
      </c>
      <c r="K10136" t="s">
        <v>10136</v>
      </c>
      <c r="L10136">
        <f t="shared" si="475"/>
        <v>2458</v>
      </c>
      <c r="M10136">
        <f t="shared" si="476"/>
        <v>2458</v>
      </c>
      <c r="N10136" t="str">
        <f t="shared" si="474"/>
        <v>OK</v>
      </c>
    </row>
    <row r="10137" spans="1:14" x14ac:dyDescent="0.3">
      <c r="A10137" s="1">
        <v>10135</v>
      </c>
      <c r="B10137" t="s">
        <v>10137</v>
      </c>
      <c r="C10137">
        <v>215</v>
      </c>
      <c r="F10137" t="s">
        <v>10452</v>
      </c>
      <c r="G10137">
        <v>2785</v>
      </c>
      <c r="K10137" t="s">
        <v>10137</v>
      </c>
      <c r="L10137">
        <f t="shared" si="475"/>
        <v>215</v>
      </c>
      <c r="M10137">
        <f t="shared" si="476"/>
        <v>215</v>
      </c>
      <c r="N10137" t="str">
        <f t="shared" si="474"/>
        <v>OK</v>
      </c>
    </row>
    <row r="10138" spans="1:14" x14ac:dyDescent="0.3">
      <c r="A10138" s="1">
        <v>10136</v>
      </c>
      <c r="B10138" t="s">
        <v>10138</v>
      </c>
      <c r="C10138">
        <v>5483</v>
      </c>
      <c r="F10138" t="s">
        <v>10453</v>
      </c>
      <c r="G10138">
        <v>516</v>
      </c>
      <c r="K10138" t="s">
        <v>10138</v>
      </c>
      <c r="L10138">
        <f t="shared" si="475"/>
        <v>5483</v>
      </c>
      <c r="M10138">
        <f t="shared" si="476"/>
        <v>5483</v>
      </c>
      <c r="N10138" t="str">
        <f t="shared" si="474"/>
        <v>OK</v>
      </c>
    </row>
    <row r="10139" spans="1:14" x14ac:dyDescent="0.3">
      <c r="A10139" s="1">
        <v>10137</v>
      </c>
      <c r="B10139" t="s">
        <v>10139</v>
      </c>
      <c r="C10139">
        <v>3383</v>
      </c>
      <c r="F10139" t="s">
        <v>10454</v>
      </c>
      <c r="G10139">
        <v>160</v>
      </c>
      <c r="K10139" t="s">
        <v>10139</v>
      </c>
      <c r="L10139">
        <f t="shared" si="475"/>
        <v>3383</v>
      </c>
      <c r="M10139">
        <f t="shared" si="476"/>
        <v>3383</v>
      </c>
      <c r="N10139" t="str">
        <f t="shared" si="474"/>
        <v>OK</v>
      </c>
    </row>
    <row r="10140" spans="1:14" x14ac:dyDescent="0.3">
      <c r="A10140" s="1">
        <v>10138</v>
      </c>
      <c r="B10140" t="s">
        <v>10140</v>
      </c>
      <c r="C10140">
        <v>911</v>
      </c>
      <c r="F10140" t="s">
        <v>10455</v>
      </c>
      <c r="G10140">
        <v>1049</v>
      </c>
      <c r="K10140" t="s">
        <v>10140</v>
      </c>
      <c r="L10140">
        <f t="shared" si="475"/>
        <v>911</v>
      </c>
      <c r="M10140">
        <f t="shared" si="476"/>
        <v>911</v>
      </c>
      <c r="N10140" t="str">
        <f t="shared" si="474"/>
        <v>OK</v>
      </c>
    </row>
    <row r="10141" spans="1:14" x14ac:dyDescent="0.3">
      <c r="A10141" s="1">
        <v>10139</v>
      </c>
      <c r="B10141" t="s">
        <v>10141</v>
      </c>
      <c r="C10141">
        <v>863</v>
      </c>
      <c r="F10141" t="s">
        <v>10456</v>
      </c>
      <c r="G10141">
        <v>4619</v>
      </c>
      <c r="K10141" t="s">
        <v>10141</v>
      </c>
      <c r="L10141">
        <f t="shared" si="475"/>
        <v>863</v>
      </c>
      <c r="M10141">
        <f t="shared" si="476"/>
        <v>863</v>
      </c>
      <c r="N10141" t="str">
        <f t="shared" si="474"/>
        <v>OK</v>
      </c>
    </row>
    <row r="10142" spans="1:14" x14ac:dyDescent="0.3">
      <c r="A10142" s="1">
        <v>10140</v>
      </c>
      <c r="B10142" t="s">
        <v>10142</v>
      </c>
      <c r="C10142">
        <v>2539</v>
      </c>
      <c r="F10142" t="s">
        <v>10457</v>
      </c>
      <c r="G10142">
        <v>890</v>
      </c>
      <c r="K10142" t="s">
        <v>10142</v>
      </c>
      <c r="L10142">
        <f t="shared" si="475"/>
        <v>2539</v>
      </c>
      <c r="M10142">
        <f t="shared" si="476"/>
        <v>2539</v>
      </c>
      <c r="N10142" t="str">
        <f t="shared" si="474"/>
        <v>OK</v>
      </c>
    </row>
    <row r="10143" spans="1:14" x14ac:dyDescent="0.3">
      <c r="A10143" s="1">
        <v>10141</v>
      </c>
      <c r="B10143" t="s">
        <v>10143</v>
      </c>
      <c r="C10143">
        <v>3942</v>
      </c>
      <c r="F10143" t="s">
        <v>10458</v>
      </c>
      <c r="G10143">
        <v>4538</v>
      </c>
      <c r="K10143" t="s">
        <v>10143</v>
      </c>
      <c r="L10143">
        <f t="shared" si="475"/>
        <v>3942</v>
      </c>
      <c r="M10143">
        <f t="shared" si="476"/>
        <v>3942</v>
      </c>
      <c r="N10143" t="str">
        <f t="shared" si="474"/>
        <v>OK</v>
      </c>
    </row>
    <row r="10144" spans="1:14" x14ac:dyDescent="0.3">
      <c r="A10144" s="1">
        <v>10142</v>
      </c>
      <c r="B10144" t="s">
        <v>10144</v>
      </c>
      <c r="C10144">
        <v>407</v>
      </c>
      <c r="F10144" t="s">
        <v>10459</v>
      </c>
      <c r="G10144">
        <v>4707</v>
      </c>
      <c r="K10144" t="s">
        <v>10144</v>
      </c>
      <c r="L10144">
        <f t="shared" si="475"/>
        <v>407</v>
      </c>
      <c r="M10144">
        <f t="shared" si="476"/>
        <v>407</v>
      </c>
      <c r="N10144" t="str">
        <f t="shared" si="474"/>
        <v>OK</v>
      </c>
    </row>
    <row r="10145" spans="1:14" x14ac:dyDescent="0.3">
      <c r="A10145" s="1">
        <v>10143</v>
      </c>
      <c r="B10145" t="s">
        <v>10145</v>
      </c>
      <c r="C10145">
        <v>1746</v>
      </c>
      <c r="F10145" t="s">
        <v>10460</v>
      </c>
      <c r="G10145">
        <v>6668</v>
      </c>
      <c r="K10145" t="s">
        <v>10145</v>
      </c>
      <c r="L10145">
        <f t="shared" si="475"/>
        <v>1746</v>
      </c>
      <c r="M10145">
        <f t="shared" si="476"/>
        <v>1746</v>
      </c>
      <c r="N10145" t="str">
        <f t="shared" si="474"/>
        <v>OK</v>
      </c>
    </row>
    <row r="10146" spans="1:14" x14ac:dyDescent="0.3">
      <c r="A10146" s="1">
        <v>10144</v>
      </c>
      <c r="B10146" t="s">
        <v>10146</v>
      </c>
      <c r="C10146">
        <v>3986</v>
      </c>
      <c r="F10146" t="s">
        <v>10461</v>
      </c>
      <c r="G10146">
        <v>1644</v>
      </c>
      <c r="K10146" t="s">
        <v>10146</v>
      </c>
      <c r="L10146">
        <f t="shared" si="475"/>
        <v>3986</v>
      </c>
      <c r="M10146">
        <f t="shared" si="476"/>
        <v>3986</v>
      </c>
      <c r="N10146" t="str">
        <f t="shared" si="474"/>
        <v>OK</v>
      </c>
    </row>
    <row r="10147" spans="1:14" x14ac:dyDescent="0.3">
      <c r="A10147" s="1">
        <v>10145</v>
      </c>
      <c r="B10147" t="s">
        <v>10147</v>
      </c>
      <c r="C10147">
        <v>1350</v>
      </c>
      <c r="F10147" t="s">
        <v>10462</v>
      </c>
      <c r="G10147">
        <v>6769</v>
      </c>
      <c r="K10147" t="s">
        <v>10147</v>
      </c>
      <c r="L10147">
        <f t="shared" si="475"/>
        <v>1350</v>
      </c>
      <c r="M10147">
        <f t="shared" si="476"/>
        <v>1350</v>
      </c>
      <c r="N10147" t="str">
        <f t="shared" si="474"/>
        <v>OK</v>
      </c>
    </row>
    <row r="10148" spans="1:14" x14ac:dyDescent="0.3">
      <c r="A10148" s="1">
        <v>10146</v>
      </c>
      <c r="B10148" t="s">
        <v>10148</v>
      </c>
      <c r="C10148">
        <v>3855</v>
      </c>
      <c r="F10148" t="s">
        <v>10463</v>
      </c>
      <c r="G10148">
        <v>2885</v>
      </c>
      <c r="K10148" t="s">
        <v>10148</v>
      </c>
      <c r="L10148">
        <f t="shared" si="475"/>
        <v>3855</v>
      </c>
      <c r="M10148">
        <f t="shared" si="476"/>
        <v>3855</v>
      </c>
      <c r="N10148" t="str">
        <f t="shared" si="474"/>
        <v>OK</v>
      </c>
    </row>
    <row r="10149" spans="1:14" x14ac:dyDescent="0.3">
      <c r="A10149" s="1">
        <v>10147</v>
      </c>
      <c r="B10149" t="s">
        <v>10149</v>
      </c>
      <c r="C10149">
        <v>2026</v>
      </c>
      <c r="F10149" t="s">
        <v>10464</v>
      </c>
      <c r="G10149">
        <v>1858</v>
      </c>
      <c r="K10149" t="s">
        <v>10149</v>
      </c>
      <c r="L10149">
        <f t="shared" si="475"/>
        <v>2026</v>
      </c>
      <c r="M10149">
        <f t="shared" si="476"/>
        <v>2026</v>
      </c>
      <c r="N10149" t="str">
        <f t="shared" si="474"/>
        <v>OK</v>
      </c>
    </row>
    <row r="10150" spans="1:14" x14ac:dyDescent="0.3">
      <c r="A10150" s="1">
        <v>10148</v>
      </c>
      <c r="B10150" t="s">
        <v>10150</v>
      </c>
      <c r="C10150">
        <v>4798</v>
      </c>
      <c r="F10150" t="s">
        <v>10465</v>
      </c>
      <c r="G10150">
        <v>709</v>
      </c>
      <c r="K10150" t="s">
        <v>10150</v>
      </c>
      <c r="L10150">
        <f t="shared" si="475"/>
        <v>4798</v>
      </c>
      <c r="M10150">
        <f t="shared" si="476"/>
        <v>4798</v>
      </c>
      <c r="N10150" t="str">
        <f t="shared" si="474"/>
        <v>OK</v>
      </c>
    </row>
    <row r="10151" spans="1:14" x14ac:dyDescent="0.3">
      <c r="A10151" s="1">
        <v>10149</v>
      </c>
      <c r="B10151" t="s">
        <v>10151</v>
      </c>
      <c r="C10151">
        <v>1959</v>
      </c>
      <c r="F10151" t="s">
        <v>10466</v>
      </c>
      <c r="G10151">
        <v>5526</v>
      </c>
      <c r="K10151" t="s">
        <v>10151</v>
      </c>
      <c r="L10151">
        <f t="shared" si="475"/>
        <v>1959</v>
      </c>
      <c r="M10151">
        <f t="shared" si="476"/>
        <v>1959</v>
      </c>
      <c r="N10151" t="str">
        <f t="shared" si="474"/>
        <v>OK</v>
      </c>
    </row>
    <row r="10152" spans="1:14" x14ac:dyDescent="0.3">
      <c r="A10152" s="1">
        <v>10150</v>
      </c>
      <c r="B10152" t="s">
        <v>10152</v>
      </c>
      <c r="C10152">
        <v>2153</v>
      </c>
      <c r="F10152" t="s">
        <v>10467</v>
      </c>
      <c r="G10152">
        <v>5537</v>
      </c>
      <c r="K10152" t="s">
        <v>10152</v>
      </c>
      <c r="L10152">
        <f t="shared" si="475"/>
        <v>2153</v>
      </c>
      <c r="M10152">
        <f t="shared" si="476"/>
        <v>2153</v>
      </c>
      <c r="N10152" t="str">
        <f t="shared" si="474"/>
        <v>OK</v>
      </c>
    </row>
    <row r="10153" spans="1:14" x14ac:dyDescent="0.3">
      <c r="A10153" s="1">
        <v>10151</v>
      </c>
      <c r="B10153" t="s">
        <v>10153</v>
      </c>
      <c r="C10153">
        <v>194</v>
      </c>
      <c r="F10153" t="s">
        <v>10468</v>
      </c>
      <c r="G10153">
        <v>5119</v>
      </c>
      <c r="K10153" t="s">
        <v>10153</v>
      </c>
      <c r="L10153">
        <f t="shared" si="475"/>
        <v>194</v>
      </c>
      <c r="M10153">
        <f t="shared" si="476"/>
        <v>194</v>
      </c>
      <c r="N10153" t="str">
        <f t="shared" si="474"/>
        <v>OK</v>
      </c>
    </row>
    <row r="10154" spans="1:14" x14ac:dyDescent="0.3">
      <c r="A10154" s="1">
        <v>10152</v>
      </c>
      <c r="B10154" t="s">
        <v>10154</v>
      </c>
      <c r="C10154">
        <v>2865</v>
      </c>
      <c r="F10154" t="s">
        <v>10469</v>
      </c>
      <c r="G10154">
        <v>5043</v>
      </c>
      <c r="K10154" t="s">
        <v>10154</v>
      </c>
      <c r="L10154">
        <f t="shared" si="475"/>
        <v>2865</v>
      </c>
      <c r="M10154">
        <f t="shared" si="476"/>
        <v>2865</v>
      </c>
      <c r="N10154" t="str">
        <f t="shared" si="474"/>
        <v>OK</v>
      </c>
    </row>
    <row r="10155" spans="1:14" x14ac:dyDescent="0.3">
      <c r="A10155" s="1">
        <v>10153</v>
      </c>
      <c r="B10155" t="s">
        <v>10155</v>
      </c>
      <c r="C10155">
        <v>1261</v>
      </c>
      <c r="F10155" t="s">
        <v>10470</v>
      </c>
      <c r="G10155">
        <v>1455</v>
      </c>
      <c r="K10155" t="s">
        <v>10155</v>
      </c>
      <c r="L10155">
        <f t="shared" si="475"/>
        <v>1261</v>
      </c>
      <c r="M10155">
        <f t="shared" si="476"/>
        <v>1261</v>
      </c>
      <c r="N10155" t="str">
        <f t="shared" si="474"/>
        <v>OK</v>
      </c>
    </row>
    <row r="10156" spans="1:14" x14ac:dyDescent="0.3">
      <c r="A10156" s="1">
        <v>10154</v>
      </c>
      <c r="B10156" t="s">
        <v>10156</v>
      </c>
      <c r="C10156">
        <v>4542</v>
      </c>
      <c r="F10156" t="s">
        <v>10471</v>
      </c>
      <c r="G10156">
        <v>1435</v>
      </c>
      <c r="K10156" t="s">
        <v>10156</v>
      </c>
      <c r="L10156">
        <f t="shared" si="475"/>
        <v>4542</v>
      </c>
      <c r="M10156">
        <f t="shared" si="476"/>
        <v>4542</v>
      </c>
      <c r="N10156" t="str">
        <f t="shared" si="474"/>
        <v>OK</v>
      </c>
    </row>
    <row r="10157" spans="1:14" x14ac:dyDescent="0.3">
      <c r="A10157" s="1">
        <v>10155</v>
      </c>
      <c r="B10157" t="s">
        <v>10157</v>
      </c>
      <c r="C10157">
        <v>11722</v>
      </c>
      <c r="F10157" t="s">
        <v>10472</v>
      </c>
      <c r="G10157">
        <v>6857</v>
      </c>
      <c r="K10157" t="s">
        <v>10157</v>
      </c>
      <c r="L10157">
        <f t="shared" si="475"/>
        <v>11722</v>
      </c>
      <c r="M10157">
        <f t="shared" si="476"/>
        <v>11722</v>
      </c>
      <c r="N10157" t="str">
        <f t="shared" si="474"/>
        <v>OK</v>
      </c>
    </row>
    <row r="10158" spans="1:14" x14ac:dyDescent="0.3">
      <c r="A10158" s="1">
        <v>10156</v>
      </c>
      <c r="B10158" t="s">
        <v>10158</v>
      </c>
      <c r="C10158">
        <v>2400</v>
      </c>
      <c r="F10158" t="s">
        <v>10473</v>
      </c>
      <c r="G10158">
        <v>6846</v>
      </c>
      <c r="K10158" t="s">
        <v>10158</v>
      </c>
      <c r="L10158">
        <f t="shared" si="475"/>
        <v>2400</v>
      </c>
      <c r="M10158">
        <f t="shared" si="476"/>
        <v>2400</v>
      </c>
      <c r="N10158" t="str">
        <f t="shared" si="474"/>
        <v>OK</v>
      </c>
    </row>
    <row r="10159" spans="1:14" x14ac:dyDescent="0.3">
      <c r="A10159" s="1">
        <v>10157</v>
      </c>
      <c r="B10159" t="s">
        <v>10159</v>
      </c>
      <c r="C10159">
        <v>6481</v>
      </c>
      <c r="F10159" t="s">
        <v>10474</v>
      </c>
      <c r="G10159">
        <v>6176</v>
      </c>
      <c r="K10159" t="s">
        <v>10159</v>
      </c>
      <c r="L10159">
        <f t="shared" si="475"/>
        <v>6481</v>
      </c>
      <c r="M10159">
        <f t="shared" si="476"/>
        <v>6481</v>
      </c>
      <c r="N10159" t="str">
        <f t="shared" si="474"/>
        <v>OK</v>
      </c>
    </row>
    <row r="10160" spans="1:14" x14ac:dyDescent="0.3">
      <c r="A10160" s="1">
        <v>10158</v>
      </c>
      <c r="B10160" t="s">
        <v>10160</v>
      </c>
      <c r="C10160">
        <v>6480</v>
      </c>
      <c r="F10160" t="s">
        <v>10475</v>
      </c>
      <c r="G10160">
        <v>3748</v>
      </c>
      <c r="K10160" t="s">
        <v>10160</v>
      </c>
      <c r="L10160">
        <f t="shared" si="475"/>
        <v>6480</v>
      </c>
      <c r="M10160">
        <f t="shared" si="476"/>
        <v>6480</v>
      </c>
      <c r="N10160" t="str">
        <f t="shared" si="474"/>
        <v>OK</v>
      </c>
    </row>
    <row r="10161" spans="1:14" x14ac:dyDescent="0.3">
      <c r="A10161" s="1">
        <v>10159</v>
      </c>
      <c r="B10161" t="s">
        <v>10161</v>
      </c>
      <c r="C10161">
        <v>4803</v>
      </c>
      <c r="F10161" t="s">
        <v>10476</v>
      </c>
      <c r="G10161">
        <v>4345</v>
      </c>
      <c r="K10161" t="s">
        <v>10161</v>
      </c>
      <c r="L10161">
        <f t="shared" si="475"/>
        <v>4803</v>
      </c>
      <c r="M10161">
        <f t="shared" si="476"/>
        <v>4803</v>
      </c>
      <c r="N10161" t="str">
        <f t="shared" si="474"/>
        <v>OK</v>
      </c>
    </row>
    <row r="10162" spans="1:14" x14ac:dyDescent="0.3">
      <c r="A10162" s="1">
        <v>10160</v>
      </c>
      <c r="B10162" t="s">
        <v>10162</v>
      </c>
      <c r="C10162">
        <v>180</v>
      </c>
      <c r="F10162" t="s">
        <v>10477</v>
      </c>
      <c r="G10162">
        <v>104</v>
      </c>
      <c r="K10162" t="s">
        <v>10162</v>
      </c>
      <c r="L10162">
        <f t="shared" si="475"/>
        <v>180</v>
      </c>
      <c r="M10162">
        <f t="shared" si="476"/>
        <v>180</v>
      </c>
      <c r="N10162" t="str">
        <f t="shared" si="474"/>
        <v>OK</v>
      </c>
    </row>
    <row r="10163" spans="1:14" x14ac:dyDescent="0.3">
      <c r="A10163" s="1">
        <v>10161</v>
      </c>
      <c r="B10163" t="s">
        <v>10163</v>
      </c>
      <c r="C10163">
        <v>4715</v>
      </c>
      <c r="F10163" t="s">
        <v>10478</v>
      </c>
      <c r="G10163">
        <v>4237</v>
      </c>
      <c r="K10163" t="s">
        <v>10163</v>
      </c>
      <c r="L10163">
        <f t="shared" si="475"/>
        <v>4715</v>
      </c>
      <c r="M10163">
        <f t="shared" si="476"/>
        <v>4715</v>
      </c>
      <c r="N10163" t="str">
        <f t="shared" si="474"/>
        <v>OK</v>
      </c>
    </row>
    <row r="10164" spans="1:14" x14ac:dyDescent="0.3">
      <c r="A10164" s="1">
        <v>10162</v>
      </c>
      <c r="B10164" t="s">
        <v>10164</v>
      </c>
      <c r="C10164">
        <v>996</v>
      </c>
      <c r="F10164" t="s">
        <v>10479</v>
      </c>
      <c r="G10164">
        <v>958</v>
      </c>
      <c r="K10164" t="s">
        <v>10164</v>
      </c>
      <c r="L10164">
        <f t="shared" si="475"/>
        <v>996</v>
      </c>
      <c r="M10164">
        <f t="shared" si="476"/>
        <v>996</v>
      </c>
      <c r="N10164" t="str">
        <f t="shared" si="474"/>
        <v>OK</v>
      </c>
    </row>
    <row r="10165" spans="1:14" x14ac:dyDescent="0.3">
      <c r="A10165" s="1">
        <v>10163</v>
      </c>
      <c r="B10165" t="s">
        <v>10165</v>
      </c>
      <c r="C10165">
        <v>2470</v>
      </c>
      <c r="F10165" t="s">
        <v>10480</v>
      </c>
      <c r="G10165">
        <v>2943</v>
      </c>
      <c r="K10165" t="s">
        <v>10165</v>
      </c>
      <c r="L10165">
        <f t="shared" si="475"/>
        <v>2470</v>
      </c>
      <c r="M10165">
        <f t="shared" si="476"/>
        <v>2470</v>
      </c>
      <c r="N10165" t="str">
        <f t="shared" si="474"/>
        <v>OK</v>
      </c>
    </row>
    <row r="10166" spans="1:14" x14ac:dyDescent="0.3">
      <c r="A10166" s="1">
        <v>10164</v>
      </c>
      <c r="B10166" t="s">
        <v>10166</v>
      </c>
      <c r="C10166">
        <v>152</v>
      </c>
      <c r="F10166" t="s">
        <v>10481</v>
      </c>
      <c r="G10166">
        <v>1282</v>
      </c>
      <c r="K10166" t="s">
        <v>10166</v>
      </c>
      <c r="L10166">
        <f t="shared" si="475"/>
        <v>152</v>
      </c>
      <c r="M10166">
        <f t="shared" si="476"/>
        <v>152</v>
      </c>
      <c r="N10166" t="str">
        <f t="shared" si="474"/>
        <v>OK</v>
      </c>
    </row>
    <row r="10167" spans="1:14" x14ac:dyDescent="0.3">
      <c r="A10167" s="1">
        <v>10165</v>
      </c>
      <c r="B10167" t="s">
        <v>10167</v>
      </c>
      <c r="C10167">
        <v>1659</v>
      </c>
      <c r="F10167" t="s">
        <v>10482</v>
      </c>
      <c r="G10167">
        <v>5236</v>
      </c>
      <c r="K10167" t="s">
        <v>10167</v>
      </c>
      <c r="L10167">
        <f t="shared" si="475"/>
        <v>1659</v>
      </c>
      <c r="M10167">
        <f t="shared" si="476"/>
        <v>1659</v>
      </c>
      <c r="N10167" t="str">
        <f t="shared" si="474"/>
        <v>OK</v>
      </c>
    </row>
    <row r="10168" spans="1:14" x14ac:dyDescent="0.3">
      <c r="A10168" s="1">
        <v>10166</v>
      </c>
      <c r="B10168" t="s">
        <v>10168</v>
      </c>
      <c r="C10168">
        <v>657</v>
      </c>
      <c r="F10168" t="s">
        <v>10483</v>
      </c>
      <c r="G10168">
        <v>1641</v>
      </c>
      <c r="K10168" t="s">
        <v>10168</v>
      </c>
      <c r="L10168">
        <f t="shared" si="475"/>
        <v>657</v>
      </c>
      <c r="M10168">
        <f t="shared" si="476"/>
        <v>657</v>
      </c>
      <c r="N10168" t="str">
        <f t="shared" si="474"/>
        <v>OK</v>
      </c>
    </row>
    <row r="10169" spans="1:14" x14ac:dyDescent="0.3">
      <c r="A10169" s="1">
        <v>10167</v>
      </c>
      <c r="B10169" t="s">
        <v>10169</v>
      </c>
      <c r="C10169">
        <v>4062</v>
      </c>
      <c r="F10169" t="s">
        <v>10484</v>
      </c>
      <c r="G10169">
        <v>3143</v>
      </c>
      <c r="K10169" t="s">
        <v>10169</v>
      </c>
      <c r="L10169">
        <f t="shared" si="475"/>
        <v>4062</v>
      </c>
      <c r="M10169">
        <f t="shared" si="476"/>
        <v>4062</v>
      </c>
      <c r="N10169" t="str">
        <f t="shared" si="474"/>
        <v>OK</v>
      </c>
    </row>
    <row r="10170" spans="1:14" x14ac:dyDescent="0.3">
      <c r="A10170" s="1">
        <v>10168</v>
      </c>
      <c r="B10170" t="s">
        <v>10170</v>
      </c>
      <c r="C10170">
        <v>4559</v>
      </c>
      <c r="F10170" t="s">
        <v>10485</v>
      </c>
      <c r="G10170">
        <v>3208</v>
      </c>
      <c r="K10170" t="s">
        <v>10170</v>
      </c>
      <c r="L10170">
        <f t="shared" si="475"/>
        <v>4559</v>
      </c>
      <c r="M10170">
        <f t="shared" si="476"/>
        <v>4559</v>
      </c>
      <c r="N10170" t="str">
        <f t="shared" si="474"/>
        <v>OK</v>
      </c>
    </row>
    <row r="10171" spans="1:14" x14ac:dyDescent="0.3">
      <c r="A10171" s="1">
        <v>10169</v>
      </c>
      <c r="B10171" t="s">
        <v>10171</v>
      </c>
      <c r="C10171">
        <v>739</v>
      </c>
      <c r="F10171" t="s">
        <v>10486</v>
      </c>
      <c r="G10171">
        <v>2201</v>
      </c>
      <c r="K10171" t="s">
        <v>10171</v>
      </c>
      <c r="L10171">
        <f t="shared" si="475"/>
        <v>739</v>
      </c>
      <c r="M10171">
        <f t="shared" si="476"/>
        <v>739</v>
      </c>
      <c r="N10171" t="str">
        <f t="shared" si="474"/>
        <v>OK</v>
      </c>
    </row>
    <row r="10172" spans="1:14" x14ac:dyDescent="0.3">
      <c r="A10172" s="1">
        <v>10170</v>
      </c>
      <c r="B10172" t="s">
        <v>10172</v>
      </c>
      <c r="C10172">
        <v>897</v>
      </c>
      <c r="F10172" t="s">
        <v>10487</v>
      </c>
      <c r="G10172">
        <v>1917</v>
      </c>
      <c r="K10172" t="s">
        <v>10172</v>
      </c>
      <c r="L10172">
        <f t="shared" si="475"/>
        <v>897</v>
      </c>
      <c r="M10172">
        <f t="shared" si="476"/>
        <v>897</v>
      </c>
      <c r="N10172" t="str">
        <f t="shared" si="474"/>
        <v>OK</v>
      </c>
    </row>
    <row r="10173" spans="1:14" x14ac:dyDescent="0.3">
      <c r="A10173" s="1">
        <v>10171</v>
      </c>
      <c r="B10173" t="s">
        <v>10173</v>
      </c>
      <c r="C10173">
        <v>930</v>
      </c>
      <c r="F10173" t="s">
        <v>10488</v>
      </c>
      <c r="G10173">
        <v>558</v>
      </c>
      <c r="K10173" t="s">
        <v>10173</v>
      </c>
      <c r="L10173">
        <f t="shared" si="475"/>
        <v>930</v>
      </c>
      <c r="M10173">
        <f t="shared" si="476"/>
        <v>930</v>
      </c>
      <c r="N10173" t="str">
        <f t="shared" si="474"/>
        <v>OK</v>
      </c>
    </row>
    <row r="10174" spans="1:14" x14ac:dyDescent="0.3">
      <c r="A10174" s="1">
        <v>10172</v>
      </c>
      <c r="B10174" t="s">
        <v>10174</v>
      </c>
      <c r="C10174">
        <v>3018</v>
      </c>
      <c r="F10174" t="s">
        <v>10489</v>
      </c>
      <c r="G10174">
        <v>4554</v>
      </c>
      <c r="K10174" t="s">
        <v>10174</v>
      </c>
      <c r="L10174">
        <f t="shared" si="475"/>
        <v>3018</v>
      </c>
      <c r="M10174">
        <f t="shared" si="476"/>
        <v>3018</v>
      </c>
      <c r="N10174" t="str">
        <f t="shared" si="474"/>
        <v>OK</v>
      </c>
    </row>
    <row r="10175" spans="1:14" x14ac:dyDescent="0.3">
      <c r="A10175" s="1">
        <v>10173</v>
      </c>
      <c r="B10175" t="s">
        <v>10175</v>
      </c>
      <c r="C10175">
        <v>4204</v>
      </c>
      <c r="F10175" t="s">
        <v>10490</v>
      </c>
      <c r="G10175">
        <v>483</v>
      </c>
      <c r="K10175" t="s">
        <v>10175</v>
      </c>
      <c r="L10175">
        <f t="shared" si="475"/>
        <v>4204</v>
      </c>
      <c r="M10175">
        <f t="shared" si="476"/>
        <v>4204</v>
      </c>
      <c r="N10175" t="str">
        <f t="shared" si="474"/>
        <v>OK</v>
      </c>
    </row>
    <row r="10176" spans="1:14" x14ac:dyDescent="0.3">
      <c r="A10176" s="1">
        <v>10174</v>
      </c>
      <c r="B10176" t="s">
        <v>10176</v>
      </c>
      <c r="C10176">
        <v>459</v>
      </c>
      <c r="F10176" t="s">
        <v>10491</v>
      </c>
      <c r="G10176">
        <v>2667</v>
      </c>
      <c r="K10176" t="s">
        <v>10176</v>
      </c>
      <c r="L10176">
        <f t="shared" si="475"/>
        <v>459</v>
      </c>
      <c r="M10176">
        <f t="shared" si="476"/>
        <v>459</v>
      </c>
      <c r="N10176" t="str">
        <f t="shared" si="474"/>
        <v>OK</v>
      </c>
    </row>
    <row r="10177" spans="1:14" x14ac:dyDescent="0.3">
      <c r="A10177" s="1">
        <v>10175</v>
      </c>
      <c r="B10177" t="s">
        <v>10177</v>
      </c>
      <c r="C10177">
        <v>3295</v>
      </c>
      <c r="F10177" t="s">
        <v>10492</v>
      </c>
      <c r="G10177">
        <v>6811</v>
      </c>
      <c r="K10177" t="s">
        <v>10177</v>
      </c>
      <c r="L10177">
        <f t="shared" si="475"/>
        <v>3295</v>
      </c>
      <c r="M10177">
        <f t="shared" si="476"/>
        <v>3295</v>
      </c>
      <c r="N10177" t="str">
        <f t="shared" si="474"/>
        <v>OK</v>
      </c>
    </row>
    <row r="10178" spans="1:14" x14ac:dyDescent="0.3">
      <c r="A10178" s="1">
        <v>10176</v>
      </c>
      <c r="B10178" t="s">
        <v>10178</v>
      </c>
      <c r="C10178">
        <v>2484</v>
      </c>
      <c r="F10178" t="s">
        <v>10493</v>
      </c>
      <c r="G10178">
        <v>5415</v>
      </c>
      <c r="K10178" t="s">
        <v>10178</v>
      </c>
      <c r="L10178">
        <f t="shared" si="475"/>
        <v>2484</v>
      </c>
      <c r="M10178">
        <f t="shared" si="476"/>
        <v>2484</v>
      </c>
      <c r="N10178" t="str">
        <f t="shared" ref="N10178:N10241" si="477">IF(M10178="Não Consta","OK",IF(M10178&gt;L10178,"Falta",IF(L10178="Não Consta","Falta","OK")))</f>
        <v>OK</v>
      </c>
    </row>
    <row r="10179" spans="1:14" x14ac:dyDescent="0.3">
      <c r="A10179" s="1">
        <v>10177</v>
      </c>
      <c r="B10179" t="s">
        <v>10179</v>
      </c>
      <c r="C10179">
        <v>5488</v>
      </c>
      <c r="F10179" t="s">
        <v>10494</v>
      </c>
      <c r="G10179">
        <v>6322</v>
      </c>
      <c r="K10179" t="s">
        <v>10179</v>
      </c>
      <c r="L10179">
        <f t="shared" ref="L10179:L10242" si="478">IFERROR(VLOOKUP(K10179,$B$2:$C$13526,2,FALSE),"Não Consta")</f>
        <v>5488</v>
      </c>
      <c r="M10179">
        <f t="shared" ref="M10179:M10242" si="479">IFERROR(VLOOKUP(K10179,$F$2:$G$13218,2,FALSE),"Não Consta")</f>
        <v>5488</v>
      </c>
      <c r="N10179" t="str">
        <f t="shared" si="477"/>
        <v>OK</v>
      </c>
    </row>
    <row r="10180" spans="1:14" x14ac:dyDescent="0.3">
      <c r="A10180" s="1">
        <v>10178</v>
      </c>
      <c r="B10180" t="s">
        <v>10180</v>
      </c>
      <c r="C10180">
        <v>5124</v>
      </c>
      <c r="F10180" t="s">
        <v>10495</v>
      </c>
      <c r="G10180">
        <v>7095</v>
      </c>
      <c r="K10180" t="s">
        <v>10180</v>
      </c>
      <c r="L10180">
        <f t="shared" si="478"/>
        <v>5124</v>
      </c>
      <c r="M10180">
        <f t="shared" si="479"/>
        <v>5124</v>
      </c>
      <c r="N10180" t="str">
        <f t="shared" si="477"/>
        <v>OK</v>
      </c>
    </row>
    <row r="10181" spans="1:14" x14ac:dyDescent="0.3">
      <c r="A10181" s="1">
        <v>10179</v>
      </c>
      <c r="B10181" t="s">
        <v>10181</v>
      </c>
      <c r="C10181">
        <v>3465</v>
      </c>
      <c r="F10181" t="s">
        <v>10496</v>
      </c>
      <c r="G10181">
        <v>4877</v>
      </c>
      <c r="K10181" t="s">
        <v>10181</v>
      </c>
      <c r="L10181">
        <f t="shared" si="478"/>
        <v>3465</v>
      </c>
      <c r="M10181">
        <f t="shared" si="479"/>
        <v>3465</v>
      </c>
      <c r="N10181" t="str">
        <f t="shared" si="477"/>
        <v>OK</v>
      </c>
    </row>
    <row r="10182" spans="1:14" x14ac:dyDescent="0.3">
      <c r="A10182" s="1">
        <v>10180</v>
      </c>
      <c r="B10182" t="s">
        <v>10182</v>
      </c>
      <c r="C10182">
        <v>3697</v>
      </c>
      <c r="F10182" t="s">
        <v>10497</v>
      </c>
      <c r="G10182">
        <v>531</v>
      </c>
      <c r="K10182" t="s">
        <v>10182</v>
      </c>
      <c r="L10182">
        <f t="shared" si="478"/>
        <v>3697</v>
      </c>
      <c r="M10182">
        <f t="shared" si="479"/>
        <v>3697</v>
      </c>
      <c r="N10182" t="str">
        <f t="shared" si="477"/>
        <v>OK</v>
      </c>
    </row>
    <row r="10183" spans="1:14" x14ac:dyDescent="0.3">
      <c r="A10183" s="1">
        <v>10181</v>
      </c>
      <c r="B10183" t="s">
        <v>10183</v>
      </c>
      <c r="C10183">
        <v>1925</v>
      </c>
      <c r="F10183" t="s">
        <v>10498</v>
      </c>
      <c r="G10183">
        <v>5323</v>
      </c>
      <c r="K10183" t="s">
        <v>10183</v>
      </c>
      <c r="L10183">
        <f t="shared" si="478"/>
        <v>1925</v>
      </c>
      <c r="M10183">
        <f t="shared" si="479"/>
        <v>1925</v>
      </c>
      <c r="N10183" t="str">
        <f t="shared" si="477"/>
        <v>OK</v>
      </c>
    </row>
    <row r="10184" spans="1:14" x14ac:dyDescent="0.3">
      <c r="A10184" s="1">
        <v>10182</v>
      </c>
      <c r="B10184" t="s">
        <v>10184</v>
      </c>
      <c r="C10184">
        <v>900</v>
      </c>
      <c r="F10184" t="s">
        <v>10499</v>
      </c>
      <c r="G10184">
        <v>4296</v>
      </c>
      <c r="K10184" t="s">
        <v>10184</v>
      </c>
      <c r="L10184">
        <f t="shared" si="478"/>
        <v>900</v>
      </c>
      <c r="M10184">
        <f t="shared" si="479"/>
        <v>900</v>
      </c>
      <c r="N10184" t="str">
        <f t="shared" si="477"/>
        <v>OK</v>
      </c>
    </row>
    <row r="10185" spans="1:14" x14ac:dyDescent="0.3">
      <c r="A10185" s="1">
        <v>10183</v>
      </c>
      <c r="B10185" t="s">
        <v>10185</v>
      </c>
      <c r="C10185">
        <v>2760</v>
      </c>
      <c r="F10185" t="s">
        <v>10500</v>
      </c>
      <c r="G10185">
        <v>428</v>
      </c>
      <c r="K10185" t="s">
        <v>10185</v>
      </c>
      <c r="L10185">
        <f t="shared" si="478"/>
        <v>2760</v>
      </c>
      <c r="M10185">
        <f t="shared" si="479"/>
        <v>2760</v>
      </c>
      <c r="N10185" t="str">
        <f t="shared" si="477"/>
        <v>OK</v>
      </c>
    </row>
    <row r="10186" spans="1:14" x14ac:dyDescent="0.3">
      <c r="A10186" s="1">
        <v>10184</v>
      </c>
      <c r="B10186" t="s">
        <v>10186</v>
      </c>
      <c r="C10186">
        <v>974</v>
      </c>
      <c r="F10186" t="s">
        <v>10501</v>
      </c>
      <c r="G10186">
        <v>822</v>
      </c>
      <c r="K10186" t="s">
        <v>10186</v>
      </c>
      <c r="L10186">
        <f t="shared" si="478"/>
        <v>974</v>
      </c>
      <c r="M10186">
        <f t="shared" si="479"/>
        <v>974</v>
      </c>
      <c r="N10186" t="str">
        <f t="shared" si="477"/>
        <v>OK</v>
      </c>
    </row>
    <row r="10187" spans="1:14" x14ac:dyDescent="0.3">
      <c r="A10187" s="1">
        <v>10185</v>
      </c>
      <c r="B10187" t="s">
        <v>10187</v>
      </c>
      <c r="C10187">
        <v>5939</v>
      </c>
      <c r="F10187" t="s">
        <v>10502</v>
      </c>
      <c r="G10187">
        <v>645</v>
      </c>
      <c r="K10187" t="s">
        <v>10187</v>
      </c>
      <c r="L10187">
        <f t="shared" si="478"/>
        <v>5939</v>
      </c>
      <c r="M10187">
        <f t="shared" si="479"/>
        <v>5939</v>
      </c>
      <c r="N10187" t="str">
        <f t="shared" si="477"/>
        <v>OK</v>
      </c>
    </row>
    <row r="10188" spans="1:14" x14ac:dyDescent="0.3">
      <c r="A10188" s="1">
        <v>10186</v>
      </c>
      <c r="B10188" t="s">
        <v>10188</v>
      </c>
      <c r="C10188">
        <v>2055</v>
      </c>
      <c r="F10188" t="s">
        <v>10503</v>
      </c>
      <c r="G10188">
        <v>3761</v>
      </c>
      <c r="K10188" t="s">
        <v>10188</v>
      </c>
      <c r="L10188">
        <f t="shared" si="478"/>
        <v>2055</v>
      </c>
      <c r="M10188">
        <f t="shared" si="479"/>
        <v>2055</v>
      </c>
      <c r="N10188" t="str">
        <f t="shared" si="477"/>
        <v>OK</v>
      </c>
    </row>
    <row r="10189" spans="1:14" x14ac:dyDescent="0.3">
      <c r="A10189" s="1">
        <v>10187</v>
      </c>
      <c r="B10189" t="s">
        <v>10189</v>
      </c>
      <c r="C10189">
        <v>1562</v>
      </c>
      <c r="F10189" t="s">
        <v>10504</v>
      </c>
      <c r="G10189">
        <v>222</v>
      </c>
      <c r="K10189" t="s">
        <v>10189</v>
      </c>
      <c r="L10189">
        <f t="shared" si="478"/>
        <v>1562</v>
      </c>
      <c r="M10189">
        <f t="shared" si="479"/>
        <v>1562</v>
      </c>
      <c r="N10189" t="str">
        <f t="shared" si="477"/>
        <v>OK</v>
      </c>
    </row>
    <row r="10190" spans="1:14" x14ac:dyDescent="0.3">
      <c r="A10190" s="1">
        <v>10188</v>
      </c>
      <c r="B10190" t="s">
        <v>10190</v>
      </c>
      <c r="C10190">
        <v>2906</v>
      </c>
      <c r="F10190" t="s">
        <v>10505</v>
      </c>
      <c r="G10190">
        <v>917</v>
      </c>
      <c r="K10190" t="s">
        <v>10190</v>
      </c>
      <c r="L10190">
        <f t="shared" si="478"/>
        <v>2906</v>
      </c>
      <c r="M10190">
        <f t="shared" si="479"/>
        <v>2906</v>
      </c>
      <c r="N10190" t="str">
        <f t="shared" si="477"/>
        <v>OK</v>
      </c>
    </row>
    <row r="10191" spans="1:14" x14ac:dyDescent="0.3">
      <c r="A10191" s="1">
        <v>10189</v>
      </c>
      <c r="B10191" t="s">
        <v>10191</v>
      </c>
      <c r="C10191">
        <v>1121</v>
      </c>
      <c r="F10191" t="s">
        <v>10506</v>
      </c>
      <c r="G10191">
        <v>537</v>
      </c>
      <c r="K10191" t="s">
        <v>10191</v>
      </c>
      <c r="L10191">
        <f t="shared" si="478"/>
        <v>1121</v>
      </c>
      <c r="M10191">
        <f t="shared" si="479"/>
        <v>1121</v>
      </c>
      <c r="N10191" t="str">
        <f t="shared" si="477"/>
        <v>OK</v>
      </c>
    </row>
    <row r="10192" spans="1:14" x14ac:dyDescent="0.3">
      <c r="A10192" s="1">
        <v>10190</v>
      </c>
      <c r="B10192" t="s">
        <v>10192</v>
      </c>
      <c r="C10192">
        <v>1560</v>
      </c>
      <c r="F10192" t="s">
        <v>10507</v>
      </c>
      <c r="G10192">
        <v>4641</v>
      </c>
      <c r="K10192" t="s">
        <v>10192</v>
      </c>
      <c r="L10192">
        <f t="shared" si="478"/>
        <v>1560</v>
      </c>
      <c r="M10192">
        <f t="shared" si="479"/>
        <v>1560</v>
      </c>
      <c r="N10192" t="str">
        <f t="shared" si="477"/>
        <v>OK</v>
      </c>
    </row>
    <row r="10193" spans="1:14" x14ac:dyDescent="0.3">
      <c r="A10193" s="1">
        <v>10191</v>
      </c>
      <c r="B10193" t="s">
        <v>10193</v>
      </c>
      <c r="C10193">
        <v>1779</v>
      </c>
      <c r="F10193" t="s">
        <v>10508</v>
      </c>
      <c r="G10193">
        <v>2330</v>
      </c>
      <c r="K10193" t="s">
        <v>10193</v>
      </c>
      <c r="L10193">
        <f t="shared" si="478"/>
        <v>1779</v>
      </c>
      <c r="M10193">
        <f t="shared" si="479"/>
        <v>1779</v>
      </c>
      <c r="N10193" t="str">
        <f t="shared" si="477"/>
        <v>OK</v>
      </c>
    </row>
    <row r="10194" spans="1:14" x14ac:dyDescent="0.3">
      <c r="A10194" s="1">
        <v>10192</v>
      </c>
      <c r="B10194" t="s">
        <v>10194</v>
      </c>
      <c r="C10194">
        <v>1763</v>
      </c>
      <c r="F10194" t="s">
        <v>10509</v>
      </c>
      <c r="G10194">
        <v>2393</v>
      </c>
      <c r="K10194" t="s">
        <v>10194</v>
      </c>
      <c r="L10194">
        <f t="shared" si="478"/>
        <v>1763</v>
      </c>
      <c r="M10194">
        <f t="shared" si="479"/>
        <v>1763</v>
      </c>
      <c r="N10194" t="str">
        <f t="shared" si="477"/>
        <v>OK</v>
      </c>
    </row>
    <row r="10195" spans="1:14" x14ac:dyDescent="0.3">
      <c r="A10195" s="1">
        <v>10193</v>
      </c>
      <c r="B10195" t="s">
        <v>10195</v>
      </c>
      <c r="C10195">
        <v>2008</v>
      </c>
      <c r="F10195" t="s">
        <v>10510</v>
      </c>
      <c r="G10195">
        <v>763</v>
      </c>
      <c r="K10195" t="s">
        <v>10195</v>
      </c>
      <c r="L10195">
        <f t="shared" si="478"/>
        <v>2008</v>
      </c>
      <c r="M10195">
        <f t="shared" si="479"/>
        <v>2008</v>
      </c>
      <c r="N10195" t="str">
        <f t="shared" si="477"/>
        <v>OK</v>
      </c>
    </row>
    <row r="10196" spans="1:14" x14ac:dyDescent="0.3">
      <c r="A10196" s="1">
        <v>10194</v>
      </c>
      <c r="B10196" t="s">
        <v>10196</v>
      </c>
      <c r="C10196">
        <v>2646</v>
      </c>
      <c r="F10196" t="s">
        <v>10511</v>
      </c>
      <c r="G10196">
        <v>3838</v>
      </c>
      <c r="K10196" t="s">
        <v>10196</v>
      </c>
      <c r="L10196">
        <f t="shared" si="478"/>
        <v>2646</v>
      </c>
      <c r="M10196">
        <f t="shared" si="479"/>
        <v>2646</v>
      </c>
      <c r="N10196" t="str">
        <f t="shared" si="477"/>
        <v>OK</v>
      </c>
    </row>
    <row r="10197" spans="1:14" x14ac:dyDescent="0.3">
      <c r="A10197" s="1">
        <v>10195</v>
      </c>
      <c r="B10197" t="s">
        <v>10197</v>
      </c>
      <c r="C10197">
        <v>3054</v>
      </c>
      <c r="F10197" t="s">
        <v>10512</v>
      </c>
      <c r="G10197">
        <v>2422</v>
      </c>
      <c r="K10197" t="s">
        <v>10197</v>
      </c>
      <c r="L10197">
        <f t="shared" si="478"/>
        <v>3054</v>
      </c>
      <c r="M10197">
        <f t="shared" si="479"/>
        <v>3054</v>
      </c>
      <c r="N10197" t="str">
        <f t="shared" si="477"/>
        <v>OK</v>
      </c>
    </row>
    <row r="10198" spans="1:14" x14ac:dyDescent="0.3">
      <c r="A10198" s="1">
        <v>10196</v>
      </c>
      <c r="B10198" t="s">
        <v>10198</v>
      </c>
      <c r="C10198">
        <v>6442</v>
      </c>
      <c r="F10198" t="s">
        <v>10513</v>
      </c>
      <c r="G10198">
        <v>2597</v>
      </c>
      <c r="K10198" t="s">
        <v>10198</v>
      </c>
      <c r="L10198">
        <f t="shared" si="478"/>
        <v>6442</v>
      </c>
      <c r="M10198">
        <f t="shared" si="479"/>
        <v>6442</v>
      </c>
      <c r="N10198" t="str">
        <f t="shared" si="477"/>
        <v>OK</v>
      </c>
    </row>
    <row r="10199" spans="1:14" x14ac:dyDescent="0.3">
      <c r="A10199" s="1">
        <v>10197</v>
      </c>
      <c r="B10199" t="s">
        <v>10199</v>
      </c>
      <c r="C10199">
        <v>3304</v>
      </c>
      <c r="F10199" t="s">
        <v>10514</v>
      </c>
      <c r="G10199">
        <v>5057</v>
      </c>
      <c r="K10199" t="s">
        <v>10199</v>
      </c>
      <c r="L10199">
        <f t="shared" si="478"/>
        <v>3304</v>
      </c>
      <c r="M10199">
        <f t="shared" si="479"/>
        <v>3304</v>
      </c>
      <c r="N10199" t="str">
        <f t="shared" si="477"/>
        <v>OK</v>
      </c>
    </row>
    <row r="10200" spans="1:14" x14ac:dyDescent="0.3">
      <c r="A10200" s="1">
        <v>10198</v>
      </c>
      <c r="B10200" t="s">
        <v>10200</v>
      </c>
      <c r="C10200">
        <v>273</v>
      </c>
      <c r="F10200" t="s">
        <v>10515</v>
      </c>
      <c r="G10200">
        <v>581</v>
      </c>
      <c r="K10200" t="s">
        <v>10200</v>
      </c>
      <c r="L10200">
        <f t="shared" si="478"/>
        <v>273</v>
      </c>
      <c r="M10200">
        <f t="shared" si="479"/>
        <v>273</v>
      </c>
      <c r="N10200" t="str">
        <f t="shared" si="477"/>
        <v>OK</v>
      </c>
    </row>
    <row r="10201" spans="1:14" x14ac:dyDescent="0.3">
      <c r="A10201" s="1">
        <v>10199</v>
      </c>
      <c r="B10201" t="s">
        <v>10201</v>
      </c>
      <c r="C10201">
        <v>1291</v>
      </c>
      <c r="F10201" t="s">
        <v>10516</v>
      </c>
      <c r="G10201">
        <v>1084</v>
      </c>
      <c r="K10201" t="s">
        <v>10201</v>
      </c>
      <c r="L10201">
        <f t="shared" si="478"/>
        <v>1291</v>
      </c>
      <c r="M10201">
        <f t="shared" si="479"/>
        <v>1291</v>
      </c>
      <c r="N10201" t="str">
        <f t="shared" si="477"/>
        <v>OK</v>
      </c>
    </row>
    <row r="10202" spans="1:14" x14ac:dyDescent="0.3">
      <c r="A10202" s="1">
        <v>10200</v>
      </c>
      <c r="B10202" t="s">
        <v>10202</v>
      </c>
      <c r="C10202">
        <v>6512</v>
      </c>
      <c r="F10202" t="s">
        <v>10517</v>
      </c>
      <c r="G10202">
        <v>5106</v>
      </c>
      <c r="K10202" t="s">
        <v>10202</v>
      </c>
      <c r="L10202">
        <f t="shared" si="478"/>
        <v>6512</v>
      </c>
      <c r="M10202">
        <f t="shared" si="479"/>
        <v>6512</v>
      </c>
      <c r="N10202" t="str">
        <f t="shared" si="477"/>
        <v>OK</v>
      </c>
    </row>
    <row r="10203" spans="1:14" x14ac:dyDescent="0.3">
      <c r="A10203" s="1">
        <v>10201</v>
      </c>
      <c r="B10203" t="s">
        <v>10203</v>
      </c>
      <c r="C10203">
        <v>5723</v>
      </c>
      <c r="F10203" t="s">
        <v>10518</v>
      </c>
      <c r="G10203">
        <v>616</v>
      </c>
      <c r="K10203" t="s">
        <v>10203</v>
      </c>
      <c r="L10203">
        <f t="shared" si="478"/>
        <v>5723</v>
      </c>
      <c r="M10203">
        <f t="shared" si="479"/>
        <v>5723</v>
      </c>
      <c r="N10203" t="str">
        <f t="shared" si="477"/>
        <v>OK</v>
      </c>
    </row>
    <row r="10204" spans="1:14" x14ac:dyDescent="0.3">
      <c r="A10204" s="1">
        <v>10202</v>
      </c>
      <c r="B10204" t="s">
        <v>10204</v>
      </c>
      <c r="C10204">
        <v>1200</v>
      </c>
      <c r="F10204" t="s">
        <v>10519</v>
      </c>
      <c r="G10204">
        <v>1077</v>
      </c>
      <c r="K10204" t="s">
        <v>10204</v>
      </c>
      <c r="L10204">
        <f t="shared" si="478"/>
        <v>1200</v>
      </c>
      <c r="M10204">
        <f t="shared" si="479"/>
        <v>1200</v>
      </c>
      <c r="N10204" t="str">
        <f t="shared" si="477"/>
        <v>OK</v>
      </c>
    </row>
    <row r="10205" spans="1:14" x14ac:dyDescent="0.3">
      <c r="A10205" s="1">
        <v>10203</v>
      </c>
      <c r="B10205" t="s">
        <v>10205</v>
      </c>
      <c r="C10205">
        <v>5839</v>
      </c>
      <c r="F10205" t="s">
        <v>10520</v>
      </c>
      <c r="G10205">
        <v>5625</v>
      </c>
      <c r="K10205" t="s">
        <v>10205</v>
      </c>
      <c r="L10205">
        <f t="shared" si="478"/>
        <v>5839</v>
      </c>
      <c r="M10205">
        <f t="shared" si="479"/>
        <v>5839</v>
      </c>
      <c r="N10205" t="str">
        <f t="shared" si="477"/>
        <v>OK</v>
      </c>
    </row>
    <row r="10206" spans="1:14" x14ac:dyDescent="0.3">
      <c r="A10206" s="1">
        <v>10204</v>
      </c>
      <c r="B10206" t="s">
        <v>10206</v>
      </c>
      <c r="C10206">
        <v>1394</v>
      </c>
      <c r="F10206" t="s">
        <v>10521</v>
      </c>
      <c r="G10206">
        <v>2266</v>
      </c>
      <c r="K10206" t="s">
        <v>10206</v>
      </c>
      <c r="L10206">
        <f t="shared" si="478"/>
        <v>1394</v>
      </c>
      <c r="M10206">
        <f t="shared" si="479"/>
        <v>1394</v>
      </c>
      <c r="N10206" t="str">
        <f t="shared" si="477"/>
        <v>OK</v>
      </c>
    </row>
    <row r="10207" spans="1:14" x14ac:dyDescent="0.3">
      <c r="A10207" s="1">
        <v>10205</v>
      </c>
      <c r="B10207" t="s">
        <v>10207</v>
      </c>
      <c r="C10207">
        <v>6068</v>
      </c>
      <c r="F10207" t="s">
        <v>10522</v>
      </c>
      <c r="G10207">
        <v>3267</v>
      </c>
      <c r="K10207" t="s">
        <v>10207</v>
      </c>
      <c r="L10207">
        <f t="shared" si="478"/>
        <v>6068</v>
      </c>
      <c r="M10207">
        <f t="shared" si="479"/>
        <v>6068</v>
      </c>
      <c r="N10207" t="str">
        <f t="shared" si="477"/>
        <v>OK</v>
      </c>
    </row>
    <row r="10208" spans="1:14" x14ac:dyDescent="0.3">
      <c r="A10208" s="1">
        <v>10206</v>
      </c>
      <c r="B10208" t="s">
        <v>10208</v>
      </c>
      <c r="C10208">
        <v>5316</v>
      </c>
      <c r="F10208" t="s">
        <v>10523</v>
      </c>
      <c r="G10208">
        <v>4709</v>
      </c>
      <c r="K10208" t="s">
        <v>10208</v>
      </c>
      <c r="L10208">
        <f t="shared" si="478"/>
        <v>5316</v>
      </c>
      <c r="M10208">
        <f t="shared" si="479"/>
        <v>5316</v>
      </c>
      <c r="N10208" t="str">
        <f t="shared" si="477"/>
        <v>OK</v>
      </c>
    </row>
    <row r="10209" spans="1:14" x14ac:dyDescent="0.3">
      <c r="A10209" s="1">
        <v>10207</v>
      </c>
      <c r="B10209" t="s">
        <v>10209</v>
      </c>
      <c r="C10209">
        <v>1072</v>
      </c>
      <c r="F10209" t="s">
        <v>10524</v>
      </c>
      <c r="G10209">
        <v>1244</v>
      </c>
      <c r="K10209" t="s">
        <v>10209</v>
      </c>
      <c r="L10209">
        <f t="shared" si="478"/>
        <v>1072</v>
      </c>
      <c r="M10209">
        <f t="shared" si="479"/>
        <v>1072</v>
      </c>
      <c r="N10209" t="str">
        <f t="shared" si="477"/>
        <v>OK</v>
      </c>
    </row>
    <row r="10210" spans="1:14" x14ac:dyDescent="0.3">
      <c r="A10210" s="1">
        <v>10208</v>
      </c>
      <c r="B10210" t="s">
        <v>10210</v>
      </c>
      <c r="C10210">
        <v>6959</v>
      </c>
      <c r="F10210" t="s">
        <v>10525</v>
      </c>
      <c r="G10210">
        <v>4904</v>
      </c>
      <c r="K10210" t="s">
        <v>10210</v>
      </c>
      <c r="L10210">
        <f t="shared" si="478"/>
        <v>6959</v>
      </c>
      <c r="M10210">
        <f t="shared" si="479"/>
        <v>6959</v>
      </c>
      <c r="N10210" t="str">
        <f t="shared" si="477"/>
        <v>OK</v>
      </c>
    </row>
    <row r="10211" spans="1:14" x14ac:dyDescent="0.3">
      <c r="A10211" s="1">
        <v>10209</v>
      </c>
      <c r="B10211" t="s">
        <v>10211</v>
      </c>
      <c r="C10211">
        <v>3352</v>
      </c>
      <c r="F10211" t="s">
        <v>10526</v>
      </c>
      <c r="G10211">
        <v>1544</v>
      </c>
      <c r="K10211" t="s">
        <v>10211</v>
      </c>
      <c r="L10211">
        <f t="shared" si="478"/>
        <v>3352</v>
      </c>
      <c r="M10211">
        <f t="shared" si="479"/>
        <v>3352</v>
      </c>
      <c r="N10211" t="str">
        <f t="shared" si="477"/>
        <v>OK</v>
      </c>
    </row>
    <row r="10212" spans="1:14" x14ac:dyDescent="0.3">
      <c r="A10212" s="1">
        <v>10210</v>
      </c>
      <c r="B10212" t="s">
        <v>10212</v>
      </c>
      <c r="C10212">
        <v>2634</v>
      </c>
      <c r="F10212" t="s">
        <v>10527</v>
      </c>
      <c r="G10212">
        <v>5793</v>
      </c>
      <c r="K10212" t="s">
        <v>10212</v>
      </c>
      <c r="L10212">
        <f t="shared" si="478"/>
        <v>2634</v>
      </c>
      <c r="M10212">
        <f t="shared" si="479"/>
        <v>2634</v>
      </c>
      <c r="N10212" t="str">
        <f t="shared" si="477"/>
        <v>OK</v>
      </c>
    </row>
    <row r="10213" spans="1:14" x14ac:dyDescent="0.3">
      <c r="A10213" s="1">
        <v>10211</v>
      </c>
      <c r="B10213" t="s">
        <v>10213</v>
      </c>
      <c r="C10213">
        <v>3844</v>
      </c>
      <c r="F10213" t="s">
        <v>10528</v>
      </c>
      <c r="G10213">
        <v>2520</v>
      </c>
      <c r="K10213" t="s">
        <v>10213</v>
      </c>
      <c r="L10213">
        <f t="shared" si="478"/>
        <v>3844</v>
      </c>
      <c r="M10213">
        <f t="shared" si="479"/>
        <v>3844</v>
      </c>
      <c r="N10213" t="str">
        <f t="shared" si="477"/>
        <v>OK</v>
      </c>
    </row>
    <row r="10214" spans="1:14" x14ac:dyDescent="0.3">
      <c r="A10214" s="1">
        <v>10212</v>
      </c>
      <c r="B10214" t="s">
        <v>10214</v>
      </c>
      <c r="C10214">
        <v>3658</v>
      </c>
      <c r="F10214" t="s">
        <v>10529</v>
      </c>
      <c r="G10214">
        <v>3990</v>
      </c>
      <c r="K10214" t="s">
        <v>10214</v>
      </c>
      <c r="L10214">
        <f t="shared" si="478"/>
        <v>3658</v>
      </c>
      <c r="M10214">
        <f t="shared" si="479"/>
        <v>3658</v>
      </c>
      <c r="N10214" t="str">
        <f t="shared" si="477"/>
        <v>OK</v>
      </c>
    </row>
    <row r="10215" spans="1:14" x14ac:dyDescent="0.3">
      <c r="A10215" s="1">
        <v>10213</v>
      </c>
      <c r="B10215" t="s">
        <v>10215</v>
      </c>
      <c r="C10215">
        <v>3339</v>
      </c>
      <c r="F10215" t="s">
        <v>10530</v>
      </c>
      <c r="G10215">
        <v>2131</v>
      </c>
      <c r="K10215" t="s">
        <v>10215</v>
      </c>
      <c r="L10215">
        <f t="shared" si="478"/>
        <v>3339</v>
      </c>
      <c r="M10215">
        <f t="shared" si="479"/>
        <v>3339</v>
      </c>
      <c r="N10215" t="str">
        <f t="shared" si="477"/>
        <v>OK</v>
      </c>
    </row>
    <row r="10216" spans="1:14" x14ac:dyDescent="0.3">
      <c r="A10216" s="1">
        <v>10214</v>
      </c>
      <c r="B10216" t="s">
        <v>10216</v>
      </c>
      <c r="C10216">
        <v>2395</v>
      </c>
      <c r="F10216" t="s">
        <v>10531</v>
      </c>
      <c r="G10216">
        <v>4576</v>
      </c>
      <c r="K10216" t="s">
        <v>10216</v>
      </c>
      <c r="L10216">
        <f t="shared" si="478"/>
        <v>2395</v>
      </c>
      <c r="M10216">
        <f t="shared" si="479"/>
        <v>2395</v>
      </c>
      <c r="N10216" t="str">
        <f t="shared" si="477"/>
        <v>OK</v>
      </c>
    </row>
    <row r="10217" spans="1:14" x14ac:dyDescent="0.3">
      <c r="A10217" s="1">
        <v>10215</v>
      </c>
      <c r="B10217" t="s">
        <v>10217</v>
      </c>
      <c r="C10217">
        <v>1470</v>
      </c>
      <c r="F10217" t="s">
        <v>10532</v>
      </c>
      <c r="G10217">
        <v>1970</v>
      </c>
      <c r="K10217" t="s">
        <v>10217</v>
      </c>
      <c r="L10217">
        <f t="shared" si="478"/>
        <v>1470</v>
      </c>
      <c r="M10217">
        <f t="shared" si="479"/>
        <v>1470</v>
      </c>
      <c r="N10217" t="str">
        <f t="shared" si="477"/>
        <v>OK</v>
      </c>
    </row>
    <row r="10218" spans="1:14" x14ac:dyDescent="0.3">
      <c r="A10218" s="1">
        <v>10216</v>
      </c>
      <c r="B10218" t="s">
        <v>10218</v>
      </c>
      <c r="C10218">
        <v>6805</v>
      </c>
      <c r="F10218" t="s">
        <v>10533</v>
      </c>
      <c r="G10218">
        <v>1104</v>
      </c>
      <c r="K10218" t="s">
        <v>10218</v>
      </c>
      <c r="L10218">
        <f t="shared" si="478"/>
        <v>6805</v>
      </c>
      <c r="M10218">
        <f t="shared" si="479"/>
        <v>6805</v>
      </c>
      <c r="N10218" t="str">
        <f t="shared" si="477"/>
        <v>OK</v>
      </c>
    </row>
    <row r="10219" spans="1:14" x14ac:dyDescent="0.3">
      <c r="A10219" s="1">
        <v>10217</v>
      </c>
      <c r="B10219" t="s">
        <v>10219</v>
      </c>
      <c r="C10219">
        <v>3133</v>
      </c>
      <c r="F10219" t="s">
        <v>10534</v>
      </c>
      <c r="G10219">
        <v>2015</v>
      </c>
      <c r="K10219" t="s">
        <v>10219</v>
      </c>
      <c r="L10219">
        <f t="shared" si="478"/>
        <v>3133</v>
      </c>
      <c r="M10219">
        <f t="shared" si="479"/>
        <v>3133</v>
      </c>
      <c r="N10219" t="str">
        <f t="shared" si="477"/>
        <v>OK</v>
      </c>
    </row>
    <row r="10220" spans="1:14" x14ac:dyDescent="0.3">
      <c r="A10220" s="1">
        <v>10218</v>
      </c>
      <c r="B10220" t="s">
        <v>10220</v>
      </c>
      <c r="C10220">
        <v>709</v>
      </c>
      <c r="F10220" t="s">
        <v>10535</v>
      </c>
      <c r="G10220">
        <v>6142</v>
      </c>
      <c r="K10220" t="s">
        <v>10220</v>
      </c>
      <c r="L10220">
        <f t="shared" si="478"/>
        <v>709</v>
      </c>
      <c r="M10220">
        <f t="shared" si="479"/>
        <v>709</v>
      </c>
      <c r="N10220" t="str">
        <f t="shared" si="477"/>
        <v>OK</v>
      </c>
    </row>
    <row r="10221" spans="1:14" x14ac:dyDescent="0.3">
      <c r="A10221" s="1">
        <v>10219</v>
      </c>
      <c r="B10221" t="s">
        <v>10221</v>
      </c>
      <c r="C10221">
        <v>801</v>
      </c>
      <c r="F10221" t="s">
        <v>10536</v>
      </c>
      <c r="G10221">
        <v>1272</v>
      </c>
      <c r="K10221" t="s">
        <v>10221</v>
      </c>
      <c r="L10221">
        <f t="shared" si="478"/>
        <v>801</v>
      </c>
      <c r="M10221">
        <f t="shared" si="479"/>
        <v>801</v>
      </c>
      <c r="N10221" t="str">
        <f t="shared" si="477"/>
        <v>OK</v>
      </c>
    </row>
    <row r="10222" spans="1:14" x14ac:dyDescent="0.3">
      <c r="A10222" s="1">
        <v>10220</v>
      </c>
      <c r="B10222" t="s">
        <v>10222</v>
      </c>
      <c r="C10222">
        <v>5590</v>
      </c>
      <c r="F10222" t="s">
        <v>10537</v>
      </c>
      <c r="G10222">
        <v>1218</v>
      </c>
      <c r="K10222" t="s">
        <v>10222</v>
      </c>
      <c r="L10222">
        <f t="shared" si="478"/>
        <v>5590</v>
      </c>
      <c r="M10222">
        <f t="shared" si="479"/>
        <v>5590</v>
      </c>
      <c r="N10222" t="str">
        <f t="shared" si="477"/>
        <v>OK</v>
      </c>
    </row>
    <row r="10223" spans="1:14" x14ac:dyDescent="0.3">
      <c r="A10223" s="1">
        <v>10221</v>
      </c>
      <c r="B10223" t="s">
        <v>10223</v>
      </c>
      <c r="C10223">
        <v>5401</v>
      </c>
      <c r="F10223" t="s">
        <v>10538</v>
      </c>
      <c r="G10223">
        <v>6031</v>
      </c>
      <c r="K10223" t="s">
        <v>10223</v>
      </c>
      <c r="L10223">
        <f t="shared" si="478"/>
        <v>5401</v>
      </c>
      <c r="M10223">
        <f t="shared" si="479"/>
        <v>5401</v>
      </c>
      <c r="N10223" t="str">
        <f t="shared" si="477"/>
        <v>OK</v>
      </c>
    </row>
    <row r="10224" spans="1:14" x14ac:dyDescent="0.3">
      <c r="A10224" s="1">
        <v>10222</v>
      </c>
      <c r="B10224" t="s">
        <v>10224</v>
      </c>
      <c r="C10224">
        <v>74</v>
      </c>
      <c r="F10224" t="s">
        <v>10539</v>
      </c>
      <c r="G10224">
        <v>3654</v>
      </c>
      <c r="K10224" t="s">
        <v>10224</v>
      </c>
      <c r="L10224">
        <f t="shared" si="478"/>
        <v>74</v>
      </c>
      <c r="M10224">
        <f t="shared" si="479"/>
        <v>74</v>
      </c>
      <c r="N10224" t="str">
        <f t="shared" si="477"/>
        <v>OK</v>
      </c>
    </row>
    <row r="10225" spans="1:14" x14ac:dyDescent="0.3">
      <c r="A10225" s="1">
        <v>10223</v>
      </c>
      <c r="B10225" t="s">
        <v>10225</v>
      </c>
      <c r="C10225">
        <v>1799</v>
      </c>
      <c r="F10225" t="s">
        <v>10540</v>
      </c>
      <c r="G10225">
        <v>4007</v>
      </c>
      <c r="K10225" t="s">
        <v>10225</v>
      </c>
      <c r="L10225">
        <f t="shared" si="478"/>
        <v>1799</v>
      </c>
      <c r="M10225">
        <f t="shared" si="479"/>
        <v>1799</v>
      </c>
      <c r="N10225" t="str">
        <f t="shared" si="477"/>
        <v>OK</v>
      </c>
    </row>
    <row r="10226" spans="1:14" x14ac:dyDescent="0.3">
      <c r="A10226" s="1">
        <v>10224</v>
      </c>
      <c r="B10226" t="s">
        <v>10226</v>
      </c>
      <c r="C10226">
        <v>830</v>
      </c>
      <c r="F10226" t="s">
        <v>10541</v>
      </c>
      <c r="G10226">
        <v>238</v>
      </c>
      <c r="K10226" t="s">
        <v>10226</v>
      </c>
      <c r="L10226">
        <f t="shared" si="478"/>
        <v>830</v>
      </c>
      <c r="M10226">
        <f t="shared" si="479"/>
        <v>830</v>
      </c>
      <c r="N10226" t="str">
        <f t="shared" si="477"/>
        <v>OK</v>
      </c>
    </row>
    <row r="10227" spans="1:14" x14ac:dyDescent="0.3">
      <c r="A10227" s="1">
        <v>10225</v>
      </c>
      <c r="B10227" t="s">
        <v>10227</v>
      </c>
      <c r="C10227">
        <v>6855</v>
      </c>
      <c r="F10227" t="s">
        <v>10542</v>
      </c>
      <c r="G10227">
        <v>2880</v>
      </c>
      <c r="K10227" t="s">
        <v>10227</v>
      </c>
      <c r="L10227">
        <f t="shared" si="478"/>
        <v>6855</v>
      </c>
      <c r="M10227">
        <f t="shared" si="479"/>
        <v>6855</v>
      </c>
      <c r="N10227" t="str">
        <f t="shared" si="477"/>
        <v>OK</v>
      </c>
    </row>
    <row r="10228" spans="1:14" x14ac:dyDescent="0.3">
      <c r="A10228" s="1">
        <v>10226</v>
      </c>
      <c r="B10228" t="s">
        <v>10228</v>
      </c>
      <c r="C10228">
        <v>2329</v>
      </c>
      <c r="F10228" t="s">
        <v>10543</v>
      </c>
      <c r="G10228">
        <v>3350</v>
      </c>
      <c r="K10228" t="s">
        <v>10228</v>
      </c>
      <c r="L10228">
        <f t="shared" si="478"/>
        <v>2329</v>
      </c>
      <c r="M10228">
        <f t="shared" si="479"/>
        <v>2329</v>
      </c>
      <c r="N10228" t="str">
        <f t="shared" si="477"/>
        <v>OK</v>
      </c>
    </row>
    <row r="10229" spans="1:14" x14ac:dyDescent="0.3">
      <c r="A10229" s="1">
        <v>10227</v>
      </c>
      <c r="B10229" t="s">
        <v>10229</v>
      </c>
      <c r="C10229">
        <v>3209</v>
      </c>
      <c r="F10229" t="s">
        <v>10544</v>
      </c>
      <c r="G10229">
        <v>2070</v>
      </c>
      <c r="K10229" t="s">
        <v>10229</v>
      </c>
      <c r="L10229">
        <f t="shared" si="478"/>
        <v>3209</v>
      </c>
      <c r="M10229">
        <f t="shared" si="479"/>
        <v>3209</v>
      </c>
      <c r="N10229" t="str">
        <f t="shared" si="477"/>
        <v>OK</v>
      </c>
    </row>
    <row r="10230" spans="1:14" x14ac:dyDescent="0.3">
      <c r="A10230" s="1">
        <v>10228</v>
      </c>
      <c r="B10230" t="s">
        <v>10230</v>
      </c>
      <c r="C10230">
        <v>4595</v>
      </c>
      <c r="F10230" t="s">
        <v>10545</v>
      </c>
      <c r="G10230">
        <v>5011</v>
      </c>
      <c r="K10230" t="s">
        <v>10230</v>
      </c>
      <c r="L10230">
        <f t="shared" si="478"/>
        <v>4595</v>
      </c>
      <c r="M10230">
        <f t="shared" si="479"/>
        <v>4595</v>
      </c>
      <c r="N10230" t="str">
        <f t="shared" si="477"/>
        <v>OK</v>
      </c>
    </row>
    <row r="10231" spans="1:14" x14ac:dyDescent="0.3">
      <c r="A10231" s="1">
        <v>10229</v>
      </c>
      <c r="B10231" t="s">
        <v>10231</v>
      </c>
      <c r="C10231">
        <v>2272</v>
      </c>
      <c r="F10231" t="s">
        <v>10546</v>
      </c>
      <c r="G10231">
        <v>3769</v>
      </c>
      <c r="K10231" t="s">
        <v>10231</v>
      </c>
      <c r="L10231">
        <f t="shared" si="478"/>
        <v>2272</v>
      </c>
      <c r="M10231">
        <f t="shared" si="479"/>
        <v>2272</v>
      </c>
      <c r="N10231" t="str">
        <f t="shared" si="477"/>
        <v>OK</v>
      </c>
    </row>
    <row r="10232" spans="1:14" x14ac:dyDescent="0.3">
      <c r="A10232" s="1">
        <v>10230</v>
      </c>
      <c r="B10232" t="s">
        <v>10232</v>
      </c>
      <c r="C10232">
        <v>5835</v>
      </c>
      <c r="F10232" t="s">
        <v>10547</v>
      </c>
      <c r="G10232">
        <v>341</v>
      </c>
      <c r="K10232" t="s">
        <v>10232</v>
      </c>
      <c r="L10232">
        <f t="shared" si="478"/>
        <v>5835</v>
      </c>
      <c r="M10232">
        <f t="shared" si="479"/>
        <v>5835</v>
      </c>
      <c r="N10232" t="str">
        <f t="shared" si="477"/>
        <v>OK</v>
      </c>
    </row>
    <row r="10233" spans="1:14" x14ac:dyDescent="0.3">
      <c r="A10233" s="1">
        <v>10231</v>
      </c>
      <c r="B10233" t="s">
        <v>10233</v>
      </c>
      <c r="C10233">
        <v>705</v>
      </c>
      <c r="F10233" t="s">
        <v>10548</v>
      </c>
      <c r="G10233">
        <v>3574</v>
      </c>
      <c r="K10233" t="s">
        <v>10233</v>
      </c>
      <c r="L10233">
        <f t="shared" si="478"/>
        <v>705</v>
      </c>
      <c r="M10233">
        <f t="shared" si="479"/>
        <v>705</v>
      </c>
      <c r="N10233" t="str">
        <f t="shared" si="477"/>
        <v>OK</v>
      </c>
    </row>
    <row r="10234" spans="1:14" x14ac:dyDescent="0.3">
      <c r="A10234" s="1">
        <v>10232</v>
      </c>
      <c r="B10234" t="s">
        <v>10234</v>
      </c>
      <c r="C10234">
        <v>1259</v>
      </c>
      <c r="F10234" t="s">
        <v>10549</v>
      </c>
      <c r="G10234">
        <v>4751</v>
      </c>
      <c r="K10234" t="s">
        <v>10234</v>
      </c>
      <c r="L10234">
        <f t="shared" si="478"/>
        <v>1259</v>
      </c>
      <c r="M10234">
        <f t="shared" si="479"/>
        <v>1259</v>
      </c>
      <c r="N10234" t="str">
        <f t="shared" si="477"/>
        <v>OK</v>
      </c>
    </row>
    <row r="10235" spans="1:14" x14ac:dyDescent="0.3">
      <c r="A10235" s="1">
        <v>10233</v>
      </c>
      <c r="B10235" t="s">
        <v>10235</v>
      </c>
      <c r="C10235">
        <v>6199</v>
      </c>
      <c r="F10235" t="s">
        <v>10550</v>
      </c>
      <c r="G10235">
        <v>1201</v>
      </c>
      <c r="K10235" t="s">
        <v>10235</v>
      </c>
      <c r="L10235">
        <f t="shared" si="478"/>
        <v>6199</v>
      </c>
      <c r="M10235">
        <f t="shared" si="479"/>
        <v>6199</v>
      </c>
      <c r="N10235" t="str">
        <f t="shared" si="477"/>
        <v>OK</v>
      </c>
    </row>
    <row r="10236" spans="1:14" x14ac:dyDescent="0.3">
      <c r="A10236" s="1">
        <v>10234</v>
      </c>
      <c r="B10236" t="s">
        <v>10236</v>
      </c>
      <c r="C10236">
        <v>3519</v>
      </c>
      <c r="F10236" t="s">
        <v>10551</v>
      </c>
      <c r="G10236">
        <v>351</v>
      </c>
      <c r="K10236" t="s">
        <v>10236</v>
      </c>
      <c r="L10236">
        <f t="shared" si="478"/>
        <v>3519</v>
      </c>
      <c r="M10236">
        <f t="shared" si="479"/>
        <v>3519</v>
      </c>
      <c r="N10236" t="str">
        <f t="shared" si="477"/>
        <v>OK</v>
      </c>
    </row>
    <row r="10237" spans="1:14" x14ac:dyDescent="0.3">
      <c r="A10237" s="1">
        <v>10235</v>
      </c>
      <c r="B10237" t="s">
        <v>10237</v>
      </c>
      <c r="C10237">
        <v>5778</v>
      </c>
      <c r="F10237" t="s">
        <v>10552</v>
      </c>
      <c r="G10237">
        <v>2934</v>
      </c>
      <c r="K10237" t="s">
        <v>10237</v>
      </c>
      <c r="L10237">
        <f t="shared" si="478"/>
        <v>5778</v>
      </c>
      <c r="M10237">
        <f t="shared" si="479"/>
        <v>5778</v>
      </c>
      <c r="N10237" t="str">
        <f t="shared" si="477"/>
        <v>OK</v>
      </c>
    </row>
    <row r="10238" spans="1:14" x14ac:dyDescent="0.3">
      <c r="A10238" s="1">
        <v>10236</v>
      </c>
      <c r="B10238" t="s">
        <v>10238</v>
      </c>
      <c r="C10238">
        <v>3274</v>
      </c>
      <c r="F10238" t="s">
        <v>10553</v>
      </c>
      <c r="G10238">
        <v>5409</v>
      </c>
      <c r="K10238" t="s">
        <v>10238</v>
      </c>
      <c r="L10238">
        <f t="shared" si="478"/>
        <v>3274</v>
      </c>
      <c r="M10238">
        <f t="shared" si="479"/>
        <v>3274</v>
      </c>
      <c r="N10238" t="str">
        <f t="shared" si="477"/>
        <v>OK</v>
      </c>
    </row>
    <row r="10239" spans="1:14" x14ac:dyDescent="0.3">
      <c r="A10239" s="1">
        <v>10237</v>
      </c>
      <c r="B10239" t="s">
        <v>10239</v>
      </c>
      <c r="C10239">
        <v>984</v>
      </c>
      <c r="F10239" t="s">
        <v>10554</v>
      </c>
      <c r="G10239">
        <v>888</v>
      </c>
      <c r="K10239" t="s">
        <v>10239</v>
      </c>
      <c r="L10239">
        <f t="shared" si="478"/>
        <v>984</v>
      </c>
      <c r="M10239">
        <f t="shared" si="479"/>
        <v>984</v>
      </c>
      <c r="N10239" t="str">
        <f t="shared" si="477"/>
        <v>OK</v>
      </c>
    </row>
    <row r="10240" spans="1:14" x14ac:dyDescent="0.3">
      <c r="A10240" s="1">
        <v>10238</v>
      </c>
      <c r="B10240" t="s">
        <v>10240</v>
      </c>
      <c r="C10240">
        <v>1699</v>
      </c>
      <c r="F10240" t="s">
        <v>10555</v>
      </c>
      <c r="G10240">
        <v>2360</v>
      </c>
      <c r="K10240" t="s">
        <v>10240</v>
      </c>
      <c r="L10240">
        <f t="shared" si="478"/>
        <v>1699</v>
      </c>
      <c r="M10240">
        <f t="shared" si="479"/>
        <v>1699</v>
      </c>
      <c r="N10240" t="str">
        <f t="shared" si="477"/>
        <v>OK</v>
      </c>
    </row>
    <row r="10241" spans="1:14" x14ac:dyDescent="0.3">
      <c r="A10241" s="1">
        <v>10239</v>
      </c>
      <c r="B10241" t="s">
        <v>10241</v>
      </c>
      <c r="C10241">
        <v>312</v>
      </c>
      <c r="F10241" t="s">
        <v>10556</v>
      </c>
      <c r="G10241">
        <v>2066</v>
      </c>
      <c r="K10241" t="s">
        <v>10241</v>
      </c>
      <c r="L10241">
        <f t="shared" si="478"/>
        <v>312</v>
      </c>
      <c r="M10241">
        <f t="shared" si="479"/>
        <v>312</v>
      </c>
      <c r="N10241" t="str">
        <f t="shared" si="477"/>
        <v>OK</v>
      </c>
    </row>
    <row r="10242" spans="1:14" x14ac:dyDescent="0.3">
      <c r="A10242" s="1">
        <v>10240</v>
      </c>
      <c r="B10242" t="s">
        <v>10242</v>
      </c>
      <c r="C10242">
        <v>1562</v>
      </c>
      <c r="F10242" t="s">
        <v>10557</v>
      </c>
      <c r="G10242">
        <v>2896</v>
      </c>
      <c r="K10242" t="s">
        <v>10242</v>
      </c>
      <c r="L10242">
        <f t="shared" si="478"/>
        <v>1562</v>
      </c>
      <c r="M10242">
        <f t="shared" si="479"/>
        <v>1562</v>
      </c>
      <c r="N10242" t="str">
        <f t="shared" ref="N10242:N10305" si="480">IF(M10242="Não Consta","OK",IF(M10242&gt;L10242,"Falta",IF(L10242="Não Consta","Falta","OK")))</f>
        <v>OK</v>
      </c>
    </row>
    <row r="10243" spans="1:14" x14ac:dyDescent="0.3">
      <c r="A10243" s="1">
        <v>10241</v>
      </c>
      <c r="B10243" t="s">
        <v>10243</v>
      </c>
      <c r="C10243">
        <v>4784</v>
      </c>
      <c r="F10243" t="s">
        <v>10558</v>
      </c>
      <c r="G10243">
        <v>5506</v>
      </c>
      <c r="K10243" t="s">
        <v>10243</v>
      </c>
      <c r="L10243">
        <f t="shared" ref="L10243:L10306" si="481">IFERROR(VLOOKUP(K10243,$B$2:$C$13526,2,FALSE),"Não Consta")</f>
        <v>4784</v>
      </c>
      <c r="M10243">
        <f t="shared" ref="M10243:M10306" si="482">IFERROR(VLOOKUP(K10243,$F$2:$G$13218,2,FALSE),"Não Consta")</f>
        <v>4784</v>
      </c>
      <c r="N10243" t="str">
        <f t="shared" si="480"/>
        <v>OK</v>
      </c>
    </row>
    <row r="10244" spans="1:14" x14ac:dyDescent="0.3">
      <c r="A10244" s="1">
        <v>10242</v>
      </c>
      <c r="B10244" t="s">
        <v>10244</v>
      </c>
      <c r="C10244">
        <v>5076</v>
      </c>
      <c r="F10244" t="s">
        <v>10559</v>
      </c>
      <c r="G10244">
        <v>4946</v>
      </c>
      <c r="K10244" t="s">
        <v>10244</v>
      </c>
      <c r="L10244">
        <f t="shared" si="481"/>
        <v>5076</v>
      </c>
      <c r="M10244">
        <f t="shared" si="482"/>
        <v>5076</v>
      </c>
      <c r="N10244" t="str">
        <f t="shared" si="480"/>
        <v>OK</v>
      </c>
    </row>
    <row r="10245" spans="1:14" x14ac:dyDescent="0.3">
      <c r="A10245" s="1">
        <v>10243</v>
      </c>
      <c r="B10245" t="s">
        <v>10245</v>
      </c>
      <c r="C10245">
        <v>6540</v>
      </c>
      <c r="F10245" t="s">
        <v>10560</v>
      </c>
      <c r="G10245">
        <v>2439</v>
      </c>
      <c r="K10245" t="s">
        <v>10245</v>
      </c>
      <c r="L10245">
        <f t="shared" si="481"/>
        <v>6540</v>
      </c>
      <c r="M10245">
        <f t="shared" si="482"/>
        <v>6540</v>
      </c>
      <c r="N10245" t="str">
        <f t="shared" si="480"/>
        <v>OK</v>
      </c>
    </row>
    <row r="10246" spans="1:14" x14ac:dyDescent="0.3">
      <c r="A10246" s="1">
        <v>10244</v>
      </c>
      <c r="B10246" t="s">
        <v>10246</v>
      </c>
      <c r="C10246">
        <v>417</v>
      </c>
      <c r="F10246" t="s">
        <v>10561</v>
      </c>
      <c r="G10246">
        <v>2850</v>
      </c>
      <c r="K10246" t="s">
        <v>10246</v>
      </c>
      <c r="L10246">
        <f t="shared" si="481"/>
        <v>417</v>
      </c>
      <c r="M10246">
        <f t="shared" si="482"/>
        <v>417</v>
      </c>
      <c r="N10246" t="str">
        <f t="shared" si="480"/>
        <v>OK</v>
      </c>
    </row>
    <row r="10247" spans="1:14" x14ac:dyDescent="0.3">
      <c r="A10247" s="1">
        <v>10245</v>
      </c>
      <c r="B10247" t="s">
        <v>10247</v>
      </c>
      <c r="C10247">
        <v>1009</v>
      </c>
      <c r="F10247" t="s">
        <v>10562</v>
      </c>
      <c r="G10247">
        <v>4069</v>
      </c>
      <c r="K10247" t="s">
        <v>10247</v>
      </c>
      <c r="L10247">
        <f t="shared" si="481"/>
        <v>1009</v>
      </c>
      <c r="M10247">
        <f t="shared" si="482"/>
        <v>1009</v>
      </c>
      <c r="N10247" t="str">
        <f t="shared" si="480"/>
        <v>OK</v>
      </c>
    </row>
    <row r="10248" spans="1:14" x14ac:dyDescent="0.3">
      <c r="A10248" s="1">
        <v>10246</v>
      </c>
      <c r="B10248" t="s">
        <v>10248</v>
      </c>
      <c r="C10248">
        <v>4501</v>
      </c>
      <c r="F10248" t="s">
        <v>10563</v>
      </c>
      <c r="G10248">
        <v>5534</v>
      </c>
      <c r="K10248" t="s">
        <v>10248</v>
      </c>
      <c r="L10248">
        <f t="shared" si="481"/>
        <v>4501</v>
      </c>
      <c r="M10248">
        <f t="shared" si="482"/>
        <v>4501</v>
      </c>
      <c r="N10248" t="str">
        <f t="shared" si="480"/>
        <v>OK</v>
      </c>
    </row>
    <row r="10249" spans="1:14" x14ac:dyDescent="0.3">
      <c r="A10249" s="1">
        <v>10247</v>
      </c>
      <c r="B10249" t="s">
        <v>10249</v>
      </c>
      <c r="C10249">
        <v>2287</v>
      </c>
      <c r="F10249" t="s">
        <v>10564</v>
      </c>
      <c r="G10249">
        <v>3501</v>
      </c>
      <c r="K10249" t="s">
        <v>10249</v>
      </c>
      <c r="L10249">
        <f t="shared" si="481"/>
        <v>2287</v>
      </c>
      <c r="M10249">
        <f t="shared" si="482"/>
        <v>2287</v>
      </c>
      <c r="N10249" t="str">
        <f t="shared" si="480"/>
        <v>OK</v>
      </c>
    </row>
    <row r="10250" spans="1:14" x14ac:dyDescent="0.3">
      <c r="A10250" s="1">
        <v>10248</v>
      </c>
      <c r="B10250" t="s">
        <v>10250</v>
      </c>
      <c r="C10250">
        <v>3543</v>
      </c>
      <c r="F10250" t="s">
        <v>10565</v>
      </c>
      <c r="G10250">
        <v>3802</v>
      </c>
      <c r="K10250" t="s">
        <v>10250</v>
      </c>
      <c r="L10250">
        <f t="shared" si="481"/>
        <v>3543</v>
      </c>
      <c r="M10250">
        <f t="shared" si="482"/>
        <v>3543</v>
      </c>
      <c r="N10250" t="str">
        <f t="shared" si="480"/>
        <v>OK</v>
      </c>
    </row>
    <row r="10251" spans="1:14" x14ac:dyDescent="0.3">
      <c r="A10251" s="1">
        <v>10249</v>
      </c>
      <c r="B10251" t="s">
        <v>10251</v>
      </c>
      <c r="C10251">
        <v>999</v>
      </c>
      <c r="F10251" t="s">
        <v>10566</v>
      </c>
      <c r="G10251">
        <v>4648</v>
      </c>
      <c r="K10251" t="s">
        <v>10251</v>
      </c>
      <c r="L10251">
        <f t="shared" si="481"/>
        <v>999</v>
      </c>
      <c r="M10251">
        <f t="shared" si="482"/>
        <v>999</v>
      </c>
      <c r="N10251" t="str">
        <f t="shared" si="480"/>
        <v>OK</v>
      </c>
    </row>
    <row r="10252" spans="1:14" x14ac:dyDescent="0.3">
      <c r="A10252" s="1">
        <v>10250</v>
      </c>
      <c r="B10252" t="s">
        <v>10252</v>
      </c>
      <c r="C10252">
        <v>702</v>
      </c>
      <c r="F10252" t="s">
        <v>10567</v>
      </c>
      <c r="G10252">
        <v>949</v>
      </c>
      <c r="K10252" t="s">
        <v>10252</v>
      </c>
      <c r="L10252">
        <f t="shared" si="481"/>
        <v>702</v>
      </c>
      <c r="M10252">
        <f t="shared" si="482"/>
        <v>702</v>
      </c>
      <c r="N10252" t="str">
        <f t="shared" si="480"/>
        <v>OK</v>
      </c>
    </row>
    <row r="10253" spans="1:14" x14ac:dyDescent="0.3">
      <c r="A10253" s="1">
        <v>10251</v>
      </c>
      <c r="B10253" t="s">
        <v>10253</v>
      </c>
      <c r="C10253">
        <v>5068</v>
      </c>
      <c r="F10253" t="s">
        <v>10568</v>
      </c>
      <c r="G10253">
        <v>2269</v>
      </c>
      <c r="K10253" t="s">
        <v>10253</v>
      </c>
      <c r="L10253">
        <f t="shared" si="481"/>
        <v>5068</v>
      </c>
      <c r="M10253">
        <f t="shared" si="482"/>
        <v>5068</v>
      </c>
      <c r="N10253" t="str">
        <f t="shared" si="480"/>
        <v>OK</v>
      </c>
    </row>
    <row r="10254" spans="1:14" x14ac:dyDescent="0.3">
      <c r="A10254" s="1">
        <v>10252</v>
      </c>
      <c r="B10254" t="s">
        <v>10254</v>
      </c>
      <c r="C10254">
        <v>4314</v>
      </c>
      <c r="F10254" t="s">
        <v>10569</v>
      </c>
      <c r="G10254">
        <v>714</v>
      </c>
      <c r="K10254" t="s">
        <v>10254</v>
      </c>
      <c r="L10254">
        <f t="shared" si="481"/>
        <v>4314</v>
      </c>
      <c r="M10254">
        <f t="shared" si="482"/>
        <v>4314</v>
      </c>
      <c r="N10254" t="str">
        <f t="shared" si="480"/>
        <v>OK</v>
      </c>
    </row>
    <row r="10255" spans="1:14" x14ac:dyDescent="0.3">
      <c r="A10255" s="1">
        <v>10253</v>
      </c>
      <c r="B10255" t="s">
        <v>10255</v>
      </c>
      <c r="C10255">
        <v>4558</v>
      </c>
      <c r="F10255" t="s">
        <v>10570</v>
      </c>
      <c r="G10255">
        <v>6357</v>
      </c>
      <c r="K10255" t="s">
        <v>10255</v>
      </c>
      <c r="L10255">
        <f t="shared" si="481"/>
        <v>4558</v>
      </c>
      <c r="M10255">
        <f t="shared" si="482"/>
        <v>4558</v>
      </c>
      <c r="N10255" t="str">
        <f t="shared" si="480"/>
        <v>OK</v>
      </c>
    </row>
    <row r="10256" spans="1:14" x14ac:dyDescent="0.3">
      <c r="A10256" s="1">
        <v>10254</v>
      </c>
      <c r="B10256" t="s">
        <v>10256</v>
      </c>
      <c r="C10256">
        <v>9022</v>
      </c>
      <c r="F10256" t="s">
        <v>10571</v>
      </c>
      <c r="G10256">
        <v>759</v>
      </c>
      <c r="K10256" t="s">
        <v>10256</v>
      </c>
      <c r="L10256">
        <f t="shared" si="481"/>
        <v>9022</v>
      </c>
      <c r="M10256">
        <f t="shared" si="482"/>
        <v>9022</v>
      </c>
      <c r="N10256" t="str">
        <f t="shared" si="480"/>
        <v>OK</v>
      </c>
    </row>
    <row r="10257" spans="1:14" x14ac:dyDescent="0.3">
      <c r="A10257" s="1">
        <v>10255</v>
      </c>
      <c r="B10257" t="s">
        <v>10257</v>
      </c>
      <c r="C10257">
        <v>749</v>
      </c>
      <c r="F10257" t="s">
        <v>10572</v>
      </c>
      <c r="G10257">
        <v>7040</v>
      </c>
      <c r="K10257" t="s">
        <v>10257</v>
      </c>
      <c r="L10257">
        <f t="shared" si="481"/>
        <v>749</v>
      </c>
      <c r="M10257">
        <f t="shared" si="482"/>
        <v>749</v>
      </c>
      <c r="N10257" t="str">
        <f t="shared" si="480"/>
        <v>OK</v>
      </c>
    </row>
    <row r="10258" spans="1:14" x14ac:dyDescent="0.3">
      <c r="A10258" s="1">
        <v>10256</v>
      </c>
      <c r="B10258" t="s">
        <v>10258</v>
      </c>
      <c r="C10258">
        <v>4540</v>
      </c>
      <c r="F10258" t="s">
        <v>10573</v>
      </c>
      <c r="G10258">
        <v>834</v>
      </c>
      <c r="K10258" t="s">
        <v>10258</v>
      </c>
      <c r="L10258">
        <f t="shared" si="481"/>
        <v>4540</v>
      </c>
      <c r="M10258">
        <f t="shared" si="482"/>
        <v>4540</v>
      </c>
      <c r="N10258" t="str">
        <f t="shared" si="480"/>
        <v>OK</v>
      </c>
    </row>
    <row r="10259" spans="1:14" x14ac:dyDescent="0.3">
      <c r="A10259" s="1">
        <v>10257</v>
      </c>
      <c r="B10259" t="s">
        <v>10259</v>
      </c>
      <c r="C10259">
        <v>2722</v>
      </c>
      <c r="F10259" t="s">
        <v>10574</v>
      </c>
      <c r="G10259">
        <v>2214</v>
      </c>
      <c r="K10259" t="s">
        <v>10259</v>
      </c>
      <c r="L10259">
        <f t="shared" si="481"/>
        <v>2722</v>
      </c>
      <c r="M10259">
        <f t="shared" si="482"/>
        <v>2722</v>
      </c>
      <c r="N10259" t="str">
        <f t="shared" si="480"/>
        <v>OK</v>
      </c>
    </row>
    <row r="10260" spans="1:14" x14ac:dyDescent="0.3">
      <c r="A10260" s="1">
        <v>10258</v>
      </c>
      <c r="B10260" t="s">
        <v>10260</v>
      </c>
      <c r="C10260">
        <v>3685</v>
      </c>
      <c r="F10260" t="s">
        <v>10575</v>
      </c>
      <c r="G10260">
        <v>1991</v>
      </c>
      <c r="K10260" t="s">
        <v>10260</v>
      </c>
      <c r="L10260">
        <f t="shared" si="481"/>
        <v>3685</v>
      </c>
      <c r="M10260">
        <f t="shared" si="482"/>
        <v>3685</v>
      </c>
      <c r="N10260" t="str">
        <f t="shared" si="480"/>
        <v>OK</v>
      </c>
    </row>
    <row r="10261" spans="1:14" x14ac:dyDescent="0.3">
      <c r="A10261" s="1">
        <v>10259</v>
      </c>
      <c r="B10261" t="s">
        <v>10261</v>
      </c>
      <c r="C10261">
        <v>3342</v>
      </c>
      <c r="F10261" t="s">
        <v>10576</v>
      </c>
      <c r="G10261">
        <v>5447</v>
      </c>
      <c r="K10261" t="s">
        <v>10261</v>
      </c>
      <c r="L10261">
        <f t="shared" si="481"/>
        <v>3342</v>
      </c>
      <c r="M10261">
        <f t="shared" si="482"/>
        <v>3342</v>
      </c>
      <c r="N10261" t="str">
        <f t="shared" si="480"/>
        <v>OK</v>
      </c>
    </row>
    <row r="10262" spans="1:14" x14ac:dyDescent="0.3">
      <c r="A10262" s="1">
        <v>10260</v>
      </c>
      <c r="B10262" t="s">
        <v>10262</v>
      </c>
      <c r="C10262">
        <v>3355</v>
      </c>
      <c r="F10262" t="s">
        <v>10577</v>
      </c>
      <c r="G10262">
        <v>3975</v>
      </c>
      <c r="K10262" t="s">
        <v>10262</v>
      </c>
      <c r="L10262">
        <f t="shared" si="481"/>
        <v>3355</v>
      </c>
      <c r="M10262">
        <f t="shared" si="482"/>
        <v>3355</v>
      </c>
      <c r="N10262" t="str">
        <f t="shared" si="480"/>
        <v>OK</v>
      </c>
    </row>
    <row r="10263" spans="1:14" x14ac:dyDescent="0.3">
      <c r="A10263" s="1">
        <v>10261</v>
      </c>
      <c r="B10263" t="s">
        <v>10263</v>
      </c>
      <c r="C10263">
        <v>1925</v>
      </c>
      <c r="F10263" t="s">
        <v>10578</v>
      </c>
      <c r="G10263">
        <v>1299</v>
      </c>
      <c r="K10263" t="s">
        <v>10263</v>
      </c>
      <c r="L10263">
        <f t="shared" si="481"/>
        <v>1925</v>
      </c>
      <c r="M10263">
        <f t="shared" si="482"/>
        <v>1925</v>
      </c>
      <c r="N10263" t="str">
        <f t="shared" si="480"/>
        <v>OK</v>
      </c>
    </row>
    <row r="10264" spans="1:14" x14ac:dyDescent="0.3">
      <c r="A10264" s="1">
        <v>10262</v>
      </c>
      <c r="B10264" t="s">
        <v>10264</v>
      </c>
      <c r="C10264">
        <v>219</v>
      </c>
      <c r="F10264" t="s">
        <v>10579</v>
      </c>
      <c r="G10264">
        <v>2536</v>
      </c>
      <c r="K10264" t="s">
        <v>10264</v>
      </c>
      <c r="L10264">
        <f t="shared" si="481"/>
        <v>219</v>
      </c>
      <c r="M10264">
        <f t="shared" si="482"/>
        <v>219</v>
      </c>
      <c r="N10264" t="str">
        <f t="shared" si="480"/>
        <v>OK</v>
      </c>
    </row>
    <row r="10265" spans="1:14" x14ac:dyDescent="0.3">
      <c r="A10265" s="1">
        <v>10263</v>
      </c>
      <c r="B10265" t="s">
        <v>10265</v>
      </c>
      <c r="C10265">
        <v>6391</v>
      </c>
      <c r="F10265" t="s">
        <v>10580</v>
      </c>
      <c r="G10265">
        <v>5427</v>
      </c>
      <c r="K10265" t="s">
        <v>10265</v>
      </c>
      <c r="L10265">
        <f t="shared" si="481"/>
        <v>6391</v>
      </c>
      <c r="M10265">
        <f t="shared" si="482"/>
        <v>6391</v>
      </c>
      <c r="N10265" t="str">
        <f t="shared" si="480"/>
        <v>OK</v>
      </c>
    </row>
    <row r="10266" spans="1:14" x14ac:dyDescent="0.3">
      <c r="A10266" s="1">
        <v>10264</v>
      </c>
      <c r="B10266" t="s">
        <v>10266</v>
      </c>
      <c r="C10266">
        <v>2000</v>
      </c>
      <c r="F10266" t="s">
        <v>10581</v>
      </c>
      <c r="G10266">
        <v>1287</v>
      </c>
      <c r="K10266" t="s">
        <v>10266</v>
      </c>
      <c r="L10266">
        <f t="shared" si="481"/>
        <v>2000</v>
      </c>
      <c r="M10266">
        <f t="shared" si="482"/>
        <v>2000</v>
      </c>
      <c r="N10266" t="str">
        <f t="shared" si="480"/>
        <v>OK</v>
      </c>
    </row>
    <row r="10267" spans="1:14" x14ac:dyDescent="0.3">
      <c r="A10267" s="1">
        <v>10265</v>
      </c>
      <c r="B10267" t="s">
        <v>10267</v>
      </c>
      <c r="C10267">
        <v>1790</v>
      </c>
      <c r="F10267" t="s">
        <v>10582</v>
      </c>
      <c r="G10267">
        <v>1025</v>
      </c>
      <c r="K10267" t="s">
        <v>10267</v>
      </c>
      <c r="L10267">
        <f t="shared" si="481"/>
        <v>1790</v>
      </c>
      <c r="M10267">
        <f t="shared" si="482"/>
        <v>1790</v>
      </c>
      <c r="N10267" t="str">
        <f t="shared" si="480"/>
        <v>OK</v>
      </c>
    </row>
    <row r="10268" spans="1:14" x14ac:dyDescent="0.3">
      <c r="A10268" s="1">
        <v>10266</v>
      </c>
      <c r="B10268" t="s">
        <v>10268</v>
      </c>
      <c r="C10268">
        <v>13876</v>
      </c>
      <c r="F10268" t="s">
        <v>10583</v>
      </c>
      <c r="G10268">
        <v>564</v>
      </c>
      <c r="K10268" t="s">
        <v>10268</v>
      </c>
      <c r="L10268">
        <f t="shared" si="481"/>
        <v>13876</v>
      </c>
      <c r="M10268">
        <f t="shared" si="482"/>
        <v>13876</v>
      </c>
      <c r="N10268" t="str">
        <f t="shared" si="480"/>
        <v>OK</v>
      </c>
    </row>
    <row r="10269" spans="1:14" x14ac:dyDescent="0.3">
      <c r="A10269" s="1">
        <v>10267</v>
      </c>
      <c r="B10269" t="s">
        <v>10269</v>
      </c>
      <c r="C10269">
        <v>2226</v>
      </c>
      <c r="F10269" t="s">
        <v>10584</v>
      </c>
      <c r="G10269">
        <v>1061</v>
      </c>
      <c r="K10269" t="s">
        <v>10269</v>
      </c>
      <c r="L10269">
        <f t="shared" si="481"/>
        <v>2226</v>
      </c>
      <c r="M10269">
        <f t="shared" si="482"/>
        <v>2226</v>
      </c>
      <c r="N10269" t="str">
        <f t="shared" si="480"/>
        <v>OK</v>
      </c>
    </row>
    <row r="10270" spans="1:14" x14ac:dyDescent="0.3">
      <c r="A10270" s="1">
        <v>10268</v>
      </c>
      <c r="B10270" t="s">
        <v>10270</v>
      </c>
      <c r="C10270">
        <v>3797</v>
      </c>
      <c r="F10270" t="s">
        <v>10585</v>
      </c>
      <c r="G10270">
        <v>5357</v>
      </c>
      <c r="K10270" t="s">
        <v>10270</v>
      </c>
      <c r="L10270">
        <f t="shared" si="481"/>
        <v>3797</v>
      </c>
      <c r="M10270">
        <f t="shared" si="482"/>
        <v>3797</v>
      </c>
      <c r="N10270" t="str">
        <f t="shared" si="480"/>
        <v>OK</v>
      </c>
    </row>
    <row r="10271" spans="1:14" x14ac:dyDescent="0.3">
      <c r="A10271" s="1">
        <v>10269</v>
      </c>
      <c r="B10271" t="s">
        <v>10271</v>
      </c>
      <c r="C10271">
        <v>6370</v>
      </c>
      <c r="F10271" t="s">
        <v>10586</v>
      </c>
      <c r="G10271">
        <v>655</v>
      </c>
      <c r="K10271" t="s">
        <v>10271</v>
      </c>
      <c r="L10271">
        <f t="shared" si="481"/>
        <v>6370</v>
      </c>
      <c r="M10271">
        <f t="shared" si="482"/>
        <v>6370</v>
      </c>
      <c r="N10271" t="str">
        <f t="shared" si="480"/>
        <v>OK</v>
      </c>
    </row>
    <row r="10272" spans="1:14" x14ac:dyDescent="0.3">
      <c r="A10272" s="1">
        <v>10270</v>
      </c>
      <c r="B10272" t="s">
        <v>10272</v>
      </c>
      <c r="C10272">
        <v>4322</v>
      </c>
      <c r="F10272" t="s">
        <v>10587</v>
      </c>
      <c r="G10272">
        <v>672</v>
      </c>
      <c r="K10272" t="s">
        <v>10272</v>
      </c>
      <c r="L10272">
        <f t="shared" si="481"/>
        <v>4322</v>
      </c>
      <c r="M10272">
        <f t="shared" si="482"/>
        <v>4322</v>
      </c>
      <c r="N10272" t="str">
        <f t="shared" si="480"/>
        <v>OK</v>
      </c>
    </row>
    <row r="10273" spans="1:14" x14ac:dyDescent="0.3">
      <c r="A10273" s="1">
        <v>10271</v>
      </c>
      <c r="B10273" t="s">
        <v>10273</v>
      </c>
      <c r="C10273">
        <v>366</v>
      </c>
      <c r="F10273" t="s">
        <v>10588</v>
      </c>
      <c r="G10273">
        <v>5291</v>
      </c>
      <c r="K10273" t="s">
        <v>10273</v>
      </c>
      <c r="L10273">
        <f t="shared" si="481"/>
        <v>366</v>
      </c>
      <c r="M10273">
        <f t="shared" si="482"/>
        <v>366</v>
      </c>
      <c r="N10273" t="str">
        <f t="shared" si="480"/>
        <v>OK</v>
      </c>
    </row>
    <row r="10274" spans="1:14" x14ac:dyDescent="0.3">
      <c r="A10274" s="1">
        <v>10272</v>
      </c>
      <c r="B10274" t="s">
        <v>10274</v>
      </c>
      <c r="C10274">
        <v>6258</v>
      </c>
      <c r="F10274" t="s">
        <v>10589</v>
      </c>
      <c r="G10274">
        <v>5640</v>
      </c>
      <c r="K10274" t="s">
        <v>10274</v>
      </c>
      <c r="L10274">
        <f t="shared" si="481"/>
        <v>6258</v>
      </c>
      <c r="M10274">
        <f t="shared" si="482"/>
        <v>6258</v>
      </c>
      <c r="N10274" t="str">
        <f t="shared" si="480"/>
        <v>OK</v>
      </c>
    </row>
    <row r="10275" spans="1:14" x14ac:dyDescent="0.3">
      <c r="A10275" s="1">
        <v>10273</v>
      </c>
      <c r="B10275" t="s">
        <v>10275</v>
      </c>
      <c r="C10275">
        <v>1110</v>
      </c>
      <c r="F10275" t="s">
        <v>10590</v>
      </c>
      <c r="G10275">
        <v>5233</v>
      </c>
      <c r="K10275" t="s">
        <v>10275</v>
      </c>
      <c r="L10275">
        <f t="shared" si="481"/>
        <v>1110</v>
      </c>
      <c r="M10275">
        <f t="shared" si="482"/>
        <v>1110</v>
      </c>
      <c r="N10275" t="str">
        <f t="shared" si="480"/>
        <v>OK</v>
      </c>
    </row>
    <row r="10276" spans="1:14" x14ac:dyDescent="0.3">
      <c r="A10276" s="1">
        <v>10274</v>
      </c>
      <c r="B10276" t="s">
        <v>10276</v>
      </c>
      <c r="C10276">
        <v>5016</v>
      </c>
      <c r="F10276" t="s">
        <v>10591</v>
      </c>
      <c r="G10276">
        <v>5190</v>
      </c>
      <c r="K10276" t="s">
        <v>10276</v>
      </c>
      <c r="L10276">
        <f t="shared" si="481"/>
        <v>5016</v>
      </c>
      <c r="M10276">
        <f t="shared" si="482"/>
        <v>5016</v>
      </c>
      <c r="N10276" t="str">
        <f t="shared" si="480"/>
        <v>OK</v>
      </c>
    </row>
    <row r="10277" spans="1:14" x14ac:dyDescent="0.3">
      <c r="A10277" s="1">
        <v>10275</v>
      </c>
      <c r="B10277" t="s">
        <v>10277</v>
      </c>
      <c r="C10277">
        <v>3869</v>
      </c>
      <c r="F10277" t="s">
        <v>10592</v>
      </c>
      <c r="G10277">
        <v>1800</v>
      </c>
      <c r="K10277" t="s">
        <v>10277</v>
      </c>
      <c r="L10277">
        <f t="shared" si="481"/>
        <v>3869</v>
      </c>
      <c r="M10277">
        <f t="shared" si="482"/>
        <v>3869</v>
      </c>
      <c r="N10277" t="str">
        <f t="shared" si="480"/>
        <v>OK</v>
      </c>
    </row>
    <row r="10278" spans="1:14" x14ac:dyDescent="0.3">
      <c r="A10278" s="1">
        <v>10276</v>
      </c>
      <c r="B10278" t="s">
        <v>10278</v>
      </c>
      <c r="C10278">
        <v>2100</v>
      </c>
      <c r="F10278" t="s">
        <v>10593</v>
      </c>
      <c r="G10278">
        <v>6631</v>
      </c>
      <c r="K10278" t="s">
        <v>10278</v>
      </c>
      <c r="L10278">
        <f t="shared" si="481"/>
        <v>2100</v>
      </c>
      <c r="M10278">
        <f t="shared" si="482"/>
        <v>2100</v>
      </c>
      <c r="N10278" t="str">
        <f t="shared" si="480"/>
        <v>OK</v>
      </c>
    </row>
    <row r="10279" spans="1:14" x14ac:dyDescent="0.3">
      <c r="A10279" s="1">
        <v>10277</v>
      </c>
      <c r="B10279" t="s">
        <v>10279</v>
      </c>
      <c r="C10279">
        <v>6883</v>
      </c>
      <c r="F10279" t="s">
        <v>10594</v>
      </c>
      <c r="G10279">
        <v>5581</v>
      </c>
      <c r="K10279" t="s">
        <v>10279</v>
      </c>
      <c r="L10279">
        <f t="shared" si="481"/>
        <v>6883</v>
      </c>
      <c r="M10279">
        <f t="shared" si="482"/>
        <v>6883</v>
      </c>
      <c r="N10279" t="str">
        <f t="shared" si="480"/>
        <v>OK</v>
      </c>
    </row>
    <row r="10280" spans="1:14" x14ac:dyDescent="0.3">
      <c r="A10280" s="1">
        <v>10278</v>
      </c>
      <c r="B10280" t="s">
        <v>10280</v>
      </c>
      <c r="C10280">
        <v>2744</v>
      </c>
      <c r="F10280" t="s">
        <v>10595</v>
      </c>
      <c r="G10280">
        <v>5834</v>
      </c>
      <c r="K10280" t="s">
        <v>10280</v>
      </c>
      <c r="L10280">
        <f t="shared" si="481"/>
        <v>2744</v>
      </c>
      <c r="M10280">
        <f t="shared" si="482"/>
        <v>2744</v>
      </c>
      <c r="N10280" t="str">
        <f t="shared" si="480"/>
        <v>OK</v>
      </c>
    </row>
    <row r="10281" spans="1:14" x14ac:dyDescent="0.3">
      <c r="A10281" s="1">
        <v>10279</v>
      </c>
      <c r="B10281" t="s">
        <v>10281</v>
      </c>
      <c r="C10281">
        <v>1874</v>
      </c>
      <c r="F10281" t="s">
        <v>10596</v>
      </c>
      <c r="G10281">
        <v>5955</v>
      </c>
      <c r="K10281" t="s">
        <v>10281</v>
      </c>
      <c r="L10281">
        <f t="shared" si="481"/>
        <v>1874</v>
      </c>
      <c r="M10281">
        <f t="shared" si="482"/>
        <v>1874</v>
      </c>
      <c r="N10281" t="str">
        <f t="shared" si="480"/>
        <v>OK</v>
      </c>
    </row>
    <row r="10282" spans="1:14" x14ac:dyDescent="0.3">
      <c r="A10282" s="1">
        <v>10280</v>
      </c>
      <c r="B10282" t="s">
        <v>10282</v>
      </c>
      <c r="C10282">
        <v>4965</v>
      </c>
      <c r="F10282" t="s">
        <v>10597</v>
      </c>
      <c r="G10282">
        <v>8713</v>
      </c>
      <c r="K10282" t="s">
        <v>10282</v>
      </c>
      <c r="L10282">
        <f t="shared" si="481"/>
        <v>4965</v>
      </c>
      <c r="M10282">
        <f t="shared" si="482"/>
        <v>4965</v>
      </c>
      <c r="N10282" t="str">
        <f t="shared" si="480"/>
        <v>OK</v>
      </c>
    </row>
    <row r="10283" spans="1:14" x14ac:dyDescent="0.3">
      <c r="A10283" s="1">
        <v>10281</v>
      </c>
      <c r="B10283" t="s">
        <v>10283</v>
      </c>
      <c r="C10283">
        <v>3800</v>
      </c>
      <c r="F10283" t="s">
        <v>10598</v>
      </c>
      <c r="G10283">
        <v>2080</v>
      </c>
      <c r="K10283" t="s">
        <v>10283</v>
      </c>
      <c r="L10283">
        <f t="shared" si="481"/>
        <v>3800</v>
      </c>
      <c r="M10283">
        <f t="shared" si="482"/>
        <v>3800</v>
      </c>
      <c r="N10283" t="str">
        <f t="shared" si="480"/>
        <v>OK</v>
      </c>
    </row>
    <row r="10284" spans="1:14" x14ac:dyDescent="0.3">
      <c r="A10284" s="1">
        <v>10282</v>
      </c>
      <c r="B10284" t="s">
        <v>10284</v>
      </c>
      <c r="C10284">
        <v>5370</v>
      </c>
      <c r="F10284" t="s">
        <v>10599</v>
      </c>
      <c r="G10284">
        <v>1621</v>
      </c>
      <c r="K10284" t="s">
        <v>10284</v>
      </c>
      <c r="L10284">
        <f t="shared" si="481"/>
        <v>5370</v>
      </c>
      <c r="M10284">
        <f t="shared" si="482"/>
        <v>5370</v>
      </c>
      <c r="N10284" t="str">
        <f t="shared" si="480"/>
        <v>OK</v>
      </c>
    </row>
    <row r="10285" spans="1:14" x14ac:dyDescent="0.3">
      <c r="A10285" s="1">
        <v>10283</v>
      </c>
      <c r="B10285" t="s">
        <v>10285</v>
      </c>
      <c r="C10285">
        <v>1010</v>
      </c>
      <c r="F10285" t="s">
        <v>10600</v>
      </c>
      <c r="G10285">
        <v>1872</v>
      </c>
      <c r="K10285" t="s">
        <v>10285</v>
      </c>
      <c r="L10285">
        <f t="shared" si="481"/>
        <v>1010</v>
      </c>
      <c r="M10285">
        <f t="shared" si="482"/>
        <v>1010</v>
      </c>
      <c r="N10285" t="str">
        <f t="shared" si="480"/>
        <v>OK</v>
      </c>
    </row>
    <row r="10286" spans="1:14" x14ac:dyDescent="0.3">
      <c r="A10286" s="1">
        <v>10284</v>
      </c>
      <c r="B10286" t="s">
        <v>10286</v>
      </c>
      <c r="C10286">
        <v>5397</v>
      </c>
      <c r="F10286" t="s">
        <v>10601</v>
      </c>
      <c r="G10286">
        <v>6641</v>
      </c>
      <c r="K10286" t="s">
        <v>10286</v>
      </c>
      <c r="L10286">
        <f t="shared" si="481"/>
        <v>5397</v>
      </c>
      <c r="M10286">
        <f t="shared" si="482"/>
        <v>5397</v>
      </c>
      <c r="N10286" t="str">
        <f t="shared" si="480"/>
        <v>OK</v>
      </c>
    </row>
    <row r="10287" spans="1:14" x14ac:dyDescent="0.3">
      <c r="A10287" s="1">
        <v>10285</v>
      </c>
      <c r="B10287" t="s">
        <v>10287</v>
      </c>
      <c r="C10287">
        <v>940</v>
      </c>
      <c r="F10287" t="s">
        <v>10602</v>
      </c>
      <c r="G10287">
        <v>4839</v>
      </c>
      <c r="K10287" t="s">
        <v>10287</v>
      </c>
      <c r="L10287">
        <f t="shared" si="481"/>
        <v>940</v>
      </c>
      <c r="M10287">
        <f t="shared" si="482"/>
        <v>940</v>
      </c>
      <c r="N10287" t="str">
        <f t="shared" si="480"/>
        <v>OK</v>
      </c>
    </row>
    <row r="10288" spans="1:14" x14ac:dyDescent="0.3">
      <c r="A10288" s="1">
        <v>10286</v>
      </c>
      <c r="B10288" t="s">
        <v>10288</v>
      </c>
      <c r="C10288">
        <v>1468</v>
      </c>
      <c r="F10288" t="s">
        <v>10603</v>
      </c>
      <c r="G10288">
        <v>1984</v>
      </c>
      <c r="K10288" t="s">
        <v>10288</v>
      </c>
      <c r="L10288">
        <f t="shared" si="481"/>
        <v>1468</v>
      </c>
      <c r="M10288">
        <f t="shared" si="482"/>
        <v>1468</v>
      </c>
      <c r="N10288" t="str">
        <f t="shared" si="480"/>
        <v>OK</v>
      </c>
    </row>
    <row r="10289" spans="1:14" x14ac:dyDescent="0.3">
      <c r="A10289" s="1">
        <v>10287</v>
      </c>
      <c r="B10289" t="s">
        <v>10289</v>
      </c>
      <c r="C10289">
        <v>2156</v>
      </c>
      <c r="F10289" t="s">
        <v>10604</v>
      </c>
      <c r="G10289">
        <v>4077</v>
      </c>
      <c r="K10289" t="s">
        <v>10289</v>
      </c>
      <c r="L10289">
        <f t="shared" si="481"/>
        <v>2156</v>
      </c>
      <c r="M10289">
        <f t="shared" si="482"/>
        <v>2156</v>
      </c>
      <c r="N10289" t="str">
        <f t="shared" si="480"/>
        <v>OK</v>
      </c>
    </row>
    <row r="10290" spans="1:14" x14ac:dyDescent="0.3">
      <c r="A10290" s="1">
        <v>10288</v>
      </c>
      <c r="B10290" t="s">
        <v>10290</v>
      </c>
      <c r="C10290">
        <v>2195</v>
      </c>
      <c r="F10290" t="s">
        <v>10605</v>
      </c>
      <c r="G10290">
        <v>3795</v>
      </c>
      <c r="K10290" t="s">
        <v>10290</v>
      </c>
      <c r="L10290">
        <f t="shared" si="481"/>
        <v>2195</v>
      </c>
      <c r="M10290">
        <f t="shared" si="482"/>
        <v>2195</v>
      </c>
      <c r="N10290" t="str">
        <f t="shared" si="480"/>
        <v>OK</v>
      </c>
    </row>
    <row r="10291" spans="1:14" x14ac:dyDescent="0.3">
      <c r="A10291" s="1">
        <v>10289</v>
      </c>
      <c r="B10291" t="s">
        <v>10291</v>
      </c>
      <c r="C10291">
        <v>4899</v>
      </c>
      <c r="F10291" t="s">
        <v>10606</v>
      </c>
      <c r="G10291">
        <v>3718</v>
      </c>
      <c r="K10291" t="s">
        <v>10291</v>
      </c>
      <c r="L10291">
        <f t="shared" si="481"/>
        <v>4899</v>
      </c>
      <c r="M10291">
        <f t="shared" si="482"/>
        <v>4899</v>
      </c>
      <c r="N10291" t="str">
        <f t="shared" si="480"/>
        <v>OK</v>
      </c>
    </row>
    <row r="10292" spans="1:14" x14ac:dyDescent="0.3">
      <c r="A10292" s="1">
        <v>10290</v>
      </c>
      <c r="B10292" t="s">
        <v>10292</v>
      </c>
      <c r="C10292">
        <v>3750</v>
      </c>
      <c r="F10292" t="s">
        <v>10607</v>
      </c>
      <c r="G10292">
        <v>5381</v>
      </c>
      <c r="K10292" t="s">
        <v>10292</v>
      </c>
      <c r="L10292">
        <f t="shared" si="481"/>
        <v>3750</v>
      </c>
      <c r="M10292">
        <f t="shared" si="482"/>
        <v>3750</v>
      </c>
      <c r="N10292" t="str">
        <f t="shared" si="480"/>
        <v>OK</v>
      </c>
    </row>
    <row r="10293" spans="1:14" x14ac:dyDescent="0.3">
      <c r="A10293" s="1">
        <v>10291</v>
      </c>
      <c r="B10293" t="s">
        <v>10293</v>
      </c>
      <c r="C10293">
        <v>6205</v>
      </c>
      <c r="F10293" t="s">
        <v>10608</v>
      </c>
      <c r="G10293">
        <v>5941</v>
      </c>
      <c r="K10293" t="s">
        <v>10293</v>
      </c>
      <c r="L10293">
        <f t="shared" si="481"/>
        <v>6205</v>
      </c>
      <c r="M10293">
        <f t="shared" si="482"/>
        <v>6205</v>
      </c>
      <c r="N10293" t="str">
        <f t="shared" si="480"/>
        <v>OK</v>
      </c>
    </row>
    <row r="10294" spans="1:14" x14ac:dyDescent="0.3">
      <c r="A10294" s="1">
        <v>10292</v>
      </c>
      <c r="B10294" t="s">
        <v>10294</v>
      </c>
      <c r="C10294">
        <v>4997</v>
      </c>
      <c r="F10294" t="s">
        <v>10609</v>
      </c>
      <c r="G10294">
        <v>3598</v>
      </c>
      <c r="K10294" t="s">
        <v>10294</v>
      </c>
      <c r="L10294">
        <f t="shared" si="481"/>
        <v>4997</v>
      </c>
      <c r="M10294">
        <f t="shared" si="482"/>
        <v>4997</v>
      </c>
      <c r="N10294" t="str">
        <f t="shared" si="480"/>
        <v>OK</v>
      </c>
    </row>
    <row r="10295" spans="1:14" x14ac:dyDescent="0.3">
      <c r="A10295" s="1">
        <v>10293</v>
      </c>
      <c r="B10295" t="s">
        <v>10295</v>
      </c>
      <c r="C10295">
        <v>5617</v>
      </c>
      <c r="F10295" t="s">
        <v>10610</v>
      </c>
      <c r="G10295">
        <v>1481</v>
      </c>
      <c r="K10295" t="s">
        <v>10295</v>
      </c>
      <c r="L10295">
        <f t="shared" si="481"/>
        <v>5617</v>
      </c>
      <c r="M10295">
        <f t="shared" si="482"/>
        <v>5617</v>
      </c>
      <c r="N10295" t="str">
        <f t="shared" si="480"/>
        <v>OK</v>
      </c>
    </row>
    <row r="10296" spans="1:14" x14ac:dyDescent="0.3">
      <c r="A10296" s="1">
        <v>10294</v>
      </c>
      <c r="B10296" t="s">
        <v>10296</v>
      </c>
      <c r="C10296">
        <v>935</v>
      </c>
      <c r="F10296" t="s">
        <v>10611</v>
      </c>
      <c r="G10296">
        <v>3647</v>
      </c>
      <c r="K10296" t="s">
        <v>10296</v>
      </c>
      <c r="L10296">
        <f t="shared" si="481"/>
        <v>935</v>
      </c>
      <c r="M10296">
        <f t="shared" si="482"/>
        <v>935</v>
      </c>
      <c r="N10296" t="str">
        <f t="shared" si="480"/>
        <v>OK</v>
      </c>
    </row>
    <row r="10297" spans="1:14" x14ac:dyDescent="0.3">
      <c r="A10297" s="1">
        <v>10295</v>
      </c>
      <c r="B10297" t="s">
        <v>10297</v>
      </c>
      <c r="C10297">
        <v>5458</v>
      </c>
      <c r="F10297" t="s">
        <v>10612</v>
      </c>
      <c r="G10297">
        <v>12501</v>
      </c>
      <c r="K10297" t="s">
        <v>10297</v>
      </c>
      <c r="L10297">
        <f t="shared" si="481"/>
        <v>5458</v>
      </c>
      <c r="M10297">
        <f t="shared" si="482"/>
        <v>5458</v>
      </c>
      <c r="N10297" t="str">
        <f t="shared" si="480"/>
        <v>OK</v>
      </c>
    </row>
    <row r="10298" spans="1:14" x14ac:dyDescent="0.3">
      <c r="A10298" s="1">
        <v>10296</v>
      </c>
      <c r="B10298" t="s">
        <v>10298</v>
      </c>
      <c r="C10298">
        <v>444</v>
      </c>
      <c r="F10298" t="s">
        <v>10613</v>
      </c>
      <c r="G10298">
        <v>6366</v>
      </c>
      <c r="K10298" t="s">
        <v>10298</v>
      </c>
      <c r="L10298">
        <f t="shared" si="481"/>
        <v>444</v>
      </c>
      <c r="M10298">
        <f t="shared" si="482"/>
        <v>444</v>
      </c>
      <c r="N10298" t="str">
        <f t="shared" si="480"/>
        <v>OK</v>
      </c>
    </row>
    <row r="10299" spans="1:14" x14ac:dyDescent="0.3">
      <c r="A10299" s="1">
        <v>10297</v>
      </c>
      <c r="B10299" t="s">
        <v>10299</v>
      </c>
      <c r="C10299">
        <v>2845</v>
      </c>
      <c r="F10299" t="s">
        <v>10614</v>
      </c>
      <c r="G10299">
        <v>3709</v>
      </c>
      <c r="K10299" t="s">
        <v>10299</v>
      </c>
      <c r="L10299">
        <f t="shared" si="481"/>
        <v>2845</v>
      </c>
      <c r="M10299">
        <f t="shared" si="482"/>
        <v>2845</v>
      </c>
      <c r="N10299" t="str">
        <f t="shared" si="480"/>
        <v>OK</v>
      </c>
    </row>
    <row r="10300" spans="1:14" x14ac:dyDescent="0.3">
      <c r="A10300" s="1">
        <v>10298</v>
      </c>
      <c r="B10300" t="s">
        <v>10300</v>
      </c>
      <c r="C10300">
        <v>3669</v>
      </c>
      <c r="F10300" t="s">
        <v>10615</v>
      </c>
      <c r="G10300">
        <v>4323</v>
      </c>
      <c r="K10300" t="s">
        <v>10300</v>
      </c>
      <c r="L10300">
        <f t="shared" si="481"/>
        <v>3669</v>
      </c>
      <c r="M10300">
        <f t="shared" si="482"/>
        <v>3669</v>
      </c>
      <c r="N10300" t="str">
        <f t="shared" si="480"/>
        <v>OK</v>
      </c>
    </row>
    <row r="10301" spans="1:14" x14ac:dyDescent="0.3">
      <c r="A10301" s="1">
        <v>10299</v>
      </c>
      <c r="B10301" t="s">
        <v>10301</v>
      </c>
      <c r="C10301">
        <v>4299</v>
      </c>
      <c r="F10301" t="s">
        <v>10616</v>
      </c>
      <c r="G10301">
        <v>4162</v>
      </c>
      <c r="K10301" t="s">
        <v>10301</v>
      </c>
      <c r="L10301">
        <f t="shared" si="481"/>
        <v>4299</v>
      </c>
      <c r="M10301">
        <f t="shared" si="482"/>
        <v>4299</v>
      </c>
      <c r="N10301" t="str">
        <f t="shared" si="480"/>
        <v>OK</v>
      </c>
    </row>
    <row r="10302" spans="1:14" x14ac:dyDescent="0.3">
      <c r="A10302" s="1">
        <v>10300</v>
      </c>
      <c r="B10302" t="s">
        <v>10302</v>
      </c>
      <c r="C10302">
        <v>5424</v>
      </c>
      <c r="F10302" t="s">
        <v>10617</v>
      </c>
      <c r="G10302">
        <v>4887</v>
      </c>
      <c r="K10302" t="s">
        <v>10302</v>
      </c>
      <c r="L10302">
        <f t="shared" si="481"/>
        <v>5424</v>
      </c>
      <c r="M10302">
        <f t="shared" si="482"/>
        <v>5424</v>
      </c>
      <c r="N10302" t="str">
        <f t="shared" si="480"/>
        <v>OK</v>
      </c>
    </row>
    <row r="10303" spans="1:14" x14ac:dyDescent="0.3">
      <c r="A10303" s="1">
        <v>10301</v>
      </c>
      <c r="B10303" t="s">
        <v>10303</v>
      </c>
      <c r="C10303">
        <v>2556</v>
      </c>
      <c r="F10303" t="s">
        <v>10618</v>
      </c>
      <c r="G10303">
        <v>2256</v>
      </c>
      <c r="K10303" t="s">
        <v>10303</v>
      </c>
      <c r="L10303">
        <f t="shared" si="481"/>
        <v>2556</v>
      </c>
      <c r="M10303">
        <f t="shared" si="482"/>
        <v>2556</v>
      </c>
      <c r="N10303" t="str">
        <f t="shared" si="480"/>
        <v>OK</v>
      </c>
    </row>
    <row r="10304" spans="1:14" x14ac:dyDescent="0.3">
      <c r="A10304" s="1">
        <v>10302</v>
      </c>
      <c r="B10304" t="s">
        <v>10304</v>
      </c>
      <c r="C10304">
        <v>2191</v>
      </c>
      <c r="F10304" t="s">
        <v>10619</v>
      </c>
      <c r="G10304">
        <v>929</v>
      </c>
      <c r="K10304" t="s">
        <v>10304</v>
      </c>
      <c r="L10304">
        <f t="shared" si="481"/>
        <v>2191</v>
      </c>
      <c r="M10304">
        <f t="shared" si="482"/>
        <v>2191</v>
      </c>
      <c r="N10304" t="str">
        <f t="shared" si="480"/>
        <v>OK</v>
      </c>
    </row>
    <row r="10305" spans="1:14" x14ac:dyDescent="0.3">
      <c r="A10305" s="1">
        <v>10303</v>
      </c>
      <c r="B10305" t="s">
        <v>10305</v>
      </c>
      <c r="C10305">
        <v>4489</v>
      </c>
      <c r="F10305" t="s">
        <v>10620</v>
      </c>
      <c r="G10305">
        <v>4731</v>
      </c>
      <c r="K10305" t="s">
        <v>10305</v>
      </c>
      <c r="L10305">
        <f t="shared" si="481"/>
        <v>4489</v>
      </c>
      <c r="M10305">
        <f t="shared" si="482"/>
        <v>4489</v>
      </c>
      <c r="N10305" t="str">
        <f t="shared" si="480"/>
        <v>OK</v>
      </c>
    </row>
    <row r="10306" spans="1:14" x14ac:dyDescent="0.3">
      <c r="A10306" s="1">
        <v>10304</v>
      </c>
      <c r="B10306" t="s">
        <v>10306</v>
      </c>
      <c r="C10306">
        <v>2307</v>
      </c>
      <c r="F10306" t="s">
        <v>10621</v>
      </c>
      <c r="G10306">
        <v>7012</v>
      </c>
      <c r="K10306" t="s">
        <v>10306</v>
      </c>
      <c r="L10306">
        <f t="shared" si="481"/>
        <v>2307</v>
      </c>
      <c r="M10306">
        <f t="shared" si="482"/>
        <v>2307</v>
      </c>
      <c r="N10306" t="str">
        <f t="shared" ref="N10306:N10369" si="483">IF(M10306="Não Consta","OK",IF(M10306&gt;L10306,"Falta",IF(L10306="Não Consta","Falta","OK")))</f>
        <v>OK</v>
      </c>
    </row>
    <row r="10307" spans="1:14" x14ac:dyDescent="0.3">
      <c r="A10307" s="1">
        <v>10305</v>
      </c>
      <c r="B10307" t="s">
        <v>10307</v>
      </c>
      <c r="C10307">
        <v>3904</v>
      </c>
      <c r="F10307" t="s">
        <v>10622</v>
      </c>
      <c r="G10307">
        <v>1510</v>
      </c>
      <c r="K10307" t="s">
        <v>10307</v>
      </c>
      <c r="L10307">
        <f t="shared" ref="L10307:L10370" si="484">IFERROR(VLOOKUP(K10307,$B$2:$C$13526,2,FALSE),"Não Consta")</f>
        <v>3904</v>
      </c>
      <c r="M10307">
        <f t="shared" ref="M10307:M10370" si="485">IFERROR(VLOOKUP(K10307,$F$2:$G$13218,2,FALSE),"Não Consta")</f>
        <v>3904</v>
      </c>
      <c r="N10307" t="str">
        <f t="shared" si="483"/>
        <v>OK</v>
      </c>
    </row>
    <row r="10308" spans="1:14" x14ac:dyDescent="0.3">
      <c r="A10308" s="1">
        <v>10306</v>
      </c>
      <c r="B10308" t="s">
        <v>10308</v>
      </c>
      <c r="C10308">
        <v>1087</v>
      </c>
      <c r="F10308" t="s">
        <v>10623</v>
      </c>
      <c r="G10308">
        <v>2033</v>
      </c>
      <c r="K10308" t="s">
        <v>10308</v>
      </c>
      <c r="L10308">
        <f t="shared" si="484"/>
        <v>1087</v>
      </c>
      <c r="M10308">
        <f t="shared" si="485"/>
        <v>1087</v>
      </c>
      <c r="N10308" t="str">
        <f t="shared" si="483"/>
        <v>OK</v>
      </c>
    </row>
    <row r="10309" spans="1:14" x14ac:dyDescent="0.3">
      <c r="A10309" s="1">
        <v>10307</v>
      </c>
      <c r="B10309" t="s">
        <v>10309</v>
      </c>
      <c r="C10309">
        <v>1949</v>
      </c>
      <c r="F10309" t="s">
        <v>10624</v>
      </c>
      <c r="G10309">
        <v>1018</v>
      </c>
      <c r="K10309" t="s">
        <v>10309</v>
      </c>
      <c r="L10309">
        <f t="shared" si="484"/>
        <v>1949</v>
      </c>
      <c r="M10309">
        <f t="shared" si="485"/>
        <v>1949</v>
      </c>
      <c r="N10309" t="str">
        <f t="shared" si="483"/>
        <v>OK</v>
      </c>
    </row>
    <row r="10310" spans="1:14" x14ac:dyDescent="0.3">
      <c r="A10310" s="1">
        <v>10308</v>
      </c>
      <c r="B10310" t="s">
        <v>10310</v>
      </c>
      <c r="C10310">
        <v>5926</v>
      </c>
      <c r="F10310" t="s">
        <v>10625</v>
      </c>
      <c r="G10310">
        <v>4594</v>
      </c>
      <c r="K10310" t="s">
        <v>10310</v>
      </c>
      <c r="L10310">
        <f t="shared" si="484"/>
        <v>5926</v>
      </c>
      <c r="M10310">
        <f t="shared" si="485"/>
        <v>5926</v>
      </c>
      <c r="N10310" t="str">
        <f t="shared" si="483"/>
        <v>OK</v>
      </c>
    </row>
    <row r="10311" spans="1:14" x14ac:dyDescent="0.3">
      <c r="A10311" s="1">
        <v>10309</v>
      </c>
      <c r="B10311" t="s">
        <v>10311</v>
      </c>
      <c r="C10311">
        <v>2218</v>
      </c>
      <c r="F10311" t="s">
        <v>10626</v>
      </c>
      <c r="G10311">
        <v>2808</v>
      </c>
      <c r="K10311" t="s">
        <v>10311</v>
      </c>
      <c r="L10311">
        <f t="shared" si="484"/>
        <v>2218</v>
      </c>
      <c r="M10311">
        <f t="shared" si="485"/>
        <v>2218</v>
      </c>
      <c r="N10311" t="str">
        <f t="shared" si="483"/>
        <v>OK</v>
      </c>
    </row>
    <row r="10312" spans="1:14" x14ac:dyDescent="0.3">
      <c r="A10312" s="1">
        <v>10310</v>
      </c>
      <c r="B10312" t="s">
        <v>10312</v>
      </c>
      <c r="C10312">
        <v>1080</v>
      </c>
      <c r="F10312" t="s">
        <v>10627</v>
      </c>
      <c r="G10312">
        <v>3362</v>
      </c>
      <c r="K10312" t="s">
        <v>10312</v>
      </c>
      <c r="L10312">
        <f t="shared" si="484"/>
        <v>1080</v>
      </c>
      <c r="M10312">
        <f t="shared" si="485"/>
        <v>1080</v>
      </c>
      <c r="N10312" t="str">
        <f t="shared" si="483"/>
        <v>OK</v>
      </c>
    </row>
    <row r="10313" spans="1:14" x14ac:dyDescent="0.3">
      <c r="A10313" s="1">
        <v>10311</v>
      </c>
      <c r="B10313" t="s">
        <v>10313</v>
      </c>
      <c r="C10313">
        <v>148</v>
      </c>
      <c r="F10313" t="s">
        <v>10628</v>
      </c>
      <c r="G10313">
        <v>3458</v>
      </c>
      <c r="K10313" t="s">
        <v>10313</v>
      </c>
      <c r="L10313">
        <f t="shared" si="484"/>
        <v>148</v>
      </c>
      <c r="M10313">
        <f t="shared" si="485"/>
        <v>148</v>
      </c>
      <c r="N10313" t="str">
        <f t="shared" si="483"/>
        <v>OK</v>
      </c>
    </row>
    <row r="10314" spans="1:14" x14ac:dyDescent="0.3">
      <c r="A10314" s="1">
        <v>10312</v>
      </c>
      <c r="B10314" t="s">
        <v>10314</v>
      </c>
      <c r="C10314">
        <v>456</v>
      </c>
      <c r="F10314" t="s">
        <v>10629</v>
      </c>
      <c r="G10314">
        <v>2039</v>
      </c>
      <c r="K10314" t="s">
        <v>10314</v>
      </c>
      <c r="L10314">
        <f t="shared" si="484"/>
        <v>456</v>
      </c>
      <c r="M10314">
        <f t="shared" si="485"/>
        <v>456</v>
      </c>
      <c r="N10314" t="str">
        <f t="shared" si="483"/>
        <v>OK</v>
      </c>
    </row>
    <row r="10315" spans="1:14" x14ac:dyDescent="0.3">
      <c r="A10315" s="1">
        <v>10313</v>
      </c>
      <c r="B10315" t="s">
        <v>10315</v>
      </c>
      <c r="C10315">
        <v>6753</v>
      </c>
      <c r="F10315" t="s">
        <v>10630</v>
      </c>
      <c r="G10315">
        <v>4945</v>
      </c>
      <c r="K10315" t="s">
        <v>10315</v>
      </c>
      <c r="L10315">
        <f t="shared" si="484"/>
        <v>6753</v>
      </c>
      <c r="M10315">
        <f t="shared" si="485"/>
        <v>6753</v>
      </c>
      <c r="N10315" t="str">
        <f t="shared" si="483"/>
        <v>OK</v>
      </c>
    </row>
    <row r="10316" spans="1:14" x14ac:dyDescent="0.3">
      <c r="A10316" s="1">
        <v>10314</v>
      </c>
      <c r="B10316" t="s">
        <v>10316</v>
      </c>
      <c r="C10316">
        <v>1269</v>
      </c>
      <c r="F10316" t="s">
        <v>10631</v>
      </c>
      <c r="G10316">
        <v>5409</v>
      </c>
      <c r="K10316" t="s">
        <v>10316</v>
      </c>
      <c r="L10316">
        <f t="shared" si="484"/>
        <v>1269</v>
      </c>
      <c r="M10316">
        <f t="shared" si="485"/>
        <v>1269</v>
      </c>
      <c r="N10316" t="str">
        <f t="shared" si="483"/>
        <v>OK</v>
      </c>
    </row>
    <row r="10317" spans="1:14" x14ac:dyDescent="0.3">
      <c r="A10317" s="1">
        <v>10315</v>
      </c>
      <c r="B10317" t="s">
        <v>10317</v>
      </c>
      <c r="C10317">
        <v>5956</v>
      </c>
      <c r="F10317" t="s">
        <v>10632</v>
      </c>
      <c r="G10317">
        <v>1667</v>
      </c>
      <c r="K10317" t="s">
        <v>10317</v>
      </c>
      <c r="L10317">
        <f t="shared" si="484"/>
        <v>5956</v>
      </c>
      <c r="M10317">
        <f t="shared" si="485"/>
        <v>5956</v>
      </c>
      <c r="N10317" t="str">
        <f t="shared" si="483"/>
        <v>OK</v>
      </c>
    </row>
    <row r="10318" spans="1:14" x14ac:dyDescent="0.3">
      <c r="A10318" s="1">
        <v>10316</v>
      </c>
      <c r="B10318" t="s">
        <v>10318</v>
      </c>
      <c r="C10318">
        <v>1156</v>
      </c>
      <c r="F10318" t="s">
        <v>10633</v>
      </c>
      <c r="G10318">
        <v>3115</v>
      </c>
      <c r="K10318" t="s">
        <v>10318</v>
      </c>
      <c r="L10318">
        <f t="shared" si="484"/>
        <v>1156</v>
      </c>
      <c r="M10318">
        <f t="shared" si="485"/>
        <v>1156</v>
      </c>
      <c r="N10318" t="str">
        <f t="shared" si="483"/>
        <v>OK</v>
      </c>
    </row>
    <row r="10319" spans="1:14" x14ac:dyDescent="0.3">
      <c r="A10319" s="1">
        <v>10317</v>
      </c>
      <c r="B10319" t="s">
        <v>10319</v>
      </c>
      <c r="C10319">
        <v>6794</v>
      </c>
      <c r="F10319" t="s">
        <v>10634</v>
      </c>
      <c r="G10319">
        <v>1834</v>
      </c>
      <c r="K10319" t="s">
        <v>10319</v>
      </c>
      <c r="L10319">
        <f t="shared" si="484"/>
        <v>6794</v>
      </c>
      <c r="M10319">
        <f t="shared" si="485"/>
        <v>6794</v>
      </c>
      <c r="N10319" t="str">
        <f t="shared" si="483"/>
        <v>OK</v>
      </c>
    </row>
    <row r="10320" spans="1:14" x14ac:dyDescent="0.3">
      <c r="A10320" s="1">
        <v>10318</v>
      </c>
      <c r="B10320" t="s">
        <v>10320</v>
      </c>
      <c r="C10320">
        <v>3628</v>
      </c>
      <c r="F10320" t="s">
        <v>10635</v>
      </c>
      <c r="G10320">
        <v>5080</v>
      </c>
      <c r="K10320" t="s">
        <v>10320</v>
      </c>
      <c r="L10320">
        <f t="shared" si="484"/>
        <v>3628</v>
      </c>
      <c r="M10320">
        <f t="shared" si="485"/>
        <v>3628</v>
      </c>
      <c r="N10320" t="str">
        <f t="shared" si="483"/>
        <v>OK</v>
      </c>
    </row>
    <row r="10321" spans="1:14" x14ac:dyDescent="0.3">
      <c r="A10321" s="1">
        <v>10319</v>
      </c>
      <c r="B10321" t="s">
        <v>10321</v>
      </c>
      <c r="C10321">
        <v>4929</v>
      </c>
      <c r="F10321" t="s">
        <v>10636</v>
      </c>
      <c r="G10321">
        <v>5504</v>
      </c>
      <c r="K10321" t="s">
        <v>10321</v>
      </c>
      <c r="L10321">
        <f t="shared" si="484"/>
        <v>4929</v>
      </c>
      <c r="M10321">
        <f t="shared" si="485"/>
        <v>4929</v>
      </c>
      <c r="N10321" t="str">
        <f t="shared" si="483"/>
        <v>OK</v>
      </c>
    </row>
    <row r="10322" spans="1:14" x14ac:dyDescent="0.3">
      <c r="A10322" s="1">
        <v>10320</v>
      </c>
      <c r="B10322" t="s">
        <v>10322</v>
      </c>
      <c r="C10322">
        <v>467</v>
      </c>
      <c r="F10322" t="s">
        <v>10637</v>
      </c>
      <c r="G10322">
        <v>6084</v>
      </c>
      <c r="K10322" t="s">
        <v>10322</v>
      </c>
      <c r="L10322">
        <f t="shared" si="484"/>
        <v>467</v>
      </c>
      <c r="M10322">
        <f t="shared" si="485"/>
        <v>467</v>
      </c>
      <c r="N10322" t="str">
        <f t="shared" si="483"/>
        <v>OK</v>
      </c>
    </row>
    <row r="10323" spans="1:14" x14ac:dyDescent="0.3">
      <c r="A10323" s="1">
        <v>10321</v>
      </c>
      <c r="B10323" t="s">
        <v>10323</v>
      </c>
      <c r="C10323">
        <v>972</v>
      </c>
      <c r="F10323" t="s">
        <v>10638</v>
      </c>
      <c r="G10323">
        <v>1014</v>
      </c>
      <c r="K10323" t="s">
        <v>10323</v>
      </c>
      <c r="L10323">
        <f t="shared" si="484"/>
        <v>972</v>
      </c>
      <c r="M10323">
        <f t="shared" si="485"/>
        <v>972</v>
      </c>
      <c r="N10323" t="str">
        <f t="shared" si="483"/>
        <v>OK</v>
      </c>
    </row>
    <row r="10324" spans="1:14" x14ac:dyDescent="0.3">
      <c r="A10324" s="1">
        <v>10322</v>
      </c>
      <c r="B10324" t="s">
        <v>10324</v>
      </c>
      <c r="C10324">
        <v>4967</v>
      </c>
      <c r="F10324" t="s">
        <v>10639</v>
      </c>
      <c r="G10324">
        <v>2673</v>
      </c>
      <c r="K10324" t="s">
        <v>10324</v>
      </c>
      <c r="L10324">
        <f t="shared" si="484"/>
        <v>4967</v>
      </c>
      <c r="M10324">
        <f t="shared" si="485"/>
        <v>4967</v>
      </c>
      <c r="N10324" t="str">
        <f t="shared" si="483"/>
        <v>OK</v>
      </c>
    </row>
    <row r="10325" spans="1:14" x14ac:dyDescent="0.3">
      <c r="A10325" s="1">
        <v>10323</v>
      </c>
      <c r="B10325" t="s">
        <v>10325</v>
      </c>
      <c r="C10325">
        <v>2160</v>
      </c>
      <c r="F10325" t="s">
        <v>10640</v>
      </c>
      <c r="G10325">
        <v>5531</v>
      </c>
      <c r="K10325" t="s">
        <v>10325</v>
      </c>
      <c r="L10325">
        <f t="shared" si="484"/>
        <v>2160</v>
      </c>
      <c r="M10325">
        <f t="shared" si="485"/>
        <v>2160</v>
      </c>
      <c r="N10325" t="str">
        <f t="shared" si="483"/>
        <v>OK</v>
      </c>
    </row>
    <row r="10326" spans="1:14" x14ac:dyDescent="0.3">
      <c r="A10326" s="1">
        <v>10324</v>
      </c>
      <c r="B10326" t="s">
        <v>10326</v>
      </c>
      <c r="C10326">
        <v>4155</v>
      </c>
      <c r="F10326" t="s">
        <v>10641</v>
      </c>
      <c r="G10326">
        <v>4947</v>
      </c>
      <c r="K10326" t="s">
        <v>10326</v>
      </c>
      <c r="L10326">
        <f t="shared" si="484"/>
        <v>4155</v>
      </c>
      <c r="M10326">
        <f t="shared" si="485"/>
        <v>4155</v>
      </c>
      <c r="N10326" t="str">
        <f t="shared" si="483"/>
        <v>OK</v>
      </c>
    </row>
    <row r="10327" spans="1:14" x14ac:dyDescent="0.3">
      <c r="A10327" s="1">
        <v>10325</v>
      </c>
      <c r="B10327" t="s">
        <v>10327</v>
      </c>
      <c r="C10327">
        <v>5173</v>
      </c>
      <c r="F10327" t="s">
        <v>10642</v>
      </c>
      <c r="G10327">
        <v>511</v>
      </c>
      <c r="K10327" t="s">
        <v>10327</v>
      </c>
      <c r="L10327">
        <f t="shared" si="484"/>
        <v>5173</v>
      </c>
      <c r="M10327">
        <f t="shared" si="485"/>
        <v>5173</v>
      </c>
      <c r="N10327" t="str">
        <f t="shared" si="483"/>
        <v>OK</v>
      </c>
    </row>
    <row r="10328" spans="1:14" x14ac:dyDescent="0.3">
      <c r="A10328" s="1">
        <v>10326</v>
      </c>
      <c r="B10328" t="s">
        <v>10328</v>
      </c>
      <c r="C10328">
        <v>3996</v>
      </c>
      <c r="F10328" t="s">
        <v>10643</v>
      </c>
      <c r="G10328">
        <v>1689</v>
      </c>
      <c r="K10328" t="s">
        <v>10328</v>
      </c>
      <c r="L10328">
        <f t="shared" si="484"/>
        <v>3996</v>
      </c>
      <c r="M10328">
        <f t="shared" si="485"/>
        <v>3996</v>
      </c>
      <c r="N10328" t="str">
        <f t="shared" si="483"/>
        <v>OK</v>
      </c>
    </row>
    <row r="10329" spans="1:14" x14ac:dyDescent="0.3">
      <c r="A10329" s="1">
        <v>10327</v>
      </c>
      <c r="B10329" t="s">
        <v>10329</v>
      </c>
      <c r="C10329">
        <v>3609</v>
      </c>
      <c r="F10329" t="s">
        <v>10644</v>
      </c>
      <c r="G10329">
        <v>6956</v>
      </c>
      <c r="K10329" t="s">
        <v>10329</v>
      </c>
      <c r="L10329">
        <f t="shared" si="484"/>
        <v>3609</v>
      </c>
      <c r="M10329">
        <f t="shared" si="485"/>
        <v>3609</v>
      </c>
      <c r="N10329" t="str">
        <f t="shared" si="483"/>
        <v>OK</v>
      </c>
    </row>
    <row r="10330" spans="1:14" x14ac:dyDescent="0.3">
      <c r="A10330" s="1">
        <v>10328</v>
      </c>
      <c r="B10330" t="s">
        <v>10330</v>
      </c>
      <c r="C10330">
        <v>4536</v>
      </c>
      <c r="F10330" t="s">
        <v>10645</v>
      </c>
      <c r="G10330">
        <v>1669</v>
      </c>
      <c r="K10330" t="s">
        <v>10330</v>
      </c>
      <c r="L10330">
        <f t="shared" si="484"/>
        <v>4536</v>
      </c>
      <c r="M10330">
        <f t="shared" si="485"/>
        <v>4536</v>
      </c>
      <c r="N10330" t="str">
        <f t="shared" si="483"/>
        <v>OK</v>
      </c>
    </row>
    <row r="10331" spans="1:14" x14ac:dyDescent="0.3">
      <c r="A10331" s="1">
        <v>10329</v>
      </c>
      <c r="B10331" t="s">
        <v>10331</v>
      </c>
      <c r="C10331">
        <v>285</v>
      </c>
      <c r="F10331" t="s">
        <v>10646</v>
      </c>
      <c r="G10331">
        <v>5220</v>
      </c>
      <c r="K10331" t="s">
        <v>10331</v>
      </c>
      <c r="L10331">
        <f t="shared" si="484"/>
        <v>285</v>
      </c>
      <c r="M10331">
        <f t="shared" si="485"/>
        <v>285</v>
      </c>
      <c r="N10331" t="str">
        <f t="shared" si="483"/>
        <v>OK</v>
      </c>
    </row>
    <row r="10332" spans="1:14" x14ac:dyDescent="0.3">
      <c r="A10332" s="1">
        <v>10330</v>
      </c>
      <c r="B10332" t="s">
        <v>10332</v>
      </c>
      <c r="C10332">
        <v>2209</v>
      </c>
      <c r="F10332" t="s">
        <v>10647</v>
      </c>
      <c r="G10332">
        <v>4945</v>
      </c>
      <c r="K10332" t="s">
        <v>10332</v>
      </c>
      <c r="L10332">
        <f t="shared" si="484"/>
        <v>2209</v>
      </c>
      <c r="M10332">
        <f t="shared" si="485"/>
        <v>2209</v>
      </c>
      <c r="N10332" t="str">
        <f t="shared" si="483"/>
        <v>OK</v>
      </c>
    </row>
    <row r="10333" spans="1:14" x14ac:dyDescent="0.3">
      <c r="A10333" s="1">
        <v>10331</v>
      </c>
      <c r="B10333" t="s">
        <v>10333</v>
      </c>
      <c r="C10333">
        <v>2920</v>
      </c>
      <c r="F10333" t="s">
        <v>10648</v>
      </c>
      <c r="G10333">
        <v>3184</v>
      </c>
      <c r="K10333" t="s">
        <v>10333</v>
      </c>
      <c r="L10333">
        <f t="shared" si="484"/>
        <v>2920</v>
      </c>
      <c r="M10333">
        <f t="shared" si="485"/>
        <v>2920</v>
      </c>
      <c r="N10333" t="str">
        <f t="shared" si="483"/>
        <v>OK</v>
      </c>
    </row>
    <row r="10334" spans="1:14" x14ac:dyDescent="0.3">
      <c r="A10334" s="1">
        <v>10332</v>
      </c>
      <c r="B10334" t="s">
        <v>10334</v>
      </c>
      <c r="C10334">
        <v>6105</v>
      </c>
      <c r="F10334" t="s">
        <v>10649</v>
      </c>
      <c r="G10334">
        <v>998</v>
      </c>
      <c r="K10334" t="s">
        <v>10334</v>
      </c>
      <c r="L10334">
        <f t="shared" si="484"/>
        <v>6105</v>
      </c>
      <c r="M10334">
        <f t="shared" si="485"/>
        <v>6105</v>
      </c>
      <c r="N10334" t="str">
        <f t="shared" si="483"/>
        <v>OK</v>
      </c>
    </row>
    <row r="10335" spans="1:14" x14ac:dyDescent="0.3">
      <c r="A10335" s="1">
        <v>10333</v>
      </c>
      <c r="B10335" t="s">
        <v>10335</v>
      </c>
      <c r="C10335">
        <v>3480</v>
      </c>
      <c r="F10335" t="s">
        <v>10650</v>
      </c>
      <c r="G10335">
        <v>3638</v>
      </c>
      <c r="K10335" t="s">
        <v>10335</v>
      </c>
      <c r="L10335">
        <f t="shared" si="484"/>
        <v>3480</v>
      </c>
      <c r="M10335">
        <f t="shared" si="485"/>
        <v>3480</v>
      </c>
      <c r="N10335" t="str">
        <f t="shared" si="483"/>
        <v>OK</v>
      </c>
    </row>
    <row r="10336" spans="1:14" x14ac:dyDescent="0.3">
      <c r="A10336" s="1">
        <v>10334</v>
      </c>
      <c r="B10336" t="s">
        <v>10336</v>
      </c>
      <c r="C10336">
        <v>907</v>
      </c>
      <c r="F10336" t="s">
        <v>10651</v>
      </c>
      <c r="G10336">
        <v>4268</v>
      </c>
      <c r="K10336" t="s">
        <v>10336</v>
      </c>
      <c r="L10336">
        <f t="shared" si="484"/>
        <v>907</v>
      </c>
      <c r="M10336">
        <f t="shared" si="485"/>
        <v>907</v>
      </c>
      <c r="N10336" t="str">
        <f t="shared" si="483"/>
        <v>OK</v>
      </c>
    </row>
    <row r="10337" spans="1:14" x14ac:dyDescent="0.3">
      <c r="A10337" s="1">
        <v>10335</v>
      </c>
      <c r="B10337" t="s">
        <v>10337</v>
      </c>
      <c r="C10337">
        <v>219</v>
      </c>
      <c r="F10337" t="s">
        <v>10652</v>
      </c>
      <c r="G10337">
        <v>5488</v>
      </c>
      <c r="K10337" t="s">
        <v>10337</v>
      </c>
      <c r="L10337">
        <f t="shared" si="484"/>
        <v>219</v>
      </c>
      <c r="M10337">
        <f t="shared" si="485"/>
        <v>219</v>
      </c>
      <c r="N10337" t="str">
        <f t="shared" si="483"/>
        <v>OK</v>
      </c>
    </row>
    <row r="10338" spans="1:14" x14ac:dyDescent="0.3">
      <c r="A10338" s="1">
        <v>10336</v>
      </c>
      <c r="B10338" t="s">
        <v>10338</v>
      </c>
      <c r="C10338">
        <v>1195</v>
      </c>
      <c r="F10338" t="s">
        <v>10653</v>
      </c>
      <c r="G10338">
        <v>449</v>
      </c>
      <c r="K10338" t="s">
        <v>10338</v>
      </c>
      <c r="L10338">
        <f t="shared" si="484"/>
        <v>1195</v>
      </c>
      <c r="M10338">
        <f t="shared" si="485"/>
        <v>1195</v>
      </c>
      <c r="N10338" t="str">
        <f t="shared" si="483"/>
        <v>OK</v>
      </c>
    </row>
    <row r="10339" spans="1:14" x14ac:dyDescent="0.3">
      <c r="A10339" s="1">
        <v>10337</v>
      </c>
      <c r="B10339" t="s">
        <v>10339</v>
      </c>
      <c r="C10339">
        <v>3103</v>
      </c>
      <c r="F10339" t="s">
        <v>10654</v>
      </c>
      <c r="G10339">
        <v>2494</v>
      </c>
      <c r="K10339" t="s">
        <v>10339</v>
      </c>
      <c r="L10339">
        <f t="shared" si="484"/>
        <v>3103</v>
      </c>
      <c r="M10339">
        <f t="shared" si="485"/>
        <v>3103</v>
      </c>
      <c r="N10339" t="str">
        <f t="shared" si="483"/>
        <v>OK</v>
      </c>
    </row>
    <row r="10340" spans="1:14" x14ac:dyDescent="0.3">
      <c r="A10340" s="1">
        <v>10338</v>
      </c>
      <c r="B10340" t="s">
        <v>10340</v>
      </c>
      <c r="C10340">
        <v>5304</v>
      </c>
      <c r="F10340" t="s">
        <v>10655</v>
      </c>
      <c r="G10340">
        <v>934</v>
      </c>
      <c r="K10340" t="s">
        <v>10340</v>
      </c>
      <c r="L10340">
        <f t="shared" si="484"/>
        <v>5304</v>
      </c>
      <c r="M10340">
        <f t="shared" si="485"/>
        <v>5304</v>
      </c>
      <c r="N10340" t="str">
        <f t="shared" si="483"/>
        <v>OK</v>
      </c>
    </row>
    <row r="10341" spans="1:14" x14ac:dyDescent="0.3">
      <c r="A10341" s="1">
        <v>10339</v>
      </c>
      <c r="B10341" t="s">
        <v>10341</v>
      </c>
      <c r="C10341">
        <v>7079</v>
      </c>
      <c r="F10341" t="s">
        <v>10656</v>
      </c>
      <c r="G10341">
        <v>3260</v>
      </c>
      <c r="K10341" t="s">
        <v>10341</v>
      </c>
      <c r="L10341">
        <f t="shared" si="484"/>
        <v>7079</v>
      </c>
      <c r="M10341">
        <f t="shared" si="485"/>
        <v>7079</v>
      </c>
      <c r="N10341" t="str">
        <f t="shared" si="483"/>
        <v>OK</v>
      </c>
    </row>
    <row r="10342" spans="1:14" x14ac:dyDescent="0.3">
      <c r="A10342" s="1">
        <v>10340</v>
      </c>
      <c r="B10342" t="s">
        <v>10342</v>
      </c>
      <c r="C10342">
        <v>3867</v>
      </c>
      <c r="F10342" t="s">
        <v>10657</v>
      </c>
      <c r="G10342">
        <v>2436</v>
      </c>
      <c r="K10342" t="s">
        <v>10342</v>
      </c>
      <c r="L10342">
        <f t="shared" si="484"/>
        <v>3867</v>
      </c>
      <c r="M10342">
        <f t="shared" si="485"/>
        <v>3867</v>
      </c>
      <c r="N10342" t="str">
        <f t="shared" si="483"/>
        <v>OK</v>
      </c>
    </row>
    <row r="10343" spans="1:14" x14ac:dyDescent="0.3">
      <c r="A10343" s="1">
        <v>10341</v>
      </c>
      <c r="B10343" t="s">
        <v>10343</v>
      </c>
      <c r="C10343">
        <v>1755</v>
      </c>
      <c r="F10343" t="s">
        <v>10658</v>
      </c>
      <c r="G10343">
        <v>2388</v>
      </c>
      <c r="K10343" t="s">
        <v>10343</v>
      </c>
      <c r="L10343">
        <f t="shared" si="484"/>
        <v>1755</v>
      </c>
      <c r="M10343">
        <f t="shared" si="485"/>
        <v>1755</v>
      </c>
      <c r="N10343" t="str">
        <f t="shared" si="483"/>
        <v>OK</v>
      </c>
    </row>
    <row r="10344" spans="1:14" x14ac:dyDescent="0.3">
      <c r="A10344" s="1">
        <v>10342</v>
      </c>
      <c r="B10344" t="s">
        <v>10344</v>
      </c>
      <c r="C10344">
        <v>6523</v>
      </c>
      <c r="F10344" t="s">
        <v>10659</v>
      </c>
      <c r="G10344">
        <v>6270</v>
      </c>
      <c r="K10344" t="s">
        <v>10344</v>
      </c>
      <c r="L10344">
        <f t="shared" si="484"/>
        <v>6523</v>
      </c>
      <c r="M10344">
        <f t="shared" si="485"/>
        <v>6523</v>
      </c>
      <c r="N10344" t="str">
        <f t="shared" si="483"/>
        <v>OK</v>
      </c>
    </row>
    <row r="10345" spans="1:14" x14ac:dyDescent="0.3">
      <c r="A10345" s="1">
        <v>10343</v>
      </c>
      <c r="B10345" t="s">
        <v>10345</v>
      </c>
      <c r="C10345">
        <v>4197</v>
      </c>
      <c r="F10345" t="s">
        <v>10660</v>
      </c>
      <c r="G10345">
        <v>3971</v>
      </c>
      <c r="K10345" t="s">
        <v>10345</v>
      </c>
      <c r="L10345">
        <f t="shared" si="484"/>
        <v>4197</v>
      </c>
      <c r="M10345">
        <f t="shared" si="485"/>
        <v>4197</v>
      </c>
      <c r="N10345" t="str">
        <f t="shared" si="483"/>
        <v>OK</v>
      </c>
    </row>
    <row r="10346" spans="1:14" x14ac:dyDescent="0.3">
      <c r="A10346" s="1">
        <v>10344</v>
      </c>
      <c r="B10346" t="s">
        <v>10346</v>
      </c>
      <c r="C10346">
        <v>5070</v>
      </c>
      <c r="F10346" t="s">
        <v>10661</v>
      </c>
      <c r="G10346">
        <v>1602</v>
      </c>
      <c r="K10346" t="s">
        <v>10346</v>
      </c>
      <c r="L10346">
        <f t="shared" si="484"/>
        <v>5070</v>
      </c>
      <c r="M10346">
        <f t="shared" si="485"/>
        <v>5070</v>
      </c>
      <c r="N10346" t="str">
        <f t="shared" si="483"/>
        <v>OK</v>
      </c>
    </row>
    <row r="10347" spans="1:14" x14ac:dyDescent="0.3">
      <c r="A10347" s="1">
        <v>10345</v>
      </c>
      <c r="B10347" t="s">
        <v>10347</v>
      </c>
      <c r="C10347">
        <v>3128</v>
      </c>
      <c r="F10347" t="s">
        <v>10662</v>
      </c>
      <c r="G10347">
        <v>6762</v>
      </c>
      <c r="K10347" t="s">
        <v>10347</v>
      </c>
      <c r="L10347">
        <f t="shared" si="484"/>
        <v>3128</v>
      </c>
      <c r="M10347">
        <f t="shared" si="485"/>
        <v>3128</v>
      </c>
      <c r="N10347" t="str">
        <f t="shared" si="483"/>
        <v>OK</v>
      </c>
    </row>
    <row r="10348" spans="1:14" x14ac:dyDescent="0.3">
      <c r="A10348" s="1">
        <v>10346</v>
      </c>
      <c r="B10348" t="s">
        <v>10348</v>
      </c>
      <c r="C10348">
        <v>3194</v>
      </c>
      <c r="F10348" t="s">
        <v>10663</v>
      </c>
      <c r="G10348">
        <v>1043</v>
      </c>
      <c r="K10348" t="s">
        <v>10348</v>
      </c>
      <c r="L10348">
        <f t="shared" si="484"/>
        <v>3194</v>
      </c>
      <c r="M10348">
        <f t="shared" si="485"/>
        <v>3194</v>
      </c>
      <c r="N10348" t="str">
        <f t="shared" si="483"/>
        <v>OK</v>
      </c>
    </row>
    <row r="10349" spans="1:14" x14ac:dyDescent="0.3">
      <c r="A10349" s="1">
        <v>10347</v>
      </c>
      <c r="B10349" t="s">
        <v>10349</v>
      </c>
      <c r="C10349">
        <v>4389</v>
      </c>
      <c r="F10349" t="s">
        <v>10664</v>
      </c>
      <c r="G10349">
        <v>509</v>
      </c>
      <c r="K10349" t="s">
        <v>10349</v>
      </c>
      <c r="L10349">
        <f t="shared" si="484"/>
        <v>4389</v>
      </c>
      <c r="M10349">
        <f t="shared" si="485"/>
        <v>4389</v>
      </c>
      <c r="N10349" t="str">
        <f t="shared" si="483"/>
        <v>OK</v>
      </c>
    </row>
    <row r="10350" spans="1:14" x14ac:dyDescent="0.3">
      <c r="A10350" s="1">
        <v>10348</v>
      </c>
      <c r="B10350" t="s">
        <v>10350</v>
      </c>
      <c r="C10350">
        <v>926</v>
      </c>
      <c r="F10350" t="s">
        <v>10665</v>
      </c>
      <c r="G10350">
        <v>4665</v>
      </c>
      <c r="K10350" t="s">
        <v>10350</v>
      </c>
      <c r="L10350">
        <f t="shared" si="484"/>
        <v>926</v>
      </c>
      <c r="M10350">
        <f t="shared" si="485"/>
        <v>926</v>
      </c>
      <c r="N10350" t="str">
        <f t="shared" si="483"/>
        <v>OK</v>
      </c>
    </row>
    <row r="10351" spans="1:14" x14ac:dyDescent="0.3">
      <c r="A10351" s="1">
        <v>10349</v>
      </c>
      <c r="B10351" t="s">
        <v>10351</v>
      </c>
      <c r="C10351">
        <v>3786</v>
      </c>
      <c r="F10351" t="s">
        <v>10666</v>
      </c>
      <c r="G10351">
        <v>3215</v>
      </c>
      <c r="K10351" t="s">
        <v>10351</v>
      </c>
      <c r="L10351">
        <f t="shared" si="484"/>
        <v>3786</v>
      </c>
      <c r="M10351">
        <f t="shared" si="485"/>
        <v>3786</v>
      </c>
      <c r="N10351" t="str">
        <f t="shared" si="483"/>
        <v>OK</v>
      </c>
    </row>
    <row r="10352" spans="1:14" x14ac:dyDescent="0.3">
      <c r="A10352" s="1">
        <v>10350</v>
      </c>
      <c r="B10352" t="s">
        <v>10352</v>
      </c>
      <c r="C10352">
        <v>1033</v>
      </c>
      <c r="F10352" t="s">
        <v>10667</v>
      </c>
      <c r="G10352">
        <v>4375</v>
      </c>
      <c r="K10352" t="s">
        <v>10352</v>
      </c>
      <c r="L10352">
        <f t="shared" si="484"/>
        <v>1033</v>
      </c>
      <c r="M10352">
        <f t="shared" si="485"/>
        <v>1033</v>
      </c>
      <c r="N10352" t="str">
        <f t="shared" si="483"/>
        <v>OK</v>
      </c>
    </row>
    <row r="10353" spans="1:14" x14ac:dyDescent="0.3">
      <c r="A10353" s="1">
        <v>10351</v>
      </c>
      <c r="B10353" t="s">
        <v>10353</v>
      </c>
      <c r="C10353">
        <v>1302</v>
      </c>
      <c r="F10353" t="s">
        <v>10668</v>
      </c>
      <c r="G10353">
        <v>3505</v>
      </c>
      <c r="K10353" t="s">
        <v>10353</v>
      </c>
      <c r="L10353">
        <f t="shared" si="484"/>
        <v>1302</v>
      </c>
      <c r="M10353">
        <f t="shared" si="485"/>
        <v>1302</v>
      </c>
      <c r="N10353" t="str">
        <f t="shared" si="483"/>
        <v>OK</v>
      </c>
    </row>
    <row r="10354" spans="1:14" x14ac:dyDescent="0.3">
      <c r="A10354" s="1">
        <v>10352</v>
      </c>
      <c r="B10354" t="s">
        <v>10354</v>
      </c>
      <c r="C10354">
        <v>2577</v>
      </c>
      <c r="F10354" t="s">
        <v>10669</v>
      </c>
      <c r="G10354">
        <v>1092</v>
      </c>
      <c r="K10354" t="s">
        <v>10354</v>
      </c>
      <c r="L10354">
        <f t="shared" si="484"/>
        <v>2577</v>
      </c>
      <c r="M10354">
        <f t="shared" si="485"/>
        <v>2577</v>
      </c>
      <c r="N10354" t="str">
        <f t="shared" si="483"/>
        <v>OK</v>
      </c>
    </row>
    <row r="10355" spans="1:14" x14ac:dyDescent="0.3">
      <c r="A10355" s="1">
        <v>10353</v>
      </c>
      <c r="B10355" t="s">
        <v>10355</v>
      </c>
      <c r="C10355">
        <v>2648</v>
      </c>
      <c r="F10355" t="s">
        <v>10670</v>
      </c>
      <c r="G10355">
        <v>2127</v>
      </c>
      <c r="K10355" t="s">
        <v>10355</v>
      </c>
      <c r="L10355">
        <f t="shared" si="484"/>
        <v>2648</v>
      </c>
      <c r="M10355">
        <f t="shared" si="485"/>
        <v>2648</v>
      </c>
      <c r="N10355" t="str">
        <f t="shared" si="483"/>
        <v>OK</v>
      </c>
    </row>
    <row r="10356" spans="1:14" x14ac:dyDescent="0.3">
      <c r="A10356" s="1">
        <v>10354</v>
      </c>
      <c r="B10356" t="s">
        <v>10356</v>
      </c>
      <c r="C10356">
        <v>267</v>
      </c>
      <c r="F10356" t="s">
        <v>10671</v>
      </c>
      <c r="G10356">
        <v>4532</v>
      </c>
      <c r="K10356" t="s">
        <v>10356</v>
      </c>
      <c r="L10356">
        <f t="shared" si="484"/>
        <v>267</v>
      </c>
      <c r="M10356">
        <f t="shared" si="485"/>
        <v>267</v>
      </c>
      <c r="N10356" t="str">
        <f t="shared" si="483"/>
        <v>OK</v>
      </c>
    </row>
    <row r="10357" spans="1:14" x14ac:dyDescent="0.3">
      <c r="A10357" s="1">
        <v>10355</v>
      </c>
      <c r="B10357" t="s">
        <v>10357</v>
      </c>
      <c r="C10357">
        <v>7156</v>
      </c>
      <c r="F10357" t="s">
        <v>10672</v>
      </c>
      <c r="G10357">
        <v>1800</v>
      </c>
      <c r="K10357" t="s">
        <v>10357</v>
      </c>
      <c r="L10357">
        <f t="shared" si="484"/>
        <v>7156</v>
      </c>
      <c r="M10357">
        <f t="shared" si="485"/>
        <v>7156</v>
      </c>
      <c r="N10357" t="str">
        <f t="shared" si="483"/>
        <v>OK</v>
      </c>
    </row>
    <row r="10358" spans="1:14" x14ac:dyDescent="0.3">
      <c r="A10358" s="1">
        <v>10356</v>
      </c>
      <c r="B10358" t="s">
        <v>10358</v>
      </c>
      <c r="C10358">
        <v>164</v>
      </c>
      <c r="F10358" t="s">
        <v>10673</v>
      </c>
      <c r="G10358">
        <v>5021</v>
      </c>
      <c r="K10358" t="s">
        <v>10358</v>
      </c>
      <c r="L10358">
        <f t="shared" si="484"/>
        <v>164</v>
      </c>
      <c r="M10358">
        <f t="shared" si="485"/>
        <v>164</v>
      </c>
      <c r="N10358" t="str">
        <f t="shared" si="483"/>
        <v>OK</v>
      </c>
    </row>
    <row r="10359" spans="1:14" x14ac:dyDescent="0.3">
      <c r="A10359" s="1">
        <v>10357</v>
      </c>
      <c r="B10359" t="s">
        <v>10359</v>
      </c>
      <c r="C10359">
        <v>5297</v>
      </c>
      <c r="F10359" t="s">
        <v>10674</v>
      </c>
      <c r="G10359">
        <v>8162</v>
      </c>
      <c r="K10359" t="s">
        <v>10359</v>
      </c>
      <c r="L10359">
        <f t="shared" si="484"/>
        <v>5297</v>
      </c>
      <c r="M10359">
        <f t="shared" si="485"/>
        <v>5297</v>
      </c>
      <c r="N10359" t="str">
        <f t="shared" si="483"/>
        <v>OK</v>
      </c>
    </row>
    <row r="10360" spans="1:14" x14ac:dyDescent="0.3">
      <c r="A10360" s="1">
        <v>10358</v>
      </c>
      <c r="B10360" t="s">
        <v>10360</v>
      </c>
      <c r="C10360">
        <v>4143</v>
      </c>
      <c r="F10360" t="s">
        <v>10675</v>
      </c>
      <c r="G10360">
        <v>1799</v>
      </c>
      <c r="K10360" t="s">
        <v>10360</v>
      </c>
      <c r="L10360">
        <f t="shared" si="484"/>
        <v>4143</v>
      </c>
      <c r="M10360">
        <f t="shared" si="485"/>
        <v>4143</v>
      </c>
      <c r="N10360" t="str">
        <f t="shared" si="483"/>
        <v>OK</v>
      </c>
    </row>
    <row r="10361" spans="1:14" x14ac:dyDescent="0.3">
      <c r="A10361" s="1">
        <v>10359</v>
      </c>
      <c r="B10361" t="s">
        <v>10361</v>
      </c>
      <c r="C10361">
        <v>5167</v>
      </c>
      <c r="F10361" t="s">
        <v>10676</v>
      </c>
      <c r="G10361">
        <v>2252</v>
      </c>
      <c r="K10361" t="s">
        <v>10361</v>
      </c>
      <c r="L10361">
        <f t="shared" si="484"/>
        <v>5167</v>
      </c>
      <c r="M10361">
        <f t="shared" si="485"/>
        <v>5167</v>
      </c>
      <c r="N10361" t="str">
        <f t="shared" si="483"/>
        <v>OK</v>
      </c>
    </row>
    <row r="10362" spans="1:14" x14ac:dyDescent="0.3">
      <c r="A10362" s="1">
        <v>10360</v>
      </c>
      <c r="B10362" t="s">
        <v>10362</v>
      </c>
      <c r="C10362">
        <v>634</v>
      </c>
      <c r="F10362" t="s">
        <v>10677</v>
      </c>
      <c r="G10362">
        <v>2941</v>
      </c>
      <c r="K10362" t="s">
        <v>10362</v>
      </c>
      <c r="L10362">
        <f t="shared" si="484"/>
        <v>634</v>
      </c>
      <c r="M10362">
        <f t="shared" si="485"/>
        <v>634</v>
      </c>
      <c r="N10362" t="str">
        <f t="shared" si="483"/>
        <v>OK</v>
      </c>
    </row>
    <row r="10363" spans="1:14" x14ac:dyDescent="0.3">
      <c r="A10363" s="1">
        <v>10361</v>
      </c>
      <c r="B10363" t="s">
        <v>10363</v>
      </c>
      <c r="C10363">
        <v>819</v>
      </c>
      <c r="F10363" t="s">
        <v>10678</v>
      </c>
      <c r="G10363">
        <v>4044</v>
      </c>
      <c r="K10363" t="s">
        <v>10363</v>
      </c>
      <c r="L10363">
        <f t="shared" si="484"/>
        <v>819</v>
      </c>
      <c r="M10363">
        <f t="shared" si="485"/>
        <v>819</v>
      </c>
      <c r="N10363" t="str">
        <f t="shared" si="483"/>
        <v>OK</v>
      </c>
    </row>
    <row r="10364" spans="1:14" x14ac:dyDescent="0.3">
      <c r="A10364" s="1">
        <v>10362</v>
      </c>
      <c r="B10364" t="s">
        <v>10364</v>
      </c>
      <c r="C10364">
        <v>2876</v>
      </c>
      <c r="F10364" t="s">
        <v>10679</v>
      </c>
      <c r="G10364">
        <v>3428</v>
      </c>
      <c r="K10364" t="s">
        <v>10364</v>
      </c>
      <c r="L10364">
        <f t="shared" si="484"/>
        <v>2876</v>
      </c>
      <c r="M10364">
        <f t="shared" si="485"/>
        <v>2876</v>
      </c>
      <c r="N10364" t="str">
        <f t="shared" si="483"/>
        <v>OK</v>
      </c>
    </row>
    <row r="10365" spans="1:14" x14ac:dyDescent="0.3">
      <c r="A10365" s="1">
        <v>10363</v>
      </c>
      <c r="B10365" t="s">
        <v>10365</v>
      </c>
      <c r="C10365">
        <v>2630</v>
      </c>
      <c r="F10365" t="s">
        <v>10680</v>
      </c>
      <c r="G10365">
        <v>480</v>
      </c>
      <c r="K10365" t="s">
        <v>10365</v>
      </c>
      <c r="L10365">
        <f t="shared" si="484"/>
        <v>2630</v>
      </c>
      <c r="M10365">
        <f t="shared" si="485"/>
        <v>2630</v>
      </c>
      <c r="N10365" t="str">
        <f t="shared" si="483"/>
        <v>OK</v>
      </c>
    </row>
    <row r="10366" spans="1:14" x14ac:dyDescent="0.3">
      <c r="A10366" s="1">
        <v>10364</v>
      </c>
      <c r="B10366" t="s">
        <v>10366</v>
      </c>
      <c r="C10366">
        <v>3801</v>
      </c>
      <c r="F10366" t="s">
        <v>10681</v>
      </c>
      <c r="G10366">
        <v>999</v>
      </c>
      <c r="K10366" t="s">
        <v>10366</v>
      </c>
      <c r="L10366">
        <f t="shared" si="484"/>
        <v>3801</v>
      </c>
      <c r="M10366">
        <f t="shared" si="485"/>
        <v>3801</v>
      </c>
      <c r="N10366" t="str">
        <f t="shared" si="483"/>
        <v>OK</v>
      </c>
    </row>
    <row r="10367" spans="1:14" x14ac:dyDescent="0.3">
      <c r="A10367" s="1">
        <v>10365</v>
      </c>
      <c r="B10367" t="s">
        <v>10367</v>
      </c>
      <c r="C10367">
        <v>4725</v>
      </c>
      <c r="F10367" t="s">
        <v>10682</v>
      </c>
      <c r="G10367">
        <v>4773</v>
      </c>
      <c r="K10367" t="s">
        <v>10367</v>
      </c>
      <c r="L10367">
        <f t="shared" si="484"/>
        <v>4725</v>
      </c>
      <c r="M10367">
        <f t="shared" si="485"/>
        <v>4725</v>
      </c>
      <c r="N10367" t="str">
        <f t="shared" si="483"/>
        <v>OK</v>
      </c>
    </row>
    <row r="10368" spans="1:14" x14ac:dyDescent="0.3">
      <c r="A10368" s="1">
        <v>10366</v>
      </c>
      <c r="B10368" t="s">
        <v>10368</v>
      </c>
      <c r="C10368">
        <v>4201</v>
      </c>
      <c r="F10368" t="s">
        <v>10683</v>
      </c>
      <c r="G10368">
        <v>1809</v>
      </c>
      <c r="K10368" t="s">
        <v>10368</v>
      </c>
      <c r="L10368">
        <f t="shared" si="484"/>
        <v>4201</v>
      </c>
      <c r="M10368">
        <f t="shared" si="485"/>
        <v>4201</v>
      </c>
      <c r="N10368" t="str">
        <f t="shared" si="483"/>
        <v>OK</v>
      </c>
    </row>
    <row r="10369" spans="1:14" x14ac:dyDescent="0.3">
      <c r="A10369" s="1">
        <v>10367</v>
      </c>
      <c r="B10369" t="s">
        <v>10369</v>
      </c>
      <c r="C10369">
        <v>778</v>
      </c>
      <c r="F10369" t="s">
        <v>10684</v>
      </c>
      <c r="G10369">
        <v>3600</v>
      </c>
      <c r="K10369" t="s">
        <v>10369</v>
      </c>
      <c r="L10369">
        <f t="shared" si="484"/>
        <v>778</v>
      </c>
      <c r="M10369">
        <f t="shared" si="485"/>
        <v>778</v>
      </c>
      <c r="N10369" t="str">
        <f t="shared" si="483"/>
        <v>OK</v>
      </c>
    </row>
    <row r="10370" spans="1:14" x14ac:dyDescent="0.3">
      <c r="A10370" s="1">
        <v>10368</v>
      </c>
      <c r="B10370" t="s">
        <v>10370</v>
      </c>
      <c r="C10370">
        <v>5731</v>
      </c>
      <c r="F10370" t="s">
        <v>10685</v>
      </c>
      <c r="G10370">
        <v>4824</v>
      </c>
      <c r="K10370" t="s">
        <v>10370</v>
      </c>
      <c r="L10370">
        <f t="shared" si="484"/>
        <v>5731</v>
      </c>
      <c r="M10370">
        <f t="shared" si="485"/>
        <v>5731</v>
      </c>
      <c r="N10370" t="str">
        <f t="shared" ref="N10370:N10433" si="486">IF(M10370="Não Consta","OK",IF(M10370&gt;L10370,"Falta",IF(L10370="Não Consta","Falta","OK")))</f>
        <v>OK</v>
      </c>
    </row>
    <row r="10371" spans="1:14" x14ac:dyDescent="0.3">
      <c r="A10371" s="1">
        <v>10369</v>
      </c>
      <c r="B10371" t="s">
        <v>10371</v>
      </c>
      <c r="C10371">
        <v>540</v>
      </c>
      <c r="F10371" t="s">
        <v>10686</v>
      </c>
      <c r="G10371">
        <v>728</v>
      </c>
      <c r="K10371" t="s">
        <v>10371</v>
      </c>
      <c r="L10371">
        <f t="shared" ref="L10371:L10434" si="487">IFERROR(VLOOKUP(K10371,$B$2:$C$13526,2,FALSE),"Não Consta")</f>
        <v>540</v>
      </c>
      <c r="M10371">
        <f t="shared" ref="M10371:M10434" si="488">IFERROR(VLOOKUP(K10371,$F$2:$G$13218,2,FALSE),"Não Consta")</f>
        <v>540</v>
      </c>
      <c r="N10371" t="str">
        <f t="shared" si="486"/>
        <v>OK</v>
      </c>
    </row>
    <row r="10372" spans="1:14" x14ac:dyDescent="0.3">
      <c r="A10372" s="1">
        <v>10370</v>
      </c>
      <c r="B10372" t="s">
        <v>10372</v>
      </c>
      <c r="C10372">
        <v>1457</v>
      </c>
      <c r="F10372" t="s">
        <v>10687</v>
      </c>
      <c r="G10372">
        <v>1015</v>
      </c>
      <c r="K10372" t="s">
        <v>10372</v>
      </c>
      <c r="L10372">
        <f t="shared" si="487"/>
        <v>1457</v>
      </c>
      <c r="M10372">
        <f t="shared" si="488"/>
        <v>1457</v>
      </c>
      <c r="N10372" t="str">
        <f t="shared" si="486"/>
        <v>OK</v>
      </c>
    </row>
    <row r="10373" spans="1:14" x14ac:dyDescent="0.3">
      <c r="A10373" s="1">
        <v>10371</v>
      </c>
      <c r="B10373" t="s">
        <v>10373</v>
      </c>
      <c r="C10373">
        <v>5589</v>
      </c>
      <c r="F10373" t="s">
        <v>10688</v>
      </c>
      <c r="G10373">
        <v>3530</v>
      </c>
      <c r="K10373" t="s">
        <v>10373</v>
      </c>
      <c r="L10373">
        <f t="shared" si="487"/>
        <v>5589</v>
      </c>
      <c r="M10373">
        <f t="shared" si="488"/>
        <v>5589</v>
      </c>
      <c r="N10373" t="str">
        <f t="shared" si="486"/>
        <v>OK</v>
      </c>
    </row>
    <row r="10374" spans="1:14" x14ac:dyDescent="0.3">
      <c r="A10374" s="1">
        <v>10372</v>
      </c>
      <c r="B10374" t="s">
        <v>10374</v>
      </c>
      <c r="C10374">
        <v>6881</v>
      </c>
      <c r="F10374" t="s">
        <v>10689</v>
      </c>
      <c r="G10374">
        <v>4277</v>
      </c>
      <c r="K10374" t="s">
        <v>10374</v>
      </c>
      <c r="L10374">
        <f t="shared" si="487"/>
        <v>6881</v>
      </c>
      <c r="M10374">
        <f t="shared" si="488"/>
        <v>6881</v>
      </c>
      <c r="N10374" t="str">
        <f t="shared" si="486"/>
        <v>OK</v>
      </c>
    </row>
    <row r="10375" spans="1:14" x14ac:dyDescent="0.3">
      <c r="A10375" s="1">
        <v>10373</v>
      </c>
      <c r="B10375" t="s">
        <v>10375</v>
      </c>
      <c r="C10375">
        <v>5925</v>
      </c>
      <c r="F10375" t="s">
        <v>10690</v>
      </c>
      <c r="G10375">
        <v>5476</v>
      </c>
      <c r="K10375" t="s">
        <v>10375</v>
      </c>
      <c r="L10375">
        <f t="shared" si="487"/>
        <v>5925</v>
      </c>
      <c r="M10375">
        <f t="shared" si="488"/>
        <v>5925</v>
      </c>
      <c r="N10375" t="str">
        <f t="shared" si="486"/>
        <v>OK</v>
      </c>
    </row>
    <row r="10376" spans="1:14" x14ac:dyDescent="0.3">
      <c r="A10376" s="1">
        <v>10374</v>
      </c>
      <c r="B10376" t="s">
        <v>10376</v>
      </c>
      <c r="C10376">
        <v>4633</v>
      </c>
      <c r="F10376" t="s">
        <v>10691</v>
      </c>
      <c r="G10376">
        <v>668</v>
      </c>
      <c r="K10376" t="s">
        <v>10376</v>
      </c>
      <c r="L10376">
        <f t="shared" si="487"/>
        <v>4633</v>
      </c>
      <c r="M10376">
        <f t="shared" si="488"/>
        <v>4633</v>
      </c>
      <c r="N10376" t="str">
        <f t="shared" si="486"/>
        <v>OK</v>
      </c>
    </row>
    <row r="10377" spans="1:14" x14ac:dyDescent="0.3">
      <c r="A10377" s="1">
        <v>10375</v>
      </c>
      <c r="B10377" t="s">
        <v>10377</v>
      </c>
      <c r="C10377">
        <v>1159</v>
      </c>
      <c r="F10377" t="s">
        <v>10692</v>
      </c>
      <c r="G10377">
        <v>1584</v>
      </c>
      <c r="K10377" t="s">
        <v>10377</v>
      </c>
      <c r="L10377">
        <f t="shared" si="487"/>
        <v>1159</v>
      </c>
      <c r="M10377">
        <f t="shared" si="488"/>
        <v>1159</v>
      </c>
      <c r="N10377" t="str">
        <f t="shared" si="486"/>
        <v>OK</v>
      </c>
    </row>
    <row r="10378" spans="1:14" x14ac:dyDescent="0.3">
      <c r="A10378" s="1">
        <v>10376</v>
      </c>
      <c r="B10378" t="s">
        <v>10378</v>
      </c>
      <c r="C10378">
        <v>2962</v>
      </c>
      <c r="F10378" t="s">
        <v>10693</v>
      </c>
      <c r="G10378">
        <v>470</v>
      </c>
      <c r="K10378" t="s">
        <v>10378</v>
      </c>
      <c r="L10378">
        <f t="shared" si="487"/>
        <v>2962</v>
      </c>
      <c r="M10378">
        <f t="shared" si="488"/>
        <v>2962</v>
      </c>
      <c r="N10378" t="str">
        <f t="shared" si="486"/>
        <v>OK</v>
      </c>
    </row>
    <row r="10379" spans="1:14" x14ac:dyDescent="0.3">
      <c r="A10379" s="1">
        <v>10377</v>
      </c>
      <c r="B10379" t="s">
        <v>10379</v>
      </c>
      <c r="C10379">
        <v>4685</v>
      </c>
      <c r="F10379" t="s">
        <v>10694</v>
      </c>
      <c r="G10379">
        <v>1244</v>
      </c>
      <c r="K10379" t="s">
        <v>10379</v>
      </c>
      <c r="L10379">
        <f t="shared" si="487"/>
        <v>4685</v>
      </c>
      <c r="M10379">
        <f t="shared" si="488"/>
        <v>4685</v>
      </c>
      <c r="N10379" t="str">
        <f t="shared" si="486"/>
        <v>OK</v>
      </c>
    </row>
    <row r="10380" spans="1:14" x14ac:dyDescent="0.3">
      <c r="A10380" s="1">
        <v>10378</v>
      </c>
      <c r="B10380" t="s">
        <v>10380</v>
      </c>
      <c r="C10380">
        <v>6620</v>
      </c>
      <c r="F10380" t="s">
        <v>10695</v>
      </c>
      <c r="G10380">
        <v>3036</v>
      </c>
      <c r="K10380" t="s">
        <v>10380</v>
      </c>
      <c r="L10380">
        <f t="shared" si="487"/>
        <v>6620</v>
      </c>
      <c r="M10380">
        <f t="shared" si="488"/>
        <v>6620</v>
      </c>
      <c r="N10380" t="str">
        <f t="shared" si="486"/>
        <v>OK</v>
      </c>
    </row>
    <row r="10381" spans="1:14" x14ac:dyDescent="0.3">
      <c r="A10381" s="1">
        <v>10379</v>
      </c>
      <c r="B10381" t="s">
        <v>10381</v>
      </c>
      <c r="C10381">
        <v>3961</v>
      </c>
      <c r="F10381" t="s">
        <v>10696</v>
      </c>
      <c r="G10381">
        <v>2885</v>
      </c>
      <c r="K10381" t="s">
        <v>10381</v>
      </c>
      <c r="L10381">
        <f t="shared" si="487"/>
        <v>3961</v>
      </c>
      <c r="M10381">
        <f t="shared" si="488"/>
        <v>3961</v>
      </c>
      <c r="N10381" t="str">
        <f t="shared" si="486"/>
        <v>OK</v>
      </c>
    </row>
    <row r="10382" spans="1:14" x14ac:dyDescent="0.3">
      <c r="A10382" s="1">
        <v>10380</v>
      </c>
      <c r="B10382" t="s">
        <v>10382</v>
      </c>
      <c r="C10382">
        <v>3151</v>
      </c>
      <c r="F10382" t="s">
        <v>10697</v>
      </c>
      <c r="G10382">
        <v>3638</v>
      </c>
      <c r="K10382" t="s">
        <v>10382</v>
      </c>
      <c r="L10382">
        <f t="shared" si="487"/>
        <v>3151</v>
      </c>
      <c r="M10382">
        <f t="shared" si="488"/>
        <v>3151</v>
      </c>
      <c r="N10382" t="str">
        <f t="shared" si="486"/>
        <v>OK</v>
      </c>
    </row>
    <row r="10383" spans="1:14" x14ac:dyDescent="0.3">
      <c r="A10383" s="1">
        <v>10381</v>
      </c>
      <c r="B10383" t="s">
        <v>10383</v>
      </c>
      <c r="C10383">
        <v>4957</v>
      </c>
      <c r="F10383" t="s">
        <v>10698</v>
      </c>
      <c r="G10383">
        <v>275</v>
      </c>
      <c r="K10383" t="s">
        <v>10383</v>
      </c>
      <c r="L10383">
        <f t="shared" si="487"/>
        <v>4957</v>
      </c>
      <c r="M10383">
        <f t="shared" si="488"/>
        <v>4957</v>
      </c>
      <c r="N10383" t="str">
        <f t="shared" si="486"/>
        <v>OK</v>
      </c>
    </row>
    <row r="10384" spans="1:14" x14ac:dyDescent="0.3">
      <c r="A10384" s="1">
        <v>10382</v>
      </c>
      <c r="B10384" t="s">
        <v>10384</v>
      </c>
      <c r="C10384">
        <v>3078</v>
      </c>
      <c r="F10384" t="s">
        <v>10699</v>
      </c>
      <c r="G10384">
        <v>6744</v>
      </c>
      <c r="K10384" t="s">
        <v>10384</v>
      </c>
      <c r="L10384">
        <f t="shared" si="487"/>
        <v>3078</v>
      </c>
      <c r="M10384">
        <f t="shared" si="488"/>
        <v>3078</v>
      </c>
      <c r="N10384" t="str">
        <f t="shared" si="486"/>
        <v>OK</v>
      </c>
    </row>
    <row r="10385" spans="1:14" x14ac:dyDescent="0.3">
      <c r="A10385" s="1">
        <v>10383</v>
      </c>
      <c r="B10385" t="s">
        <v>10385</v>
      </c>
      <c r="C10385">
        <v>1844</v>
      </c>
      <c r="F10385" t="s">
        <v>10700</v>
      </c>
      <c r="G10385">
        <v>4438</v>
      </c>
      <c r="K10385" t="s">
        <v>10385</v>
      </c>
      <c r="L10385">
        <f t="shared" si="487"/>
        <v>1844</v>
      </c>
      <c r="M10385">
        <f t="shared" si="488"/>
        <v>1844</v>
      </c>
      <c r="N10385" t="str">
        <f t="shared" si="486"/>
        <v>OK</v>
      </c>
    </row>
    <row r="10386" spans="1:14" x14ac:dyDescent="0.3">
      <c r="A10386" s="1">
        <v>10384</v>
      </c>
      <c r="B10386" t="s">
        <v>10386</v>
      </c>
      <c r="C10386">
        <v>1467</v>
      </c>
      <c r="F10386" t="s">
        <v>10701</v>
      </c>
      <c r="G10386">
        <v>2708</v>
      </c>
      <c r="K10386" t="s">
        <v>10386</v>
      </c>
      <c r="L10386">
        <f t="shared" si="487"/>
        <v>1467</v>
      </c>
      <c r="M10386">
        <f t="shared" si="488"/>
        <v>1467</v>
      </c>
      <c r="N10386" t="str">
        <f t="shared" si="486"/>
        <v>OK</v>
      </c>
    </row>
    <row r="10387" spans="1:14" x14ac:dyDescent="0.3">
      <c r="A10387" s="1">
        <v>10385</v>
      </c>
      <c r="B10387" t="s">
        <v>10387</v>
      </c>
      <c r="C10387">
        <v>4727</v>
      </c>
      <c r="F10387" t="s">
        <v>10702</v>
      </c>
      <c r="G10387">
        <v>1402</v>
      </c>
      <c r="K10387" t="s">
        <v>10387</v>
      </c>
      <c r="L10387">
        <f t="shared" si="487"/>
        <v>4727</v>
      </c>
      <c r="M10387">
        <f t="shared" si="488"/>
        <v>4727</v>
      </c>
      <c r="N10387" t="str">
        <f t="shared" si="486"/>
        <v>OK</v>
      </c>
    </row>
    <row r="10388" spans="1:14" x14ac:dyDescent="0.3">
      <c r="A10388" s="1">
        <v>10386</v>
      </c>
      <c r="B10388" t="s">
        <v>10388</v>
      </c>
      <c r="C10388">
        <v>2496</v>
      </c>
      <c r="F10388" t="s">
        <v>10703</v>
      </c>
      <c r="G10388">
        <v>4653</v>
      </c>
      <c r="K10388" t="s">
        <v>10388</v>
      </c>
      <c r="L10388">
        <f t="shared" si="487"/>
        <v>2496</v>
      </c>
      <c r="M10388">
        <f t="shared" si="488"/>
        <v>2496</v>
      </c>
      <c r="N10388" t="str">
        <f t="shared" si="486"/>
        <v>OK</v>
      </c>
    </row>
    <row r="10389" spans="1:14" x14ac:dyDescent="0.3">
      <c r="A10389" s="1">
        <v>10387</v>
      </c>
      <c r="B10389" t="s">
        <v>10389</v>
      </c>
      <c r="C10389">
        <v>251</v>
      </c>
      <c r="F10389" t="s">
        <v>10704</v>
      </c>
      <c r="G10389">
        <v>3001</v>
      </c>
      <c r="K10389" t="s">
        <v>10389</v>
      </c>
      <c r="L10389">
        <f t="shared" si="487"/>
        <v>251</v>
      </c>
      <c r="M10389">
        <f t="shared" si="488"/>
        <v>251</v>
      </c>
      <c r="N10389" t="str">
        <f t="shared" si="486"/>
        <v>OK</v>
      </c>
    </row>
    <row r="10390" spans="1:14" x14ac:dyDescent="0.3">
      <c r="A10390" s="1">
        <v>10388</v>
      </c>
      <c r="B10390" t="s">
        <v>10390</v>
      </c>
      <c r="C10390">
        <v>1994</v>
      </c>
      <c r="F10390" t="s">
        <v>10705</v>
      </c>
      <c r="G10390">
        <v>2321</v>
      </c>
      <c r="K10390" t="s">
        <v>10390</v>
      </c>
      <c r="L10390">
        <f t="shared" si="487"/>
        <v>1994</v>
      </c>
      <c r="M10390">
        <f t="shared" si="488"/>
        <v>1994</v>
      </c>
      <c r="N10390" t="str">
        <f t="shared" si="486"/>
        <v>OK</v>
      </c>
    </row>
    <row r="10391" spans="1:14" x14ac:dyDescent="0.3">
      <c r="A10391" s="1">
        <v>10389</v>
      </c>
      <c r="B10391" t="s">
        <v>10391</v>
      </c>
      <c r="C10391">
        <v>5159</v>
      </c>
      <c r="F10391" t="s">
        <v>10706</v>
      </c>
      <c r="G10391">
        <v>5829</v>
      </c>
      <c r="K10391" t="s">
        <v>10391</v>
      </c>
      <c r="L10391">
        <f t="shared" si="487"/>
        <v>5159</v>
      </c>
      <c r="M10391">
        <f t="shared" si="488"/>
        <v>5159</v>
      </c>
      <c r="N10391" t="str">
        <f t="shared" si="486"/>
        <v>OK</v>
      </c>
    </row>
    <row r="10392" spans="1:14" x14ac:dyDescent="0.3">
      <c r="A10392" s="1">
        <v>10390</v>
      </c>
      <c r="B10392" t="s">
        <v>10392</v>
      </c>
      <c r="C10392">
        <v>1843</v>
      </c>
      <c r="F10392" t="s">
        <v>10707</v>
      </c>
      <c r="G10392">
        <v>1750</v>
      </c>
      <c r="K10392" t="s">
        <v>10392</v>
      </c>
      <c r="L10392">
        <f t="shared" si="487"/>
        <v>1843</v>
      </c>
      <c r="M10392">
        <f t="shared" si="488"/>
        <v>1843</v>
      </c>
      <c r="N10392" t="str">
        <f t="shared" si="486"/>
        <v>OK</v>
      </c>
    </row>
    <row r="10393" spans="1:14" x14ac:dyDescent="0.3">
      <c r="A10393" s="1">
        <v>10391</v>
      </c>
      <c r="B10393" t="s">
        <v>10393</v>
      </c>
      <c r="C10393">
        <v>3775</v>
      </c>
      <c r="F10393" t="s">
        <v>10708</v>
      </c>
      <c r="G10393">
        <v>3354</v>
      </c>
      <c r="K10393" t="s">
        <v>10393</v>
      </c>
      <c r="L10393">
        <f t="shared" si="487"/>
        <v>3775</v>
      </c>
      <c r="M10393">
        <f t="shared" si="488"/>
        <v>3775</v>
      </c>
      <c r="N10393" t="str">
        <f t="shared" si="486"/>
        <v>OK</v>
      </c>
    </row>
    <row r="10394" spans="1:14" x14ac:dyDescent="0.3">
      <c r="A10394" s="1">
        <v>10392</v>
      </c>
      <c r="B10394" t="s">
        <v>10394</v>
      </c>
      <c r="C10394">
        <v>1002</v>
      </c>
      <c r="F10394" t="s">
        <v>10709</v>
      </c>
      <c r="G10394">
        <v>4946</v>
      </c>
      <c r="K10394" t="s">
        <v>10394</v>
      </c>
      <c r="L10394">
        <f t="shared" si="487"/>
        <v>1002</v>
      </c>
      <c r="M10394">
        <f t="shared" si="488"/>
        <v>1002</v>
      </c>
      <c r="N10394" t="str">
        <f t="shared" si="486"/>
        <v>OK</v>
      </c>
    </row>
    <row r="10395" spans="1:14" x14ac:dyDescent="0.3">
      <c r="A10395" s="1">
        <v>10393</v>
      </c>
      <c r="B10395" t="s">
        <v>10395</v>
      </c>
      <c r="C10395">
        <v>6931</v>
      </c>
      <c r="F10395" t="s">
        <v>10710</v>
      </c>
      <c r="G10395">
        <v>3934</v>
      </c>
      <c r="K10395" t="s">
        <v>10395</v>
      </c>
      <c r="L10395">
        <f t="shared" si="487"/>
        <v>6931</v>
      </c>
      <c r="M10395">
        <f t="shared" si="488"/>
        <v>6931</v>
      </c>
      <c r="N10395" t="str">
        <f t="shared" si="486"/>
        <v>OK</v>
      </c>
    </row>
    <row r="10396" spans="1:14" x14ac:dyDescent="0.3">
      <c r="A10396" s="1">
        <v>10394</v>
      </c>
      <c r="B10396" t="s">
        <v>10396</v>
      </c>
      <c r="C10396">
        <v>2175</v>
      </c>
      <c r="F10396" t="s">
        <v>10711</v>
      </c>
      <c r="G10396">
        <v>3591</v>
      </c>
      <c r="K10396" t="s">
        <v>10396</v>
      </c>
      <c r="L10396">
        <f t="shared" si="487"/>
        <v>2175</v>
      </c>
      <c r="M10396">
        <f t="shared" si="488"/>
        <v>2175</v>
      </c>
      <c r="N10396" t="str">
        <f t="shared" si="486"/>
        <v>OK</v>
      </c>
    </row>
    <row r="10397" spans="1:14" x14ac:dyDescent="0.3">
      <c r="A10397" s="1">
        <v>10395</v>
      </c>
      <c r="B10397" t="s">
        <v>10397</v>
      </c>
      <c r="C10397">
        <v>5382</v>
      </c>
      <c r="F10397" t="s">
        <v>10712</v>
      </c>
      <c r="G10397">
        <v>2216</v>
      </c>
      <c r="K10397" t="s">
        <v>10397</v>
      </c>
      <c r="L10397">
        <f t="shared" si="487"/>
        <v>5382</v>
      </c>
      <c r="M10397">
        <f t="shared" si="488"/>
        <v>5382</v>
      </c>
      <c r="N10397" t="str">
        <f t="shared" si="486"/>
        <v>OK</v>
      </c>
    </row>
    <row r="10398" spans="1:14" x14ac:dyDescent="0.3">
      <c r="A10398" s="1">
        <v>10396</v>
      </c>
      <c r="B10398" t="s">
        <v>10398</v>
      </c>
      <c r="C10398">
        <v>4216</v>
      </c>
      <c r="F10398" t="s">
        <v>10713</v>
      </c>
      <c r="G10398">
        <v>1485</v>
      </c>
      <c r="K10398" t="s">
        <v>10398</v>
      </c>
      <c r="L10398">
        <f t="shared" si="487"/>
        <v>4216</v>
      </c>
      <c r="M10398">
        <f t="shared" si="488"/>
        <v>4216</v>
      </c>
      <c r="N10398" t="str">
        <f t="shared" si="486"/>
        <v>OK</v>
      </c>
    </row>
    <row r="10399" spans="1:14" x14ac:dyDescent="0.3">
      <c r="A10399" s="1">
        <v>10397</v>
      </c>
      <c r="B10399" t="s">
        <v>10399</v>
      </c>
      <c r="C10399">
        <v>2695</v>
      </c>
      <c r="F10399" t="s">
        <v>10714</v>
      </c>
      <c r="G10399">
        <v>2209</v>
      </c>
      <c r="K10399" t="s">
        <v>10399</v>
      </c>
      <c r="L10399">
        <f t="shared" si="487"/>
        <v>2695</v>
      </c>
      <c r="M10399">
        <f t="shared" si="488"/>
        <v>2695</v>
      </c>
      <c r="N10399" t="str">
        <f t="shared" si="486"/>
        <v>OK</v>
      </c>
    </row>
    <row r="10400" spans="1:14" x14ac:dyDescent="0.3">
      <c r="A10400" s="1">
        <v>10398</v>
      </c>
      <c r="B10400" t="s">
        <v>10400</v>
      </c>
      <c r="C10400">
        <v>763</v>
      </c>
      <c r="F10400" t="s">
        <v>10715</v>
      </c>
      <c r="G10400">
        <v>5342</v>
      </c>
      <c r="K10400" t="s">
        <v>10400</v>
      </c>
      <c r="L10400">
        <f t="shared" si="487"/>
        <v>763</v>
      </c>
      <c r="M10400">
        <f t="shared" si="488"/>
        <v>763</v>
      </c>
      <c r="N10400" t="str">
        <f t="shared" si="486"/>
        <v>OK</v>
      </c>
    </row>
    <row r="10401" spans="1:14" x14ac:dyDescent="0.3">
      <c r="A10401" s="1">
        <v>10399</v>
      </c>
      <c r="B10401" t="s">
        <v>10401</v>
      </c>
      <c r="C10401">
        <v>7092</v>
      </c>
      <c r="F10401" t="s">
        <v>10716</v>
      </c>
      <c r="G10401">
        <v>523</v>
      </c>
      <c r="K10401" t="s">
        <v>10401</v>
      </c>
      <c r="L10401">
        <f t="shared" si="487"/>
        <v>7092</v>
      </c>
      <c r="M10401">
        <f t="shared" si="488"/>
        <v>7092</v>
      </c>
      <c r="N10401" t="str">
        <f t="shared" si="486"/>
        <v>OK</v>
      </c>
    </row>
    <row r="10402" spans="1:14" x14ac:dyDescent="0.3">
      <c r="A10402" s="1">
        <v>10400</v>
      </c>
      <c r="B10402" t="s">
        <v>10402</v>
      </c>
      <c r="C10402">
        <v>4606</v>
      </c>
      <c r="F10402" t="s">
        <v>10717</v>
      </c>
      <c r="G10402">
        <v>1495</v>
      </c>
      <c r="K10402" t="s">
        <v>10402</v>
      </c>
      <c r="L10402">
        <f t="shared" si="487"/>
        <v>4606</v>
      </c>
      <c r="M10402">
        <f t="shared" si="488"/>
        <v>4606</v>
      </c>
      <c r="N10402" t="str">
        <f t="shared" si="486"/>
        <v>OK</v>
      </c>
    </row>
    <row r="10403" spans="1:14" x14ac:dyDescent="0.3">
      <c r="A10403" s="1">
        <v>10401</v>
      </c>
      <c r="B10403" t="s">
        <v>10403</v>
      </c>
      <c r="C10403">
        <v>6789</v>
      </c>
      <c r="F10403" t="s">
        <v>10718</v>
      </c>
      <c r="G10403">
        <v>4547</v>
      </c>
      <c r="K10403" t="s">
        <v>10403</v>
      </c>
      <c r="L10403">
        <f t="shared" si="487"/>
        <v>6789</v>
      </c>
      <c r="M10403">
        <f t="shared" si="488"/>
        <v>6789</v>
      </c>
      <c r="N10403" t="str">
        <f t="shared" si="486"/>
        <v>OK</v>
      </c>
    </row>
    <row r="10404" spans="1:14" x14ac:dyDescent="0.3">
      <c r="A10404" s="1">
        <v>10402</v>
      </c>
      <c r="B10404" t="s">
        <v>10404</v>
      </c>
      <c r="C10404">
        <v>3101</v>
      </c>
      <c r="F10404" t="s">
        <v>10719</v>
      </c>
      <c r="G10404">
        <v>1560</v>
      </c>
      <c r="K10404" t="s">
        <v>10404</v>
      </c>
      <c r="L10404">
        <f t="shared" si="487"/>
        <v>3101</v>
      </c>
      <c r="M10404">
        <f t="shared" si="488"/>
        <v>3101</v>
      </c>
      <c r="N10404" t="str">
        <f t="shared" si="486"/>
        <v>OK</v>
      </c>
    </row>
    <row r="10405" spans="1:14" x14ac:dyDescent="0.3">
      <c r="A10405" s="1">
        <v>10403</v>
      </c>
      <c r="B10405" t="s">
        <v>10405</v>
      </c>
      <c r="C10405">
        <v>5114</v>
      </c>
      <c r="F10405" t="s">
        <v>10720</v>
      </c>
      <c r="G10405">
        <v>5086</v>
      </c>
      <c r="K10405" t="s">
        <v>10405</v>
      </c>
      <c r="L10405">
        <f t="shared" si="487"/>
        <v>5114</v>
      </c>
      <c r="M10405">
        <f t="shared" si="488"/>
        <v>5114</v>
      </c>
      <c r="N10405" t="str">
        <f t="shared" si="486"/>
        <v>OK</v>
      </c>
    </row>
    <row r="10406" spans="1:14" x14ac:dyDescent="0.3">
      <c r="A10406" s="1">
        <v>10404</v>
      </c>
      <c r="B10406" t="s">
        <v>10406</v>
      </c>
      <c r="C10406">
        <v>2285</v>
      </c>
      <c r="F10406" t="s">
        <v>10721</v>
      </c>
      <c r="G10406">
        <v>3088</v>
      </c>
      <c r="K10406" t="s">
        <v>10406</v>
      </c>
      <c r="L10406">
        <f t="shared" si="487"/>
        <v>2285</v>
      </c>
      <c r="M10406">
        <f t="shared" si="488"/>
        <v>2285</v>
      </c>
      <c r="N10406" t="str">
        <f t="shared" si="486"/>
        <v>OK</v>
      </c>
    </row>
    <row r="10407" spans="1:14" x14ac:dyDescent="0.3">
      <c r="A10407" s="1">
        <v>10405</v>
      </c>
      <c r="B10407" t="s">
        <v>10407</v>
      </c>
      <c r="C10407">
        <v>2145</v>
      </c>
      <c r="F10407" t="s">
        <v>10722</v>
      </c>
      <c r="G10407">
        <v>410</v>
      </c>
      <c r="K10407" t="s">
        <v>10407</v>
      </c>
      <c r="L10407">
        <f t="shared" si="487"/>
        <v>2145</v>
      </c>
      <c r="M10407">
        <f t="shared" si="488"/>
        <v>2145</v>
      </c>
      <c r="N10407" t="str">
        <f t="shared" si="486"/>
        <v>OK</v>
      </c>
    </row>
    <row r="10408" spans="1:14" x14ac:dyDescent="0.3">
      <c r="A10408" s="1">
        <v>10406</v>
      </c>
      <c r="B10408" t="s">
        <v>10408</v>
      </c>
      <c r="C10408">
        <v>12789</v>
      </c>
      <c r="F10408" t="s">
        <v>10723</v>
      </c>
      <c r="G10408">
        <v>3936</v>
      </c>
      <c r="K10408" t="s">
        <v>10408</v>
      </c>
      <c r="L10408">
        <f t="shared" si="487"/>
        <v>12789</v>
      </c>
      <c r="M10408">
        <f t="shared" si="488"/>
        <v>12789</v>
      </c>
      <c r="N10408" t="str">
        <f t="shared" si="486"/>
        <v>OK</v>
      </c>
    </row>
    <row r="10409" spans="1:14" x14ac:dyDescent="0.3">
      <c r="A10409" s="1">
        <v>10407</v>
      </c>
      <c r="B10409" t="s">
        <v>10409</v>
      </c>
      <c r="C10409">
        <v>3250</v>
      </c>
      <c r="F10409" t="s">
        <v>10724</v>
      </c>
      <c r="G10409">
        <v>4304</v>
      </c>
      <c r="K10409" t="s">
        <v>10409</v>
      </c>
      <c r="L10409">
        <f t="shared" si="487"/>
        <v>3250</v>
      </c>
      <c r="M10409">
        <f t="shared" si="488"/>
        <v>3250</v>
      </c>
      <c r="N10409" t="str">
        <f t="shared" si="486"/>
        <v>OK</v>
      </c>
    </row>
    <row r="10410" spans="1:14" x14ac:dyDescent="0.3">
      <c r="A10410" s="1">
        <v>10408</v>
      </c>
      <c r="B10410" t="s">
        <v>10410</v>
      </c>
      <c r="C10410">
        <v>5512</v>
      </c>
      <c r="F10410" t="s">
        <v>10725</v>
      </c>
      <c r="G10410">
        <v>274</v>
      </c>
      <c r="K10410" t="s">
        <v>10410</v>
      </c>
      <c r="L10410">
        <f t="shared" si="487"/>
        <v>5512</v>
      </c>
      <c r="M10410">
        <f t="shared" si="488"/>
        <v>5512</v>
      </c>
      <c r="N10410" t="str">
        <f t="shared" si="486"/>
        <v>OK</v>
      </c>
    </row>
    <row r="10411" spans="1:14" x14ac:dyDescent="0.3">
      <c r="A10411" s="1">
        <v>10409</v>
      </c>
      <c r="B10411" t="s">
        <v>10411</v>
      </c>
      <c r="C10411">
        <v>463</v>
      </c>
      <c r="F10411" t="s">
        <v>10726</v>
      </c>
      <c r="G10411">
        <v>4184</v>
      </c>
      <c r="K10411" t="s">
        <v>10411</v>
      </c>
      <c r="L10411">
        <f t="shared" si="487"/>
        <v>463</v>
      </c>
      <c r="M10411">
        <f t="shared" si="488"/>
        <v>463</v>
      </c>
      <c r="N10411" t="str">
        <f t="shared" si="486"/>
        <v>OK</v>
      </c>
    </row>
    <row r="10412" spans="1:14" x14ac:dyDescent="0.3">
      <c r="A10412" s="1">
        <v>10410</v>
      </c>
      <c r="B10412" t="s">
        <v>10412</v>
      </c>
      <c r="C10412">
        <v>2633</v>
      </c>
      <c r="F10412" t="s">
        <v>10727</v>
      </c>
      <c r="G10412">
        <v>2760</v>
      </c>
      <c r="K10412" t="s">
        <v>10412</v>
      </c>
      <c r="L10412">
        <f t="shared" si="487"/>
        <v>2633</v>
      </c>
      <c r="M10412">
        <f t="shared" si="488"/>
        <v>2633</v>
      </c>
      <c r="N10412" t="str">
        <f t="shared" si="486"/>
        <v>OK</v>
      </c>
    </row>
    <row r="10413" spans="1:14" x14ac:dyDescent="0.3">
      <c r="A10413" s="1">
        <v>10411</v>
      </c>
      <c r="B10413" t="s">
        <v>10413</v>
      </c>
      <c r="C10413">
        <v>1062</v>
      </c>
      <c r="F10413" t="s">
        <v>10728</v>
      </c>
      <c r="G10413">
        <v>4980</v>
      </c>
      <c r="K10413" t="s">
        <v>10413</v>
      </c>
      <c r="L10413">
        <f t="shared" si="487"/>
        <v>1062</v>
      </c>
      <c r="M10413">
        <f t="shared" si="488"/>
        <v>1062</v>
      </c>
      <c r="N10413" t="str">
        <f t="shared" si="486"/>
        <v>OK</v>
      </c>
    </row>
    <row r="10414" spans="1:14" x14ac:dyDescent="0.3">
      <c r="A10414" s="1">
        <v>10412</v>
      </c>
      <c r="B10414" t="s">
        <v>10414</v>
      </c>
      <c r="C10414">
        <v>3347</v>
      </c>
      <c r="F10414" t="s">
        <v>10729</v>
      </c>
      <c r="G10414">
        <v>2850</v>
      </c>
      <c r="K10414" t="s">
        <v>10414</v>
      </c>
      <c r="L10414">
        <f t="shared" si="487"/>
        <v>3347</v>
      </c>
      <c r="M10414">
        <f t="shared" si="488"/>
        <v>3347</v>
      </c>
      <c r="N10414" t="str">
        <f t="shared" si="486"/>
        <v>OK</v>
      </c>
    </row>
    <row r="10415" spans="1:14" x14ac:dyDescent="0.3">
      <c r="A10415" s="1">
        <v>10413</v>
      </c>
      <c r="B10415" t="s">
        <v>10415</v>
      </c>
      <c r="C10415">
        <v>6968</v>
      </c>
      <c r="F10415" t="s">
        <v>10730</v>
      </c>
      <c r="G10415">
        <v>2562</v>
      </c>
      <c r="K10415" t="s">
        <v>10415</v>
      </c>
      <c r="L10415">
        <f t="shared" si="487"/>
        <v>6968</v>
      </c>
      <c r="M10415">
        <f t="shared" si="488"/>
        <v>6968</v>
      </c>
      <c r="N10415" t="str">
        <f t="shared" si="486"/>
        <v>OK</v>
      </c>
    </row>
    <row r="10416" spans="1:14" x14ac:dyDescent="0.3">
      <c r="A10416" s="1">
        <v>10414</v>
      </c>
      <c r="B10416" t="s">
        <v>10416</v>
      </c>
      <c r="C10416">
        <v>1113</v>
      </c>
      <c r="F10416" t="s">
        <v>10731</v>
      </c>
      <c r="G10416">
        <v>142</v>
      </c>
      <c r="K10416" t="s">
        <v>10416</v>
      </c>
      <c r="L10416">
        <f t="shared" si="487"/>
        <v>1113</v>
      </c>
      <c r="M10416">
        <f t="shared" si="488"/>
        <v>1113</v>
      </c>
      <c r="N10416" t="str">
        <f t="shared" si="486"/>
        <v>OK</v>
      </c>
    </row>
    <row r="10417" spans="1:14" x14ac:dyDescent="0.3">
      <c r="A10417" s="1">
        <v>10415</v>
      </c>
      <c r="B10417" t="s">
        <v>10417</v>
      </c>
      <c r="C10417">
        <v>12558</v>
      </c>
      <c r="F10417" t="s">
        <v>10732</v>
      </c>
      <c r="G10417">
        <v>1782</v>
      </c>
      <c r="K10417" t="s">
        <v>10417</v>
      </c>
      <c r="L10417">
        <f t="shared" si="487"/>
        <v>12558</v>
      </c>
      <c r="M10417">
        <f t="shared" si="488"/>
        <v>12558</v>
      </c>
      <c r="N10417" t="str">
        <f t="shared" si="486"/>
        <v>OK</v>
      </c>
    </row>
    <row r="10418" spans="1:14" x14ac:dyDescent="0.3">
      <c r="A10418" s="1">
        <v>10416</v>
      </c>
      <c r="B10418" t="s">
        <v>10418</v>
      </c>
      <c r="C10418">
        <v>2813</v>
      </c>
      <c r="F10418" t="s">
        <v>10733</v>
      </c>
      <c r="G10418">
        <v>2095</v>
      </c>
      <c r="K10418" t="s">
        <v>10418</v>
      </c>
      <c r="L10418">
        <f t="shared" si="487"/>
        <v>2813</v>
      </c>
      <c r="M10418">
        <f t="shared" si="488"/>
        <v>2813</v>
      </c>
      <c r="N10418" t="str">
        <f t="shared" si="486"/>
        <v>OK</v>
      </c>
    </row>
    <row r="10419" spans="1:14" x14ac:dyDescent="0.3">
      <c r="A10419" s="1">
        <v>10417</v>
      </c>
      <c r="B10419" t="s">
        <v>10419</v>
      </c>
      <c r="C10419">
        <v>5177</v>
      </c>
      <c r="F10419" t="s">
        <v>10734</v>
      </c>
      <c r="G10419">
        <v>5277</v>
      </c>
      <c r="K10419" t="s">
        <v>10419</v>
      </c>
      <c r="L10419">
        <f t="shared" si="487"/>
        <v>5177</v>
      </c>
      <c r="M10419">
        <f t="shared" si="488"/>
        <v>5177</v>
      </c>
      <c r="N10419" t="str">
        <f t="shared" si="486"/>
        <v>OK</v>
      </c>
    </row>
    <row r="10420" spans="1:14" x14ac:dyDescent="0.3">
      <c r="A10420" s="1">
        <v>10418</v>
      </c>
      <c r="B10420" t="s">
        <v>10420</v>
      </c>
      <c r="C10420">
        <v>4201</v>
      </c>
      <c r="F10420" t="s">
        <v>10735</v>
      </c>
      <c r="G10420">
        <v>405</v>
      </c>
      <c r="K10420" t="s">
        <v>10420</v>
      </c>
      <c r="L10420">
        <f t="shared" si="487"/>
        <v>4201</v>
      </c>
      <c r="M10420">
        <f t="shared" si="488"/>
        <v>4201</v>
      </c>
      <c r="N10420" t="str">
        <f t="shared" si="486"/>
        <v>OK</v>
      </c>
    </row>
    <row r="10421" spans="1:14" x14ac:dyDescent="0.3">
      <c r="A10421" s="1">
        <v>10419</v>
      </c>
      <c r="B10421" t="s">
        <v>10421</v>
      </c>
      <c r="C10421">
        <v>2599</v>
      </c>
      <c r="F10421" t="s">
        <v>10736</v>
      </c>
      <c r="G10421">
        <v>5851</v>
      </c>
      <c r="K10421" t="s">
        <v>10421</v>
      </c>
      <c r="L10421">
        <f t="shared" si="487"/>
        <v>2599</v>
      </c>
      <c r="M10421">
        <f t="shared" si="488"/>
        <v>2599</v>
      </c>
      <c r="N10421" t="str">
        <f t="shared" si="486"/>
        <v>OK</v>
      </c>
    </row>
    <row r="10422" spans="1:14" x14ac:dyDescent="0.3">
      <c r="A10422" s="1">
        <v>10420</v>
      </c>
      <c r="B10422" t="s">
        <v>10422</v>
      </c>
      <c r="C10422">
        <v>5905</v>
      </c>
      <c r="F10422" t="s">
        <v>10737</v>
      </c>
      <c r="G10422">
        <v>1834</v>
      </c>
      <c r="K10422" t="s">
        <v>10422</v>
      </c>
      <c r="L10422">
        <f t="shared" si="487"/>
        <v>5905</v>
      </c>
      <c r="M10422">
        <f t="shared" si="488"/>
        <v>5905</v>
      </c>
      <c r="N10422" t="str">
        <f t="shared" si="486"/>
        <v>OK</v>
      </c>
    </row>
    <row r="10423" spans="1:14" x14ac:dyDescent="0.3">
      <c r="A10423" s="1">
        <v>10421</v>
      </c>
      <c r="B10423" t="s">
        <v>10423</v>
      </c>
      <c r="C10423">
        <v>4044</v>
      </c>
      <c r="F10423" t="s">
        <v>10738</v>
      </c>
      <c r="G10423">
        <v>4893</v>
      </c>
      <c r="K10423" t="s">
        <v>10423</v>
      </c>
      <c r="L10423">
        <f t="shared" si="487"/>
        <v>4044</v>
      </c>
      <c r="M10423">
        <f t="shared" si="488"/>
        <v>4044</v>
      </c>
      <c r="N10423" t="str">
        <f t="shared" si="486"/>
        <v>OK</v>
      </c>
    </row>
    <row r="10424" spans="1:14" x14ac:dyDescent="0.3">
      <c r="A10424" s="1">
        <v>10422</v>
      </c>
      <c r="B10424" t="s">
        <v>10424</v>
      </c>
      <c r="C10424">
        <v>3729</v>
      </c>
      <c r="F10424" t="s">
        <v>10739</v>
      </c>
      <c r="G10424">
        <v>1633</v>
      </c>
      <c r="K10424" t="s">
        <v>10424</v>
      </c>
      <c r="L10424">
        <f t="shared" si="487"/>
        <v>3729</v>
      </c>
      <c r="M10424">
        <f t="shared" si="488"/>
        <v>3729</v>
      </c>
      <c r="N10424" t="str">
        <f t="shared" si="486"/>
        <v>OK</v>
      </c>
    </row>
    <row r="10425" spans="1:14" x14ac:dyDescent="0.3">
      <c r="A10425" s="1">
        <v>10423</v>
      </c>
      <c r="B10425" t="s">
        <v>10425</v>
      </c>
      <c r="C10425">
        <v>6027</v>
      </c>
      <c r="F10425" t="s">
        <v>10740</v>
      </c>
      <c r="G10425">
        <v>3284</v>
      </c>
      <c r="K10425" t="s">
        <v>10425</v>
      </c>
      <c r="L10425">
        <f t="shared" si="487"/>
        <v>6027</v>
      </c>
      <c r="M10425">
        <f t="shared" si="488"/>
        <v>6027</v>
      </c>
      <c r="N10425" t="str">
        <f t="shared" si="486"/>
        <v>OK</v>
      </c>
    </row>
    <row r="10426" spans="1:14" x14ac:dyDescent="0.3">
      <c r="A10426" s="1">
        <v>10424</v>
      </c>
      <c r="B10426" t="s">
        <v>10426</v>
      </c>
      <c r="C10426">
        <v>4405</v>
      </c>
      <c r="F10426" t="s">
        <v>10741</v>
      </c>
      <c r="G10426">
        <v>3201</v>
      </c>
      <c r="K10426" t="s">
        <v>10426</v>
      </c>
      <c r="L10426">
        <f t="shared" si="487"/>
        <v>4405</v>
      </c>
      <c r="M10426">
        <f t="shared" si="488"/>
        <v>4405</v>
      </c>
      <c r="N10426" t="str">
        <f t="shared" si="486"/>
        <v>OK</v>
      </c>
    </row>
    <row r="10427" spans="1:14" x14ac:dyDescent="0.3">
      <c r="A10427" s="1">
        <v>10425</v>
      </c>
      <c r="B10427" t="s">
        <v>10427</v>
      </c>
      <c r="C10427">
        <v>818</v>
      </c>
      <c r="F10427" t="s">
        <v>10742</v>
      </c>
      <c r="G10427">
        <v>2278</v>
      </c>
      <c r="K10427" t="s">
        <v>10427</v>
      </c>
      <c r="L10427">
        <f t="shared" si="487"/>
        <v>818</v>
      </c>
      <c r="M10427">
        <f t="shared" si="488"/>
        <v>818</v>
      </c>
      <c r="N10427" t="str">
        <f t="shared" si="486"/>
        <v>OK</v>
      </c>
    </row>
    <row r="10428" spans="1:14" x14ac:dyDescent="0.3">
      <c r="A10428" s="1">
        <v>10426</v>
      </c>
      <c r="B10428" t="s">
        <v>10428</v>
      </c>
      <c r="C10428">
        <v>2848</v>
      </c>
      <c r="F10428" t="s">
        <v>10743</v>
      </c>
      <c r="G10428">
        <v>7135</v>
      </c>
      <c r="K10428" t="s">
        <v>10428</v>
      </c>
      <c r="L10428">
        <f t="shared" si="487"/>
        <v>2848</v>
      </c>
      <c r="M10428">
        <f t="shared" si="488"/>
        <v>2848</v>
      </c>
      <c r="N10428" t="str">
        <f t="shared" si="486"/>
        <v>OK</v>
      </c>
    </row>
    <row r="10429" spans="1:14" x14ac:dyDescent="0.3">
      <c r="A10429" s="1">
        <v>10427</v>
      </c>
      <c r="B10429" t="s">
        <v>10429</v>
      </c>
      <c r="C10429">
        <v>4149</v>
      </c>
      <c r="F10429" t="s">
        <v>10744</v>
      </c>
      <c r="G10429">
        <v>6967</v>
      </c>
      <c r="K10429" t="s">
        <v>10429</v>
      </c>
      <c r="L10429">
        <f t="shared" si="487"/>
        <v>4149</v>
      </c>
      <c r="M10429">
        <f t="shared" si="488"/>
        <v>4149</v>
      </c>
      <c r="N10429" t="str">
        <f t="shared" si="486"/>
        <v>OK</v>
      </c>
    </row>
    <row r="10430" spans="1:14" x14ac:dyDescent="0.3">
      <c r="A10430" s="1">
        <v>10428</v>
      </c>
      <c r="B10430" t="s">
        <v>10430</v>
      </c>
      <c r="C10430">
        <v>5163</v>
      </c>
      <c r="F10430" t="s">
        <v>10745</v>
      </c>
      <c r="G10430">
        <v>2529</v>
      </c>
      <c r="K10430" t="s">
        <v>10430</v>
      </c>
      <c r="L10430">
        <f t="shared" si="487"/>
        <v>5163</v>
      </c>
      <c r="M10430">
        <f t="shared" si="488"/>
        <v>5163</v>
      </c>
      <c r="N10430" t="str">
        <f t="shared" si="486"/>
        <v>OK</v>
      </c>
    </row>
    <row r="10431" spans="1:14" x14ac:dyDescent="0.3">
      <c r="A10431" s="1">
        <v>10429</v>
      </c>
      <c r="B10431" t="s">
        <v>10431</v>
      </c>
      <c r="C10431">
        <v>6276</v>
      </c>
      <c r="F10431" t="s">
        <v>10746</v>
      </c>
      <c r="G10431">
        <v>4797</v>
      </c>
      <c r="K10431" t="s">
        <v>10431</v>
      </c>
      <c r="L10431">
        <f t="shared" si="487"/>
        <v>6276</v>
      </c>
      <c r="M10431">
        <f t="shared" si="488"/>
        <v>6276</v>
      </c>
      <c r="N10431" t="str">
        <f t="shared" si="486"/>
        <v>OK</v>
      </c>
    </row>
    <row r="10432" spans="1:14" x14ac:dyDescent="0.3">
      <c r="A10432" s="1">
        <v>10430</v>
      </c>
      <c r="B10432" t="s">
        <v>10432</v>
      </c>
      <c r="C10432">
        <v>10800</v>
      </c>
      <c r="F10432" t="s">
        <v>10747</v>
      </c>
      <c r="G10432">
        <v>4601</v>
      </c>
      <c r="K10432" t="s">
        <v>10432</v>
      </c>
      <c r="L10432">
        <f t="shared" si="487"/>
        <v>10800</v>
      </c>
      <c r="M10432">
        <f t="shared" si="488"/>
        <v>10800</v>
      </c>
      <c r="N10432" t="str">
        <f t="shared" si="486"/>
        <v>OK</v>
      </c>
    </row>
    <row r="10433" spans="1:14" x14ac:dyDescent="0.3">
      <c r="A10433" s="1">
        <v>10431</v>
      </c>
      <c r="B10433" t="s">
        <v>10433</v>
      </c>
      <c r="C10433">
        <v>3636</v>
      </c>
      <c r="F10433" t="s">
        <v>10748</v>
      </c>
      <c r="G10433">
        <v>5648</v>
      </c>
      <c r="K10433" t="s">
        <v>10433</v>
      </c>
      <c r="L10433">
        <f t="shared" si="487"/>
        <v>3636</v>
      </c>
      <c r="M10433">
        <f t="shared" si="488"/>
        <v>3636</v>
      </c>
      <c r="N10433" t="str">
        <f t="shared" si="486"/>
        <v>OK</v>
      </c>
    </row>
    <row r="10434" spans="1:14" x14ac:dyDescent="0.3">
      <c r="A10434" s="1">
        <v>10432</v>
      </c>
      <c r="B10434" t="s">
        <v>10434</v>
      </c>
      <c r="C10434">
        <v>2887</v>
      </c>
      <c r="F10434" t="s">
        <v>10749</v>
      </c>
      <c r="G10434">
        <v>4478</v>
      </c>
      <c r="K10434" t="s">
        <v>10434</v>
      </c>
      <c r="L10434">
        <f t="shared" si="487"/>
        <v>2887</v>
      </c>
      <c r="M10434">
        <f t="shared" si="488"/>
        <v>2887</v>
      </c>
      <c r="N10434" t="str">
        <f t="shared" ref="N10434:N10497" si="489">IF(M10434="Não Consta","OK",IF(M10434&gt;L10434,"Falta",IF(L10434="Não Consta","Falta","OK")))</f>
        <v>OK</v>
      </c>
    </row>
    <row r="10435" spans="1:14" x14ac:dyDescent="0.3">
      <c r="A10435" s="1">
        <v>10433</v>
      </c>
      <c r="B10435" t="s">
        <v>10435</v>
      </c>
      <c r="C10435">
        <v>966</v>
      </c>
      <c r="F10435" t="s">
        <v>10750</v>
      </c>
      <c r="G10435">
        <v>565</v>
      </c>
      <c r="K10435" t="s">
        <v>10435</v>
      </c>
      <c r="L10435">
        <f t="shared" ref="L10435:L10498" si="490">IFERROR(VLOOKUP(K10435,$B$2:$C$13526,2,FALSE),"Não Consta")</f>
        <v>966</v>
      </c>
      <c r="M10435">
        <f t="shared" ref="M10435:M10498" si="491">IFERROR(VLOOKUP(K10435,$F$2:$G$13218,2,FALSE),"Não Consta")</f>
        <v>966</v>
      </c>
      <c r="N10435" t="str">
        <f t="shared" si="489"/>
        <v>OK</v>
      </c>
    </row>
    <row r="10436" spans="1:14" x14ac:dyDescent="0.3">
      <c r="A10436" s="1">
        <v>10434</v>
      </c>
      <c r="B10436" t="s">
        <v>10436</v>
      </c>
      <c r="C10436">
        <v>2250</v>
      </c>
      <c r="F10436" t="s">
        <v>10751</v>
      </c>
      <c r="G10436">
        <v>2777</v>
      </c>
      <c r="K10436" t="s">
        <v>10436</v>
      </c>
      <c r="L10436">
        <f t="shared" si="490"/>
        <v>2250</v>
      </c>
      <c r="M10436">
        <f t="shared" si="491"/>
        <v>2250</v>
      </c>
      <c r="N10436" t="str">
        <f t="shared" si="489"/>
        <v>OK</v>
      </c>
    </row>
    <row r="10437" spans="1:14" x14ac:dyDescent="0.3">
      <c r="A10437" s="1">
        <v>10435</v>
      </c>
      <c r="B10437" t="s">
        <v>10437</v>
      </c>
      <c r="C10437">
        <v>2727</v>
      </c>
      <c r="F10437" t="s">
        <v>10752</v>
      </c>
      <c r="G10437">
        <v>2079</v>
      </c>
      <c r="K10437" t="s">
        <v>10437</v>
      </c>
      <c r="L10437">
        <f t="shared" si="490"/>
        <v>2727</v>
      </c>
      <c r="M10437">
        <f t="shared" si="491"/>
        <v>2727</v>
      </c>
      <c r="N10437" t="str">
        <f t="shared" si="489"/>
        <v>OK</v>
      </c>
    </row>
    <row r="10438" spans="1:14" x14ac:dyDescent="0.3">
      <c r="A10438" s="1">
        <v>10436</v>
      </c>
      <c r="B10438" t="s">
        <v>10438</v>
      </c>
      <c r="C10438">
        <v>7117</v>
      </c>
      <c r="F10438" t="s">
        <v>10753</v>
      </c>
      <c r="G10438">
        <v>3266</v>
      </c>
      <c r="K10438" t="s">
        <v>10438</v>
      </c>
      <c r="L10438">
        <f t="shared" si="490"/>
        <v>7117</v>
      </c>
      <c r="M10438">
        <f t="shared" si="491"/>
        <v>7117</v>
      </c>
      <c r="N10438" t="str">
        <f t="shared" si="489"/>
        <v>OK</v>
      </c>
    </row>
    <row r="10439" spans="1:14" x14ac:dyDescent="0.3">
      <c r="A10439" s="1">
        <v>10437</v>
      </c>
      <c r="B10439" t="s">
        <v>10439</v>
      </c>
      <c r="C10439">
        <v>4823</v>
      </c>
      <c r="F10439" t="s">
        <v>10754</v>
      </c>
      <c r="G10439">
        <v>5288</v>
      </c>
      <c r="K10439" t="s">
        <v>10439</v>
      </c>
      <c r="L10439">
        <f t="shared" si="490"/>
        <v>4823</v>
      </c>
      <c r="M10439">
        <f t="shared" si="491"/>
        <v>4823</v>
      </c>
      <c r="N10439" t="str">
        <f t="shared" si="489"/>
        <v>OK</v>
      </c>
    </row>
    <row r="10440" spans="1:14" x14ac:dyDescent="0.3">
      <c r="A10440" s="1">
        <v>10438</v>
      </c>
      <c r="B10440" t="s">
        <v>10440</v>
      </c>
      <c r="C10440">
        <v>1656</v>
      </c>
      <c r="F10440" t="s">
        <v>10755</v>
      </c>
      <c r="G10440">
        <v>2403</v>
      </c>
      <c r="K10440" t="s">
        <v>10440</v>
      </c>
      <c r="L10440">
        <f t="shared" si="490"/>
        <v>1656</v>
      </c>
      <c r="M10440">
        <f t="shared" si="491"/>
        <v>1656</v>
      </c>
      <c r="N10440" t="str">
        <f t="shared" si="489"/>
        <v>OK</v>
      </c>
    </row>
    <row r="10441" spans="1:14" x14ac:dyDescent="0.3">
      <c r="A10441" s="1">
        <v>10439</v>
      </c>
      <c r="B10441" t="s">
        <v>10441</v>
      </c>
      <c r="C10441">
        <v>6892</v>
      </c>
      <c r="F10441" t="s">
        <v>10756</v>
      </c>
      <c r="G10441">
        <v>8991</v>
      </c>
      <c r="K10441" t="s">
        <v>10441</v>
      </c>
      <c r="L10441">
        <f t="shared" si="490"/>
        <v>6892</v>
      </c>
      <c r="M10441">
        <f t="shared" si="491"/>
        <v>6892</v>
      </c>
      <c r="N10441" t="str">
        <f t="shared" si="489"/>
        <v>OK</v>
      </c>
    </row>
    <row r="10442" spans="1:14" x14ac:dyDescent="0.3">
      <c r="A10442" s="1">
        <v>10440</v>
      </c>
      <c r="B10442" t="s">
        <v>10442</v>
      </c>
      <c r="C10442">
        <v>6472</v>
      </c>
      <c r="F10442" t="s">
        <v>10757</v>
      </c>
      <c r="G10442">
        <v>1968</v>
      </c>
      <c r="K10442" t="s">
        <v>10442</v>
      </c>
      <c r="L10442">
        <f t="shared" si="490"/>
        <v>6472</v>
      </c>
      <c r="M10442">
        <f t="shared" si="491"/>
        <v>6472</v>
      </c>
      <c r="N10442" t="str">
        <f t="shared" si="489"/>
        <v>OK</v>
      </c>
    </row>
    <row r="10443" spans="1:14" x14ac:dyDescent="0.3">
      <c r="A10443" s="1">
        <v>10441</v>
      </c>
      <c r="B10443" t="s">
        <v>10443</v>
      </c>
      <c r="C10443">
        <v>3115</v>
      </c>
      <c r="F10443" t="s">
        <v>10758</v>
      </c>
      <c r="G10443">
        <v>1287</v>
      </c>
      <c r="K10443" t="s">
        <v>10443</v>
      </c>
      <c r="L10443">
        <f t="shared" si="490"/>
        <v>3115</v>
      </c>
      <c r="M10443">
        <f t="shared" si="491"/>
        <v>3115</v>
      </c>
      <c r="N10443" t="str">
        <f t="shared" si="489"/>
        <v>OK</v>
      </c>
    </row>
    <row r="10444" spans="1:14" x14ac:dyDescent="0.3">
      <c r="A10444" s="1">
        <v>10442</v>
      </c>
      <c r="B10444" t="s">
        <v>10444</v>
      </c>
      <c r="C10444">
        <v>3388</v>
      </c>
      <c r="F10444" t="s">
        <v>10759</v>
      </c>
      <c r="G10444">
        <v>1314</v>
      </c>
      <c r="K10444" t="s">
        <v>10444</v>
      </c>
      <c r="L10444">
        <f t="shared" si="490"/>
        <v>3388</v>
      </c>
      <c r="M10444">
        <f t="shared" si="491"/>
        <v>3388</v>
      </c>
      <c r="N10444" t="str">
        <f t="shared" si="489"/>
        <v>OK</v>
      </c>
    </row>
    <row r="10445" spans="1:14" x14ac:dyDescent="0.3">
      <c r="A10445" s="1">
        <v>10443</v>
      </c>
      <c r="B10445" t="s">
        <v>10445</v>
      </c>
      <c r="C10445">
        <v>5539</v>
      </c>
      <c r="F10445" t="s">
        <v>10760</v>
      </c>
      <c r="G10445">
        <v>4002</v>
      </c>
      <c r="K10445" t="s">
        <v>10445</v>
      </c>
      <c r="L10445">
        <f t="shared" si="490"/>
        <v>5539</v>
      </c>
      <c r="M10445">
        <f t="shared" si="491"/>
        <v>5539</v>
      </c>
      <c r="N10445" t="str">
        <f t="shared" si="489"/>
        <v>OK</v>
      </c>
    </row>
    <row r="10446" spans="1:14" x14ac:dyDescent="0.3">
      <c r="A10446" s="1">
        <v>10444</v>
      </c>
      <c r="B10446" t="s">
        <v>10446</v>
      </c>
      <c r="C10446">
        <v>2583</v>
      </c>
      <c r="F10446" t="s">
        <v>10761</v>
      </c>
      <c r="G10446">
        <v>2638</v>
      </c>
      <c r="K10446" t="s">
        <v>10446</v>
      </c>
      <c r="L10446">
        <f t="shared" si="490"/>
        <v>2583</v>
      </c>
      <c r="M10446">
        <f t="shared" si="491"/>
        <v>2583</v>
      </c>
      <c r="N10446" t="str">
        <f t="shared" si="489"/>
        <v>OK</v>
      </c>
    </row>
    <row r="10447" spans="1:14" x14ac:dyDescent="0.3">
      <c r="A10447" s="1">
        <v>10445</v>
      </c>
      <c r="B10447" t="s">
        <v>10447</v>
      </c>
      <c r="C10447">
        <v>5289</v>
      </c>
      <c r="F10447" t="s">
        <v>10762</v>
      </c>
      <c r="G10447">
        <v>1848</v>
      </c>
      <c r="K10447" t="s">
        <v>10447</v>
      </c>
      <c r="L10447">
        <f t="shared" si="490"/>
        <v>5289</v>
      </c>
      <c r="M10447">
        <f t="shared" si="491"/>
        <v>5289</v>
      </c>
      <c r="N10447" t="str">
        <f t="shared" si="489"/>
        <v>OK</v>
      </c>
    </row>
    <row r="10448" spans="1:14" x14ac:dyDescent="0.3">
      <c r="A10448" s="1">
        <v>10446</v>
      </c>
      <c r="B10448" t="s">
        <v>10448</v>
      </c>
      <c r="C10448">
        <v>6566</v>
      </c>
      <c r="F10448" t="s">
        <v>10763</v>
      </c>
      <c r="G10448">
        <v>5077</v>
      </c>
      <c r="K10448" t="s">
        <v>10448</v>
      </c>
      <c r="L10448">
        <f t="shared" si="490"/>
        <v>6566</v>
      </c>
      <c r="M10448">
        <f t="shared" si="491"/>
        <v>6566</v>
      </c>
      <c r="N10448" t="str">
        <f t="shared" si="489"/>
        <v>OK</v>
      </c>
    </row>
    <row r="10449" spans="1:14" x14ac:dyDescent="0.3">
      <c r="A10449" s="1">
        <v>10447</v>
      </c>
      <c r="B10449" t="s">
        <v>10449</v>
      </c>
      <c r="C10449">
        <v>3044</v>
      </c>
      <c r="F10449" t="s">
        <v>10764</v>
      </c>
      <c r="G10449">
        <v>2292</v>
      </c>
      <c r="K10449" t="s">
        <v>10449</v>
      </c>
      <c r="L10449">
        <f t="shared" si="490"/>
        <v>3044</v>
      </c>
      <c r="M10449">
        <f t="shared" si="491"/>
        <v>3044</v>
      </c>
      <c r="N10449" t="str">
        <f t="shared" si="489"/>
        <v>OK</v>
      </c>
    </row>
    <row r="10450" spans="1:14" x14ac:dyDescent="0.3">
      <c r="A10450" s="1">
        <v>10448</v>
      </c>
      <c r="B10450" t="s">
        <v>10450</v>
      </c>
      <c r="C10450">
        <v>4737</v>
      </c>
      <c r="F10450" t="s">
        <v>10765</v>
      </c>
      <c r="G10450">
        <v>3720</v>
      </c>
      <c r="K10450" t="s">
        <v>10450</v>
      </c>
      <c r="L10450">
        <f t="shared" si="490"/>
        <v>4737</v>
      </c>
      <c r="M10450">
        <f t="shared" si="491"/>
        <v>4737</v>
      </c>
      <c r="N10450" t="str">
        <f t="shared" si="489"/>
        <v>OK</v>
      </c>
    </row>
    <row r="10451" spans="1:14" x14ac:dyDescent="0.3">
      <c r="A10451" s="1">
        <v>10449</v>
      </c>
      <c r="B10451" t="s">
        <v>10451</v>
      </c>
      <c r="C10451">
        <v>328</v>
      </c>
      <c r="F10451" t="s">
        <v>10766</v>
      </c>
      <c r="G10451">
        <v>2985</v>
      </c>
      <c r="K10451" t="s">
        <v>10451</v>
      </c>
      <c r="L10451">
        <f t="shared" si="490"/>
        <v>328</v>
      </c>
      <c r="M10451">
        <f t="shared" si="491"/>
        <v>328</v>
      </c>
      <c r="N10451" t="str">
        <f t="shared" si="489"/>
        <v>OK</v>
      </c>
    </row>
    <row r="10452" spans="1:14" x14ac:dyDescent="0.3">
      <c r="A10452" s="1">
        <v>10450</v>
      </c>
      <c r="B10452" t="s">
        <v>10452</v>
      </c>
      <c r="C10452">
        <v>2785</v>
      </c>
      <c r="F10452" t="s">
        <v>10767</v>
      </c>
      <c r="G10452">
        <v>4302</v>
      </c>
      <c r="K10452" t="s">
        <v>10452</v>
      </c>
      <c r="L10452">
        <f t="shared" si="490"/>
        <v>2785</v>
      </c>
      <c r="M10452">
        <f t="shared" si="491"/>
        <v>2785</v>
      </c>
      <c r="N10452" t="str">
        <f t="shared" si="489"/>
        <v>OK</v>
      </c>
    </row>
    <row r="10453" spans="1:14" x14ac:dyDescent="0.3">
      <c r="A10453" s="1">
        <v>10451</v>
      </c>
      <c r="B10453" t="s">
        <v>10453</v>
      </c>
      <c r="C10453">
        <v>516</v>
      </c>
      <c r="F10453" t="s">
        <v>10768</v>
      </c>
      <c r="G10453">
        <v>2397</v>
      </c>
      <c r="K10453" t="s">
        <v>10453</v>
      </c>
      <c r="L10453">
        <f t="shared" si="490"/>
        <v>516</v>
      </c>
      <c r="M10453">
        <f t="shared" si="491"/>
        <v>516</v>
      </c>
      <c r="N10453" t="str">
        <f t="shared" si="489"/>
        <v>OK</v>
      </c>
    </row>
    <row r="10454" spans="1:14" x14ac:dyDescent="0.3">
      <c r="A10454" s="1">
        <v>10452</v>
      </c>
      <c r="B10454" t="s">
        <v>10454</v>
      </c>
      <c r="C10454">
        <v>160</v>
      </c>
      <c r="F10454" t="s">
        <v>10769</v>
      </c>
      <c r="G10454">
        <v>3513</v>
      </c>
      <c r="K10454" t="s">
        <v>10454</v>
      </c>
      <c r="L10454">
        <f t="shared" si="490"/>
        <v>160</v>
      </c>
      <c r="M10454">
        <f t="shared" si="491"/>
        <v>160</v>
      </c>
      <c r="N10454" t="str">
        <f t="shared" si="489"/>
        <v>OK</v>
      </c>
    </row>
    <row r="10455" spans="1:14" x14ac:dyDescent="0.3">
      <c r="A10455" s="1">
        <v>10453</v>
      </c>
      <c r="B10455" t="s">
        <v>10455</v>
      </c>
      <c r="C10455">
        <v>1049</v>
      </c>
      <c r="F10455" t="s">
        <v>10770</v>
      </c>
      <c r="G10455">
        <v>6000</v>
      </c>
      <c r="K10455" t="s">
        <v>10455</v>
      </c>
      <c r="L10455">
        <f t="shared" si="490"/>
        <v>1049</v>
      </c>
      <c r="M10455">
        <f t="shared" si="491"/>
        <v>1049</v>
      </c>
      <c r="N10455" t="str">
        <f t="shared" si="489"/>
        <v>OK</v>
      </c>
    </row>
    <row r="10456" spans="1:14" x14ac:dyDescent="0.3">
      <c r="A10456" s="1">
        <v>10454</v>
      </c>
      <c r="B10456" t="s">
        <v>10456</v>
      </c>
      <c r="C10456">
        <v>4619</v>
      </c>
      <c r="F10456" t="s">
        <v>10771</v>
      </c>
      <c r="G10456">
        <v>1031</v>
      </c>
      <c r="K10456" t="s">
        <v>10456</v>
      </c>
      <c r="L10456">
        <f t="shared" si="490"/>
        <v>4619</v>
      </c>
      <c r="M10456">
        <f t="shared" si="491"/>
        <v>4619</v>
      </c>
      <c r="N10456" t="str">
        <f t="shared" si="489"/>
        <v>OK</v>
      </c>
    </row>
    <row r="10457" spans="1:14" x14ac:dyDescent="0.3">
      <c r="A10457" s="1">
        <v>10455</v>
      </c>
      <c r="B10457" t="s">
        <v>10457</v>
      </c>
      <c r="C10457">
        <v>890</v>
      </c>
      <c r="F10457" t="s">
        <v>10772</v>
      </c>
      <c r="G10457">
        <v>6595</v>
      </c>
      <c r="K10457" t="s">
        <v>10457</v>
      </c>
      <c r="L10457">
        <f t="shared" si="490"/>
        <v>890</v>
      </c>
      <c r="M10457">
        <f t="shared" si="491"/>
        <v>890</v>
      </c>
      <c r="N10457" t="str">
        <f t="shared" si="489"/>
        <v>OK</v>
      </c>
    </row>
    <row r="10458" spans="1:14" x14ac:dyDescent="0.3">
      <c r="A10458" s="1">
        <v>10456</v>
      </c>
      <c r="B10458" t="s">
        <v>10458</v>
      </c>
      <c r="C10458">
        <v>4538</v>
      </c>
      <c r="F10458" t="s">
        <v>10773</v>
      </c>
      <c r="G10458">
        <v>243</v>
      </c>
      <c r="K10458" t="s">
        <v>10458</v>
      </c>
      <c r="L10458">
        <f t="shared" si="490"/>
        <v>4538</v>
      </c>
      <c r="M10458">
        <f t="shared" si="491"/>
        <v>4538</v>
      </c>
      <c r="N10458" t="str">
        <f t="shared" si="489"/>
        <v>OK</v>
      </c>
    </row>
    <row r="10459" spans="1:14" x14ac:dyDescent="0.3">
      <c r="A10459" s="1">
        <v>10457</v>
      </c>
      <c r="B10459" t="s">
        <v>10459</v>
      </c>
      <c r="C10459">
        <v>4707</v>
      </c>
      <c r="F10459" t="s">
        <v>10774</v>
      </c>
      <c r="G10459">
        <v>5109</v>
      </c>
      <c r="K10459" t="s">
        <v>10459</v>
      </c>
      <c r="L10459">
        <f t="shared" si="490"/>
        <v>4707</v>
      </c>
      <c r="M10459">
        <f t="shared" si="491"/>
        <v>4707</v>
      </c>
      <c r="N10459" t="str">
        <f t="shared" si="489"/>
        <v>OK</v>
      </c>
    </row>
    <row r="10460" spans="1:14" x14ac:dyDescent="0.3">
      <c r="A10460" s="1">
        <v>10458</v>
      </c>
      <c r="B10460" t="s">
        <v>10460</v>
      </c>
      <c r="C10460">
        <v>6668</v>
      </c>
      <c r="F10460" t="s">
        <v>10775</v>
      </c>
      <c r="G10460">
        <v>756</v>
      </c>
      <c r="K10460" t="s">
        <v>10460</v>
      </c>
      <c r="L10460">
        <f t="shared" si="490"/>
        <v>6668</v>
      </c>
      <c r="M10460">
        <f t="shared" si="491"/>
        <v>6668</v>
      </c>
      <c r="N10460" t="str">
        <f t="shared" si="489"/>
        <v>OK</v>
      </c>
    </row>
    <row r="10461" spans="1:14" x14ac:dyDescent="0.3">
      <c r="A10461" s="1">
        <v>10459</v>
      </c>
      <c r="B10461" t="s">
        <v>10461</v>
      </c>
      <c r="C10461">
        <v>1644</v>
      </c>
      <c r="F10461" t="s">
        <v>10776</v>
      </c>
      <c r="G10461">
        <v>6371</v>
      </c>
      <c r="K10461" t="s">
        <v>10461</v>
      </c>
      <c r="L10461">
        <f t="shared" si="490"/>
        <v>1644</v>
      </c>
      <c r="M10461">
        <f t="shared" si="491"/>
        <v>1644</v>
      </c>
      <c r="N10461" t="str">
        <f t="shared" si="489"/>
        <v>OK</v>
      </c>
    </row>
    <row r="10462" spans="1:14" x14ac:dyDescent="0.3">
      <c r="A10462" s="1">
        <v>10460</v>
      </c>
      <c r="B10462" t="s">
        <v>10462</v>
      </c>
      <c r="C10462">
        <v>6769</v>
      </c>
      <c r="F10462" t="s">
        <v>10777</v>
      </c>
      <c r="G10462">
        <v>5685</v>
      </c>
      <c r="K10462" t="s">
        <v>10462</v>
      </c>
      <c r="L10462">
        <f t="shared" si="490"/>
        <v>6769</v>
      </c>
      <c r="M10462">
        <f t="shared" si="491"/>
        <v>6769</v>
      </c>
      <c r="N10462" t="str">
        <f t="shared" si="489"/>
        <v>OK</v>
      </c>
    </row>
    <row r="10463" spans="1:14" x14ac:dyDescent="0.3">
      <c r="A10463" s="1">
        <v>10461</v>
      </c>
      <c r="B10463" t="s">
        <v>10463</v>
      </c>
      <c r="C10463">
        <v>2885</v>
      </c>
      <c r="F10463" t="s">
        <v>10778</v>
      </c>
      <c r="G10463">
        <v>2368</v>
      </c>
      <c r="K10463" t="s">
        <v>10463</v>
      </c>
      <c r="L10463">
        <f t="shared" si="490"/>
        <v>2885</v>
      </c>
      <c r="M10463">
        <f t="shared" si="491"/>
        <v>2885</v>
      </c>
      <c r="N10463" t="str">
        <f t="shared" si="489"/>
        <v>OK</v>
      </c>
    </row>
    <row r="10464" spans="1:14" x14ac:dyDescent="0.3">
      <c r="A10464" s="1">
        <v>10462</v>
      </c>
      <c r="B10464" t="s">
        <v>10464</v>
      </c>
      <c r="C10464">
        <v>1858</v>
      </c>
      <c r="F10464" t="s">
        <v>10779</v>
      </c>
      <c r="G10464">
        <v>6936</v>
      </c>
      <c r="K10464" t="s">
        <v>10464</v>
      </c>
      <c r="L10464">
        <f t="shared" si="490"/>
        <v>1858</v>
      </c>
      <c r="M10464">
        <f t="shared" si="491"/>
        <v>1858</v>
      </c>
      <c r="N10464" t="str">
        <f t="shared" si="489"/>
        <v>OK</v>
      </c>
    </row>
    <row r="10465" spans="1:14" x14ac:dyDescent="0.3">
      <c r="A10465" s="1">
        <v>10463</v>
      </c>
      <c r="B10465" t="s">
        <v>10465</v>
      </c>
      <c r="C10465">
        <v>709</v>
      </c>
      <c r="F10465" t="s">
        <v>10780</v>
      </c>
      <c r="G10465">
        <v>2038</v>
      </c>
      <c r="K10465" t="s">
        <v>10465</v>
      </c>
      <c r="L10465">
        <f t="shared" si="490"/>
        <v>709</v>
      </c>
      <c r="M10465">
        <f t="shared" si="491"/>
        <v>709</v>
      </c>
      <c r="N10465" t="str">
        <f t="shared" si="489"/>
        <v>OK</v>
      </c>
    </row>
    <row r="10466" spans="1:14" x14ac:dyDescent="0.3">
      <c r="A10466" s="1">
        <v>10464</v>
      </c>
      <c r="B10466" t="s">
        <v>10466</v>
      </c>
      <c r="C10466">
        <v>5526</v>
      </c>
      <c r="F10466" t="s">
        <v>10781</v>
      </c>
      <c r="G10466">
        <v>4449</v>
      </c>
      <c r="K10466" t="s">
        <v>10466</v>
      </c>
      <c r="L10466">
        <f t="shared" si="490"/>
        <v>5526</v>
      </c>
      <c r="M10466">
        <f t="shared" si="491"/>
        <v>5526</v>
      </c>
      <c r="N10466" t="str">
        <f t="shared" si="489"/>
        <v>OK</v>
      </c>
    </row>
    <row r="10467" spans="1:14" x14ac:dyDescent="0.3">
      <c r="A10467" s="1">
        <v>10465</v>
      </c>
      <c r="B10467" t="s">
        <v>10467</v>
      </c>
      <c r="C10467">
        <v>5537</v>
      </c>
      <c r="F10467" t="s">
        <v>10782</v>
      </c>
      <c r="G10467">
        <v>6440</v>
      </c>
      <c r="K10467" t="s">
        <v>10467</v>
      </c>
      <c r="L10467">
        <f t="shared" si="490"/>
        <v>5537</v>
      </c>
      <c r="M10467">
        <f t="shared" si="491"/>
        <v>5537</v>
      </c>
      <c r="N10467" t="str">
        <f t="shared" si="489"/>
        <v>OK</v>
      </c>
    </row>
    <row r="10468" spans="1:14" x14ac:dyDescent="0.3">
      <c r="A10468" s="1">
        <v>10466</v>
      </c>
      <c r="B10468" t="s">
        <v>10468</v>
      </c>
      <c r="C10468">
        <v>5119</v>
      </c>
      <c r="F10468" t="s">
        <v>10783</v>
      </c>
      <c r="G10468">
        <v>600</v>
      </c>
      <c r="K10468" t="s">
        <v>10468</v>
      </c>
      <c r="L10468">
        <f t="shared" si="490"/>
        <v>5119</v>
      </c>
      <c r="M10468">
        <f t="shared" si="491"/>
        <v>5119</v>
      </c>
      <c r="N10468" t="str">
        <f t="shared" si="489"/>
        <v>OK</v>
      </c>
    </row>
    <row r="10469" spans="1:14" x14ac:dyDescent="0.3">
      <c r="A10469" s="1">
        <v>10467</v>
      </c>
      <c r="B10469" t="s">
        <v>10469</v>
      </c>
      <c r="C10469">
        <v>5043</v>
      </c>
      <c r="F10469" t="s">
        <v>10784</v>
      </c>
      <c r="G10469">
        <v>1638</v>
      </c>
      <c r="K10469" t="s">
        <v>10469</v>
      </c>
      <c r="L10469">
        <f t="shared" si="490"/>
        <v>5043</v>
      </c>
      <c r="M10469">
        <f t="shared" si="491"/>
        <v>5043</v>
      </c>
      <c r="N10469" t="str">
        <f t="shared" si="489"/>
        <v>OK</v>
      </c>
    </row>
    <row r="10470" spans="1:14" x14ac:dyDescent="0.3">
      <c r="A10470" s="1">
        <v>10468</v>
      </c>
      <c r="B10470" t="s">
        <v>10470</v>
      </c>
      <c r="C10470">
        <v>1455</v>
      </c>
      <c r="F10470" t="s">
        <v>10785</v>
      </c>
      <c r="G10470">
        <v>329</v>
      </c>
      <c r="K10470" t="s">
        <v>10470</v>
      </c>
      <c r="L10470">
        <f t="shared" si="490"/>
        <v>1455</v>
      </c>
      <c r="M10470">
        <f t="shared" si="491"/>
        <v>1455</v>
      </c>
      <c r="N10470" t="str">
        <f t="shared" si="489"/>
        <v>OK</v>
      </c>
    </row>
    <row r="10471" spans="1:14" x14ac:dyDescent="0.3">
      <c r="A10471" s="1">
        <v>10469</v>
      </c>
      <c r="B10471" t="s">
        <v>10471</v>
      </c>
      <c r="C10471">
        <v>1435</v>
      </c>
      <c r="F10471" t="s">
        <v>10786</v>
      </c>
      <c r="G10471">
        <v>2674</v>
      </c>
      <c r="K10471" t="s">
        <v>10471</v>
      </c>
      <c r="L10471">
        <f t="shared" si="490"/>
        <v>1435</v>
      </c>
      <c r="M10471">
        <f t="shared" si="491"/>
        <v>1435</v>
      </c>
      <c r="N10471" t="str">
        <f t="shared" si="489"/>
        <v>OK</v>
      </c>
    </row>
    <row r="10472" spans="1:14" x14ac:dyDescent="0.3">
      <c r="A10472" s="1">
        <v>10470</v>
      </c>
      <c r="B10472" t="s">
        <v>10472</v>
      </c>
      <c r="C10472">
        <v>6857</v>
      </c>
      <c r="F10472" t="s">
        <v>10787</v>
      </c>
      <c r="G10472">
        <v>639</v>
      </c>
      <c r="K10472" t="s">
        <v>10472</v>
      </c>
      <c r="L10472">
        <f t="shared" si="490"/>
        <v>6857</v>
      </c>
      <c r="M10472">
        <f t="shared" si="491"/>
        <v>6857</v>
      </c>
      <c r="N10472" t="str">
        <f t="shared" si="489"/>
        <v>OK</v>
      </c>
    </row>
    <row r="10473" spans="1:14" x14ac:dyDescent="0.3">
      <c r="A10473" s="1">
        <v>10471</v>
      </c>
      <c r="B10473" t="s">
        <v>10473</v>
      </c>
      <c r="C10473">
        <v>6846</v>
      </c>
      <c r="F10473" t="s">
        <v>10788</v>
      </c>
      <c r="G10473">
        <v>1637</v>
      </c>
      <c r="K10473" t="s">
        <v>10473</v>
      </c>
      <c r="L10473">
        <f t="shared" si="490"/>
        <v>6846</v>
      </c>
      <c r="M10473">
        <f t="shared" si="491"/>
        <v>6846</v>
      </c>
      <c r="N10473" t="str">
        <f t="shared" si="489"/>
        <v>OK</v>
      </c>
    </row>
    <row r="10474" spans="1:14" x14ac:dyDescent="0.3">
      <c r="A10474" s="1">
        <v>10472</v>
      </c>
      <c r="B10474" t="s">
        <v>10474</v>
      </c>
      <c r="C10474">
        <v>6176</v>
      </c>
      <c r="F10474" t="s">
        <v>10789</v>
      </c>
      <c r="G10474">
        <v>1050</v>
      </c>
      <c r="K10474" t="s">
        <v>10474</v>
      </c>
      <c r="L10474">
        <f t="shared" si="490"/>
        <v>6176</v>
      </c>
      <c r="M10474">
        <f t="shared" si="491"/>
        <v>6176</v>
      </c>
      <c r="N10474" t="str">
        <f t="shared" si="489"/>
        <v>OK</v>
      </c>
    </row>
    <row r="10475" spans="1:14" x14ac:dyDescent="0.3">
      <c r="A10475" s="1">
        <v>10473</v>
      </c>
      <c r="B10475" t="s">
        <v>10475</v>
      </c>
      <c r="C10475">
        <v>3748</v>
      </c>
      <c r="F10475" t="s">
        <v>10790</v>
      </c>
      <c r="G10475">
        <v>5011</v>
      </c>
      <c r="K10475" t="s">
        <v>10475</v>
      </c>
      <c r="L10475">
        <f t="shared" si="490"/>
        <v>3748</v>
      </c>
      <c r="M10475">
        <f t="shared" si="491"/>
        <v>3748</v>
      </c>
      <c r="N10475" t="str">
        <f t="shared" si="489"/>
        <v>OK</v>
      </c>
    </row>
    <row r="10476" spans="1:14" x14ac:dyDescent="0.3">
      <c r="A10476" s="1">
        <v>10474</v>
      </c>
      <c r="B10476" t="s">
        <v>10476</v>
      </c>
      <c r="C10476">
        <v>4345</v>
      </c>
      <c r="F10476" t="s">
        <v>10791</v>
      </c>
      <c r="G10476">
        <v>3299</v>
      </c>
      <c r="K10476" t="s">
        <v>10476</v>
      </c>
      <c r="L10476">
        <f t="shared" si="490"/>
        <v>4345</v>
      </c>
      <c r="M10476">
        <f t="shared" si="491"/>
        <v>4345</v>
      </c>
      <c r="N10476" t="str">
        <f t="shared" si="489"/>
        <v>OK</v>
      </c>
    </row>
    <row r="10477" spans="1:14" x14ac:dyDescent="0.3">
      <c r="A10477" s="1">
        <v>10475</v>
      </c>
      <c r="B10477" t="s">
        <v>10477</v>
      </c>
      <c r="C10477">
        <v>104</v>
      </c>
      <c r="F10477" t="s">
        <v>10792</v>
      </c>
      <c r="G10477">
        <v>2781</v>
      </c>
      <c r="K10477" t="s">
        <v>10477</v>
      </c>
      <c r="L10477">
        <f t="shared" si="490"/>
        <v>104</v>
      </c>
      <c r="M10477">
        <f t="shared" si="491"/>
        <v>104</v>
      </c>
      <c r="N10477" t="str">
        <f t="shared" si="489"/>
        <v>OK</v>
      </c>
    </row>
    <row r="10478" spans="1:14" x14ac:dyDescent="0.3">
      <c r="A10478" s="1">
        <v>10476</v>
      </c>
      <c r="B10478" t="s">
        <v>10478</v>
      </c>
      <c r="C10478">
        <v>4237</v>
      </c>
      <c r="F10478" t="s">
        <v>10793</v>
      </c>
      <c r="G10478">
        <v>495</v>
      </c>
      <c r="K10478" t="s">
        <v>10478</v>
      </c>
      <c r="L10478">
        <f t="shared" si="490"/>
        <v>4237</v>
      </c>
      <c r="M10478">
        <f t="shared" si="491"/>
        <v>4237</v>
      </c>
      <c r="N10478" t="str">
        <f t="shared" si="489"/>
        <v>OK</v>
      </c>
    </row>
    <row r="10479" spans="1:14" x14ac:dyDescent="0.3">
      <c r="A10479" s="1">
        <v>10477</v>
      </c>
      <c r="B10479" t="s">
        <v>10479</v>
      </c>
      <c r="C10479">
        <v>958</v>
      </c>
      <c r="F10479" t="s">
        <v>10794</v>
      </c>
      <c r="G10479">
        <v>4001</v>
      </c>
      <c r="K10479" t="s">
        <v>10479</v>
      </c>
      <c r="L10479">
        <f t="shared" si="490"/>
        <v>958</v>
      </c>
      <c r="M10479">
        <f t="shared" si="491"/>
        <v>958</v>
      </c>
      <c r="N10479" t="str">
        <f t="shared" si="489"/>
        <v>OK</v>
      </c>
    </row>
    <row r="10480" spans="1:14" x14ac:dyDescent="0.3">
      <c r="A10480" s="1">
        <v>10478</v>
      </c>
      <c r="B10480" t="s">
        <v>10480</v>
      </c>
      <c r="C10480">
        <v>2943</v>
      </c>
      <c r="F10480" t="s">
        <v>10795</v>
      </c>
      <c r="G10480">
        <v>1027</v>
      </c>
      <c r="K10480" t="s">
        <v>10480</v>
      </c>
      <c r="L10480">
        <f t="shared" si="490"/>
        <v>2943</v>
      </c>
      <c r="M10480">
        <f t="shared" si="491"/>
        <v>2943</v>
      </c>
      <c r="N10480" t="str">
        <f t="shared" si="489"/>
        <v>OK</v>
      </c>
    </row>
    <row r="10481" spans="1:14" x14ac:dyDescent="0.3">
      <c r="A10481" s="1">
        <v>10479</v>
      </c>
      <c r="B10481" t="s">
        <v>10481</v>
      </c>
      <c r="C10481">
        <v>1282</v>
      </c>
      <c r="F10481" t="s">
        <v>10796</v>
      </c>
      <c r="G10481">
        <v>927</v>
      </c>
      <c r="K10481" t="s">
        <v>10481</v>
      </c>
      <c r="L10481">
        <f t="shared" si="490"/>
        <v>1282</v>
      </c>
      <c r="M10481">
        <f t="shared" si="491"/>
        <v>1282</v>
      </c>
      <c r="N10481" t="str">
        <f t="shared" si="489"/>
        <v>OK</v>
      </c>
    </row>
    <row r="10482" spans="1:14" x14ac:dyDescent="0.3">
      <c r="A10482" s="1">
        <v>10480</v>
      </c>
      <c r="B10482" t="s">
        <v>10482</v>
      </c>
      <c r="C10482">
        <v>5236</v>
      </c>
      <c r="F10482" t="s">
        <v>10797</v>
      </c>
      <c r="G10482">
        <v>5844</v>
      </c>
      <c r="K10482" t="s">
        <v>10482</v>
      </c>
      <c r="L10482">
        <f t="shared" si="490"/>
        <v>5236</v>
      </c>
      <c r="M10482">
        <f t="shared" si="491"/>
        <v>5236</v>
      </c>
      <c r="N10482" t="str">
        <f t="shared" si="489"/>
        <v>OK</v>
      </c>
    </row>
    <row r="10483" spans="1:14" x14ac:dyDescent="0.3">
      <c r="A10483" s="1">
        <v>10481</v>
      </c>
      <c r="B10483" t="s">
        <v>10483</v>
      </c>
      <c r="C10483">
        <v>1641</v>
      </c>
      <c r="F10483" t="s">
        <v>10798</v>
      </c>
      <c r="G10483">
        <v>4773</v>
      </c>
      <c r="K10483" t="s">
        <v>10483</v>
      </c>
      <c r="L10483">
        <f t="shared" si="490"/>
        <v>1641</v>
      </c>
      <c r="M10483">
        <f t="shared" si="491"/>
        <v>1641</v>
      </c>
      <c r="N10483" t="str">
        <f t="shared" si="489"/>
        <v>OK</v>
      </c>
    </row>
    <row r="10484" spans="1:14" x14ac:dyDescent="0.3">
      <c r="A10484" s="1">
        <v>10482</v>
      </c>
      <c r="B10484" t="s">
        <v>10484</v>
      </c>
      <c r="C10484">
        <v>3143</v>
      </c>
      <c r="F10484" t="s">
        <v>10799</v>
      </c>
      <c r="G10484">
        <v>1809</v>
      </c>
      <c r="K10484" t="s">
        <v>10484</v>
      </c>
      <c r="L10484">
        <f t="shared" si="490"/>
        <v>3143</v>
      </c>
      <c r="M10484">
        <f t="shared" si="491"/>
        <v>3143</v>
      </c>
      <c r="N10484" t="str">
        <f t="shared" si="489"/>
        <v>OK</v>
      </c>
    </row>
    <row r="10485" spans="1:14" x14ac:dyDescent="0.3">
      <c r="A10485" s="1">
        <v>10483</v>
      </c>
      <c r="B10485" t="s">
        <v>10485</v>
      </c>
      <c r="C10485">
        <v>3208</v>
      </c>
      <c r="F10485" t="s">
        <v>10800</v>
      </c>
      <c r="G10485">
        <v>3073</v>
      </c>
      <c r="K10485" t="s">
        <v>10485</v>
      </c>
      <c r="L10485">
        <f t="shared" si="490"/>
        <v>3208</v>
      </c>
      <c r="M10485">
        <f t="shared" si="491"/>
        <v>3208</v>
      </c>
      <c r="N10485" t="str">
        <f t="shared" si="489"/>
        <v>OK</v>
      </c>
    </row>
    <row r="10486" spans="1:14" x14ac:dyDescent="0.3">
      <c r="A10486" s="1">
        <v>10484</v>
      </c>
      <c r="B10486" t="s">
        <v>10486</v>
      </c>
      <c r="C10486">
        <v>2201</v>
      </c>
      <c r="F10486" t="s">
        <v>10801</v>
      </c>
      <c r="G10486">
        <v>2699</v>
      </c>
      <c r="K10486" t="s">
        <v>10486</v>
      </c>
      <c r="L10486">
        <f t="shared" si="490"/>
        <v>2201</v>
      </c>
      <c r="M10486">
        <f t="shared" si="491"/>
        <v>2201</v>
      </c>
      <c r="N10486" t="str">
        <f t="shared" si="489"/>
        <v>OK</v>
      </c>
    </row>
    <row r="10487" spans="1:14" x14ac:dyDescent="0.3">
      <c r="A10487" s="1">
        <v>10485</v>
      </c>
      <c r="B10487" t="s">
        <v>10487</v>
      </c>
      <c r="C10487">
        <v>1917</v>
      </c>
      <c r="F10487" t="s">
        <v>10802</v>
      </c>
      <c r="G10487">
        <v>1634</v>
      </c>
      <c r="K10487" t="s">
        <v>10487</v>
      </c>
      <c r="L10487">
        <f t="shared" si="490"/>
        <v>1917</v>
      </c>
      <c r="M10487">
        <f t="shared" si="491"/>
        <v>1917</v>
      </c>
      <c r="N10487" t="str">
        <f t="shared" si="489"/>
        <v>OK</v>
      </c>
    </row>
    <row r="10488" spans="1:14" x14ac:dyDescent="0.3">
      <c r="A10488" s="1">
        <v>10486</v>
      </c>
      <c r="B10488" t="s">
        <v>10488</v>
      </c>
      <c r="C10488">
        <v>558</v>
      </c>
      <c r="F10488" t="s">
        <v>10803</v>
      </c>
      <c r="G10488">
        <v>6423</v>
      </c>
      <c r="K10488" t="s">
        <v>10488</v>
      </c>
      <c r="L10488">
        <f t="shared" si="490"/>
        <v>558</v>
      </c>
      <c r="M10488">
        <f t="shared" si="491"/>
        <v>558</v>
      </c>
      <c r="N10488" t="str">
        <f t="shared" si="489"/>
        <v>OK</v>
      </c>
    </row>
    <row r="10489" spans="1:14" x14ac:dyDescent="0.3">
      <c r="A10489" s="1">
        <v>10487</v>
      </c>
      <c r="B10489" t="s">
        <v>10489</v>
      </c>
      <c r="C10489">
        <v>4554</v>
      </c>
      <c r="F10489" t="s">
        <v>10804</v>
      </c>
      <c r="G10489">
        <v>455</v>
      </c>
      <c r="K10489" t="s">
        <v>10489</v>
      </c>
      <c r="L10489">
        <f t="shared" si="490"/>
        <v>4554</v>
      </c>
      <c r="M10489">
        <f t="shared" si="491"/>
        <v>4554</v>
      </c>
      <c r="N10489" t="str">
        <f t="shared" si="489"/>
        <v>OK</v>
      </c>
    </row>
    <row r="10490" spans="1:14" x14ac:dyDescent="0.3">
      <c r="A10490" s="1">
        <v>10488</v>
      </c>
      <c r="B10490" t="s">
        <v>10490</v>
      </c>
      <c r="C10490">
        <v>483</v>
      </c>
      <c r="F10490" t="s">
        <v>10805</v>
      </c>
      <c r="G10490">
        <v>1828</v>
      </c>
      <c r="K10490" t="s">
        <v>10490</v>
      </c>
      <c r="L10490">
        <f t="shared" si="490"/>
        <v>483</v>
      </c>
      <c r="M10490">
        <f t="shared" si="491"/>
        <v>483</v>
      </c>
      <c r="N10490" t="str">
        <f t="shared" si="489"/>
        <v>OK</v>
      </c>
    </row>
    <row r="10491" spans="1:14" x14ac:dyDescent="0.3">
      <c r="A10491" s="1">
        <v>10489</v>
      </c>
      <c r="B10491" t="s">
        <v>10491</v>
      </c>
      <c r="C10491">
        <v>2667</v>
      </c>
      <c r="F10491" t="s">
        <v>10806</v>
      </c>
      <c r="G10491">
        <v>5387</v>
      </c>
      <c r="K10491" t="s">
        <v>10491</v>
      </c>
      <c r="L10491">
        <f t="shared" si="490"/>
        <v>2667</v>
      </c>
      <c r="M10491">
        <f t="shared" si="491"/>
        <v>2667</v>
      </c>
      <c r="N10491" t="str">
        <f t="shared" si="489"/>
        <v>OK</v>
      </c>
    </row>
    <row r="10492" spans="1:14" x14ac:dyDescent="0.3">
      <c r="A10492" s="1">
        <v>10490</v>
      </c>
      <c r="B10492" t="s">
        <v>10492</v>
      </c>
      <c r="C10492">
        <v>6811</v>
      </c>
      <c r="F10492" t="s">
        <v>10807</v>
      </c>
      <c r="G10492">
        <v>2357</v>
      </c>
      <c r="K10492" t="s">
        <v>10492</v>
      </c>
      <c r="L10492">
        <f t="shared" si="490"/>
        <v>6811</v>
      </c>
      <c r="M10492">
        <f t="shared" si="491"/>
        <v>6811</v>
      </c>
      <c r="N10492" t="str">
        <f t="shared" si="489"/>
        <v>OK</v>
      </c>
    </row>
    <row r="10493" spans="1:14" x14ac:dyDescent="0.3">
      <c r="A10493" s="1">
        <v>10491</v>
      </c>
      <c r="B10493" t="s">
        <v>10493</v>
      </c>
      <c r="C10493">
        <v>5415</v>
      </c>
      <c r="F10493" t="s">
        <v>10808</v>
      </c>
      <c r="G10493">
        <v>3626</v>
      </c>
      <c r="K10493" t="s">
        <v>10493</v>
      </c>
      <c r="L10493">
        <f t="shared" si="490"/>
        <v>5415</v>
      </c>
      <c r="M10493">
        <f t="shared" si="491"/>
        <v>5415</v>
      </c>
      <c r="N10493" t="str">
        <f t="shared" si="489"/>
        <v>OK</v>
      </c>
    </row>
    <row r="10494" spans="1:14" x14ac:dyDescent="0.3">
      <c r="A10494" s="1">
        <v>10492</v>
      </c>
      <c r="B10494" t="s">
        <v>10494</v>
      </c>
      <c r="C10494">
        <v>6322</v>
      </c>
      <c r="F10494" t="s">
        <v>10809</v>
      </c>
      <c r="G10494">
        <v>6735</v>
      </c>
      <c r="K10494" t="s">
        <v>10494</v>
      </c>
      <c r="L10494">
        <f t="shared" si="490"/>
        <v>6322</v>
      </c>
      <c r="M10494">
        <f t="shared" si="491"/>
        <v>6322</v>
      </c>
      <c r="N10494" t="str">
        <f t="shared" si="489"/>
        <v>OK</v>
      </c>
    </row>
    <row r="10495" spans="1:14" x14ac:dyDescent="0.3">
      <c r="A10495" s="1">
        <v>10493</v>
      </c>
      <c r="B10495" t="s">
        <v>10495</v>
      </c>
      <c r="C10495">
        <v>7095</v>
      </c>
      <c r="F10495" t="s">
        <v>10810</v>
      </c>
      <c r="G10495">
        <v>2364</v>
      </c>
      <c r="K10495" t="s">
        <v>10495</v>
      </c>
      <c r="L10495">
        <f t="shared" si="490"/>
        <v>7095</v>
      </c>
      <c r="M10495">
        <f t="shared" si="491"/>
        <v>7095</v>
      </c>
      <c r="N10495" t="str">
        <f t="shared" si="489"/>
        <v>OK</v>
      </c>
    </row>
    <row r="10496" spans="1:14" x14ac:dyDescent="0.3">
      <c r="A10496" s="1">
        <v>10494</v>
      </c>
      <c r="B10496" t="s">
        <v>10496</v>
      </c>
      <c r="C10496">
        <v>4877</v>
      </c>
      <c r="F10496" t="s">
        <v>10811</v>
      </c>
      <c r="G10496">
        <v>3619</v>
      </c>
      <c r="K10496" t="s">
        <v>10496</v>
      </c>
      <c r="L10496">
        <f t="shared" si="490"/>
        <v>4877</v>
      </c>
      <c r="M10496">
        <f t="shared" si="491"/>
        <v>4877</v>
      </c>
      <c r="N10496" t="str">
        <f t="shared" si="489"/>
        <v>OK</v>
      </c>
    </row>
    <row r="10497" spans="1:14" x14ac:dyDescent="0.3">
      <c r="A10497" s="1">
        <v>10495</v>
      </c>
      <c r="B10497" t="s">
        <v>10497</v>
      </c>
      <c r="C10497">
        <v>531</v>
      </c>
      <c r="F10497" t="s">
        <v>10812</v>
      </c>
      <c r="G10497">
        <v>2651</v>
      </c>
      <c r="K10497" t="s">
        <v>10497</v>
      </c>
      <c r="L10497">
        <f t="shared" si="490"/>
        <v>531</v>
      </c>
      <c r="M10497">
        <f t="shared" si="491"/>
        <v>531</v>
      </c>
      <c r="N10497" t="str">
        <f t="shared" si="489"/>
        <v>OK</v>
      </c>
    </row>
    <row r="10498" spans="1:14" x14ac:dyDescent="0.3">
      <c r="A10498" s="1">
        <v>10496</v>
      </c>
      <c r="B10498" t="s">
        <v>10498</v>
      </c>
      <c r="C10498">
        <v>5323</v>
      </c>
      <c r="F10498" t="s">
        <v>10813</v>
      </c>
      <c r="G10498">
        <v>4087</v>
      </c>
      <c r="K10498" t="s">
        <v>10498</v>
      </c>
      <c r="L10498">
        <f t="shared" si="490"/>
        <v>5323</v>
      </c>
      <c r="M10498">
        <f t="shared" si="491"/>
        <v>5323</v>
      </c>
      <c r="N10498" t="str">
        <f t="shared" ref="N10498:N10561" si="492">IF(M10498="Não Consta","OK",IF(M10498&gt;L10498,"Falta",IF(L10498="Não Consta","Falta","OK")))</f>
        <v>OK</v>
      </c>
    </row>
    <row r="10499" spans="1:14" x14ac:dyDescent="0.3">
      <c r="A10499" s="1">
        <v>10497</v>
      </c>
      <c r="B10499" t="s">
        <v>10499</v>
      </c>
      <c r="C10499">
        <v>4296</v>
      </c>
      <c r="F10499" t="s">
        <v>10814</v>
      </c>
      <c r="G10499">
        <v>6399</v>
      </c>
      <c r="K10499" t="s">
        <v>10499</v>
      </c>
      <c r="L10499">
        <f t="shared" ref="L10499:L10562" si="493">IFERROR(VLOOKUP(K10499,$B$2:$C$13526,2,FALSE),"Não Consta")</f>
        <v>4296</v>
      </c>
      <c r="M10499">
        <f t="shared" ref="M10499:M10562" si="494">IFERROR(VLOOKUP(K10499,$F$2:$G$13218,2,FALSE),"Não Consta")</f>
        <v>4296</v>
      </c>
      <c r="N10499" t="str">
        <f t="shared" si="492"/>
        <v>OK</v>
      </c>
    </row>
    <row r="10500" spans="1:14" x14ac:dyDescent="0.3">
      <c r="A10500" s="1">
        <v>10498</v>
      </c>
      <c r="B10500" t="s">
        <v>10500</v>
      </c>
      <c r="C10500">
        <v>428</v>
      </c>
      <c r="F10500" t="s">
        <v>10815</v>
      </c>
      <c r="G10500">
        <v>2210</v>
      </c>
      <c r="K10500" t="s">
        <v>10500</v>
      </c>
      <c r="L10500">
        <f t="shared" si="493"/>
        <v>428</v>
      </c>
      <c r="M10500">
        <f t="shared" si="494"/>
        <v>428</v>
      </c>
      <c r="N10500" t="str">
        <f t="shared" si="492"/>
        <v>OK</v>
      </c>
    </row>
    <row r="10501" spans="1:14" x14ac:dyDescent="0.3">
      <c r="A10501" s="1">
        <v>10499</v>
      </c>
      <c r="B10501" t="s">
        <v>10501</v>
      </c>
      <c r="C10501">
        <v>822</v>
      </c>
      <c r="F10501" t="s">
        <v>10816</v>
      </c>
      <c r="G10501">
        <v>3637</v>
      </c>
      <c r="K10501" t="s">
        <v>10501</v>
      </c>
      <c r="L10501">
        <f t="shared" si="493"/>
        <v>822</v>
      </c>
      <c r="M10501">
        <f t="shared" si="494"/>
        <v>822</v>
      </c>
      <c r="N10501" t="str">
        <f t="shared" si="492"/>
        <v>OK</v>
      </c>
    </row>
    <row r="10502" spans="1:14" x14ac:dyDescent="0.3">
      <c r="A10502" s="1">
        <v>10500</v>
      </c>
      <c r="B10502" t="s">
        <v>10502</v>
      </c>
      <c r="C10502">
        <v>645</v>
      </c>
      <c r="F10502" t="s">
        <v>10817</v>
      </c>
      <c r="G10502">
        <v>1045</v>
      </c>
      <c r="K10502" t="s">
        <v>10502</v>
      </c>
      <c r="L10502">
        <f t="shared" si="493"/>
        <v>645</v>
      </c>
      <c r="M10502">
        <f t="shared" si="494"/>
        <v>645</v>
      </c>
      <c r="N10502" t="str">
        <f t="shared" si="492"/>
        <v>OK</v>
      </c>
    </row>
    <row r="10503" spans="1:14" x14ac:dyDescent="0.3">
      <c r="A10503" s="1">
        <v>10501</v>
      </c>
      <c r="B10503" t="s">
        <v>10503</v>
      </c>
      <c r="C10503">
        <v>3761</v>
      </c>
      <c r="F10503" t="s">
        <v>10818</v>
      </c>
      <c r="G10503">
        <v>1434</v>
      </c>
      <c r="K10503" t="s">
        <v>10503</v>
      </c>
      <c r="L10503">
        <f t="shared" si="493"/>
        <v>3761</v>
      </c>
      <c r="M10503">
        <f t="shared" si="494"/>
        <v>3761</v>
      </c>
      <c r="N10503" t="str">
        <f t="shared" si="492"/>
        <v>OK</v>
      </c>
    </row>
    <row r="10504" spans="1:14" x14ac:dyDescent="0.3">
      <c r="A10504" s="1">
        <v>10502</v>
      </c>
      <c r="B10504" t="s">
        <v>10504</v>
      </c>
      <c r="C10504">
        <v>222</v>
      </c>
      <c r="F10504" t="s">
        <v>10819</v>
      </c>
      <c r="G10504">
        <v>1058</v>
      </c>
      <c r="K10504" t="s">
        <v>10504</v>
      </c>
      <c r="L10504">
        <f t="shared" si="493"/>
        <v>222</v>
      </c>
      <c r="M10504">
        <f t="shared" si="494"/>
        <v>222</v>
      </c>
      <c r="N10504" t="str">
        <f t="shared" si="492"/>
        <v>OK</v>
      </c>
    </row>
    <row r="10505" spans="1:14" x14ac:dyDescent="0.3">
      <c r="A10505" s="1">
        <v>10503</v>
      </c>
      <c r="B10505" t="s">
        <v>10505</v>
      </c>
      <c r="C10505">
        <v>917</v>
      </c>
      <c r="F10505" t="s">
        <v>10820</v>
      </c>
      <c r="G10505">
        <v>5798</v>
      </c>
      <c r="K10505" t="s">
        <v>10505</v>
      </c>
      <c r="L10505">
        <f t="shared" si="493"/>
        <v>917</v>
      </c>
      <c r="M10505">
        <f t="shared" si="494"/>
        <v>917</v>
      </c>
      <c r="N10505" t="str">
        <f t="shared" si="492"/>
        <v>OK</v>
      </c>
    </row>
    <row r="10506" spans="1:14" x14ac:dyDescent="0.3">
      <c r="A10506" s="1">
        <v>10504</v>
      </c>
      <c r="B10506" t="s">
        <v>10506</v>
      </c>
      <c r="C10506">
        <v>537</v>
      </c>
      <c r="F10506" t="s">
        <v>10821</v>
      </c>
      <c r="G10506">
        <v>4882</v>
      </c>
      <c r="K10506" t="s">
        <v>10506</v>
      </c>
      <c r="L10506">
        <f t="shared" si="493"/>
        <v>537</v>
      </c>
      <c r="M10506">
        <f t="shared" si="494"/>
        <v>537</v>
      </c>
      <c r="N10506" t="str">
        <f t="shared" si="492"/>
        <v>OK</v>
      </c>
    </row>
    <row r="10507" spans="1:14" x14ac:dyDescent="0.3">
      <c r="A10507" s="1">
        <v>10505</v>
      </c>
      <c r="B10507" t="s">
        <v>10507</v>
      </c>
      <c r="C10507">
        <v>4641</v>
      </c>
      <c r="F10507" t="s">
        <v>10822</v>
      </c>
      <c r="G10507">
        <v>6303</v>
      </c>
      <c r="K10507" t="s">
        <v>10507</v>
      </c>
      <c r="L10507">
        <f t="shared" si="493"/>
        <v>4641</v>
      </c>
      <c r="M10507">
        <f t="shared" si="494"/>
        <v>4641</v>
      </c>
      <c r="N10507" t="str">
        <f t="shared" si="492"/>
        <v>OK</v>
      </c>
    </row>
    <row r="10508" spans="1:14" x14ac:dyDescent="0.3">
      <c r="A10508" s="1">
        <v>10506</v>
      </c>
      <c r="B10508" t="s">
        <v>10508</v>
      </c>
      <c r="C10508">
        <v>2330</v>
      </c>
      <c r="F10508" t="s">
        <v>10823</v>
      </c>
      <c r="G10508">
        <v>6251</v>
      </c>
      <c r="K10508" t="s">
        <v>10508</v>
      </c>
      <c r="L10508">
        <f t="shared" si="493"/>
        <v>2330</v>
      </c>
      <c r="M10508">
        <f t="shared" si="494"/>
        <v>2330</v>
      </c>
      <c r="N10508" t="str">
        <f t="shared" si="492"/>
        <v>OK</v>
      </c>
    </row>
    <row r="10509" spans="1:14" x14ac:dyDescent="0.3">
      <c r="A10509" s="1">
        <v>10507</v>
      </c>
      <c r="B10509" t="s">
        <v>10509</v>
      </c>
      <c r="C10509">
        <v>2393</v>
      </c>
      <c r="F10509" t="s">
        <v>10824</v>
      </c>
      <c r="G10509">
        <v>5518</v>
      </c>
      <c r="K10509" t="s">
        <v>10509</v>
      </c>
      <c r="L10509">
        <f t="shared" si="493"/>
        <v>2393</v>
      </c>
      <c r="M10509">
        <f t="shared" si="494"/>
        <v>2393</v>
      </c>
      <c r="N10509" t="str">
        <f t="shared" si="492"/>
        <v>OK</v>
      </c>
    </row>
    <row r="10510" spans="1:14" x14ac:dyDescent="0.3">
      <c r="A10510" s="1">
        <v>10508</v>
      </c>
      <c r="B10510" t="s">
        <v>10510</v>
      </c>
      <c r="C10510">
        <v>763</v>
      </c>
      <c r="F10510" t="s">
        <v>10825</v>
      </c>
      <c r="G10510">
        <v>1818</v>
      </c>
      <c r="K10510" t="s">
        <v>10510</v>
      </c>
      <c r="L10510">
        <f t="shared" si="493"/>
        <v>763</v>
      </c>
      <c r="M10510">
        <f t="shared" si="494"/>
        <v>763</v>
      </c>
      <c r="N10510" t="str">
        <f t="shared" si="492"/>
        <v>OK</v>
      </c>
    </row>
    <row r="10511" spans="1:14" x14ac:dyDescent="0.3">
      <c r="A10511" s="1">
        <v>10509</v>
      </c>
      <c r="B10511" t="s">
        <v>10511</v>
      </c>
      <c r="C10511">
        <v>3838</v>
      </c>
      <c r="F10511" t="s">
        <v>10826</v>
      </c>
      <c r="G10511">
        <v>5290</v>
      </c>
      <c r="K10511" t="s">
        <v>10511</v>
      </c>
      <c r="L10511">
        <f t="shared" si="493"/>
        <v>3838</v>
      </c>
      <c r="M10511">
        <f t="shared" si="494"/>
        <v>3838</v>
      </c>
      <c r="N10511" t="str">
        <f t="shared" si="492"/>
        <v>OK</v>
      </c>
    </row>
    <row r="10512" spans="1:14" x14ac:dyDescent="0.3">
      <c r="A10512" s="1">
        <v>10510</v>
      </c>
      <c r="B10512" t="s">
        <v>10512</v>
      </c>
      <c r="C10512">
        <v>2422</v>
      </c>
      <c r="F10512" t="s">
        <v>10827</v>
      </c>
      <c r="G10512">
        <v>1315</v>
      </c>
      <c r="K10512" t="s">
        <v>10512</v>
      </c>
      <c r="L10512">
        <f t="shared" si="493"/>
        <v>2422</v>
      </c>
      <c r="M10512">
        <f t="shared" si="494"/>
        <v>2422</v>
      </c>
      <c r="N10512" t="str">
        <f t="shared" si="492"/>
        <v>OK</v>
      </c>
    </row>
    <row r="10513" spans="1:14" x14ac:dyDescent="0.3">
      <c r="A10513" s="1">
        <v>10511</v>
      </c>
      <c r="B10513" t="s">
        <v>10513</v>
      </c>
      <c r="C10513">
        <v>2597</v>
      </c>
      <c r="F10513" t="s">
        <v>10828</v>
      </c>
      <c r="G10513">
        <v>1736</v>
      </c>
      <c r="K10513" t="s">
        <v>10513</v>
      </c>
      <c r="L10513">
        <f t="shared" si="493"/>
        <v>2597</v>
      </c>
      <c r="M10513">
        <f t="shared" si="494"/>
        <v>2597</v>
      </c>
      <c r="N10513" t="str">
        <f t="shared" si="492"/>
        <v>OK</v>
      </c>
    </row>
    <row r="10514" spans="1:14" x14ac:dyDescent="0.3">
      <c r="A10514" s="1">
        <v>10512</v>
      </c>
      <c r="B10514" t="s">
        <v>10514</v>
      </c>
      <c r="C10514">
        <v>5057</v>
      </c>
      <c r="F10514" t="s">
        <v>10829</v>
      </c>
      <c r="G10514">
        <v>2266</v>
      </c>
      <c r="K10514" t="s">
        <v>10514</v>
      </c>
      <c r="L10514">
        <f t="shared" si="493"/>
        <v>5057</v>
      </c>
      <c r="M10514">
        <f t="shared" si="494"/>
        <v>5057</v>
      </c>
      <c r="N10514" t="str">
        <f t="shared" si="492"/>
        <v>OK</v>
      </c>
    </row>
    <row r="10515" spans="1:14" x14ac:dyDescent="0.3">
      <c r="A10515" s="1">
        <v>10513</v>
      </c>
      <c r="B10515" t="s">
        <v>10515</v>
      </c>
      <c r="C10515">
        <v>581</v>
      </c>
      <c r="F10515" t="s">
        <v>10830</v>
      </c>
      <c r="G10515">
        <v>1533</v>
      </c>
      <c r="K10515" t="s">
        <v>10515</v>
      </c>
      <c r="L10515">
        <f t="shared" si="493"/>
        <v>581</v>
      </c>
      <c r="M10515">
        <f t="shared" si="494"/>
        <v>581</v>
      </c>
      <c r="N10515" t="str">
        <f t="shared" si="492"/>
        <v>OK</v>
      </c>
    </row>
    <row r="10516" spans="1:14" x14ac:dyDescent="0.3">
      <c r="A10516" s="1">
        <v>10514</v>
      </c>
      <c r="B10516" t="s">
        <v>10516</v>
      </c>
      <c r="C10516">
        <v>1084</v>
      </c>
      <c r="F10516" t="s">
        <v>10831</v>
      </c>
      <c r="G10516">
        <v>518</v>
      </c>
      <c r="K10516" t="s">
        <v>10516</v>
      </c>
      <c r="L10516">
        <f t="shared" si="493"/>
        <v>1084</v>
      </c>
      <c r="M10516">
        <f t="shared" si="494"/>
        <v>1084</v>
      </c>
      <c r="N10516" t="str">
        <f t="shared" si="492"/>
        <v>OK</v>
      </c>
    </row>
    <row r="10517" spans="1:14" x14ac:dyDescent="0.3">
      <c r="A10517" s="1">
        <v>10515</v>
      </c>
      <c r="B10517" t="s">
        <v>10517</v>
      </c>
      <c r="C10517">
        <v>5106</v>
      </c>
      <c r="F10517" t="s">
        <v>10832</v>
      </c>
      <c r="G10517">
        <v>904</v>
      </c>
      <c r="K10517" t="s">
        <v>10517</v>
      </c>
      <c r="L10517">
        <f t="shared" si="493"/>
        <v>5106</v>
      </c>
      <c r="M10517">
        <f t="shared" si="494"/>
        <v>5106</v>
      </c>
      <c r="N10517" t="str">
        <f t="shared" si="492"/>
        <v>OK</v>
      </c>
    </row>
    <row r="10518" spans="1:14" x14ac:dyDescent="0.3">
      <c r="A10518" s="1">
        <v>10516</v>
      </c>
      <c r="B10518" t="s">
        <v>10518</v>
      </c>
      <c r="C10518">
        <v>616</v>
      </c>
      <c r="F10518" t="s">
        <v>10833</v>
      </c>
      <c r="G10518">
        <v>775</v>
      </c>
      <c r="K10518" t="s">
        <v>10518</v>
      </c>
      <c r="L10518">
        <f t="shared" si="493"/>
        <v>616</v>
      </c>
      <c r="M10518">
        <f t="shared" si="494"/>
        <v>616</v>
      </c>
      <c r="N10518" t="str">
        <f t="shared" si="492"/>
        <v>OK</v>
      </c>
    </row>
    <row r="10519" spans="1:14" x14ac:dyDescent="0.3">
      <c r="A10519" s="1">
        <v>10517</v>
      </c>
      <c r="B10519" t="s">
        <v>10519</v>
      </c>
      <c r="C10519">
        <v>1077</v>
      </c>
      <c r="F10519" t="s">
        <v>10834</v>
      </c>
      <c r="G10519">
        <v>896</v>
      </c>
      <c r="K10519" t="s">
        <v>10519</v>
      </c>
      <c r="L10519">
        <f t="shared" si="493"/>
        <v>1077</v>
      </c>
      <c r="M10519">
        <f t="shared" si="494"/>
        <v>1077</v>
      </c>
      <c r="N10519" t="str">
        <f t="shared" si="492"/>
        <v>OK</v>
      </c>
    </row>
    <row r="10520" spans="1:14" x14ac:dyDescent="0.3">
      <c r="A10520" s="1">
        <v>10518</v>
      </c>
      <c r="B10520" t="s">
        <v>10520</v>
      </c>
      <c r="C10520">
        <v>5625</v>
      </c>
      <c r="F10520" t="s">
        <v>10835</v>
      </c>
      <c r="G10520">
        <v>2166</v>
      </c>
      <c r="K10520" t="s">
        <v>10520</v>
      </c>
      <c r="L10520">
        <f t="shared" si="493"/>
        <v>5625</v>
      </c>
      <c r="M10520">
        <f t="shared" si="494"/>
        <v>5625</v>
      </c>
      <c r="N10520" t="str">
        <f t="shared" si="492"/>
        <v>OK</v>
      </c>
    </row>
    <row r="10521" spans="1:14" x14ac:dyDescent="0.3">
      <c r="A10521" s="1">
        <v>10519</v>
      </c>
      <c r="B10521" t="s">
        <v>10521</v>
      </c>
      <c r="C10521">
        <v>2266</v>
      </c>
      <c r="F10521" t="s">
        <v>10836</v>
      </c>
      <c r="G10521">
        <v>4556</v>
      </c>
      <c r="K10521" t="s">
        <v>10521</v>
      </c>
      <c r="L10521">
        <f t="shared" si="493"/>
        <v>2266</v>
      </c>
      <c r="M10521">
        <f t="shared" si="494"/>
        <v>2266</v>
      </c>
      <c r="N10521" t="str">
        <f t="shared" si="492"/>
        <v>OK</v>
      </c>
    </row>
    <row r="10522" spans="1:14" x14ac:dyDescent="0.3">
      <c r="A10522" s="1">
        <v>10520</v>
      </c>
      <c r="B10522" t="s">
        <v>10522</v>
      </c>
      <c r="C10522">
        <v>3267</v>
      </c>
      <c r="F10522" t="s">
        <v>10837</v>
      </c>
      <c r="G10522">
        <v>5650</v>
      </c>
      <c r="K10522" t="s">
        <v>10522</v>
      </c>
      <c r="L10522">
        <f t="shared" si="493"/>
        <v>3267</v>
      </c>
      <c r="M10522">
        <f t="shared" si="494"/>
        <v>3267</v>
      </c>
      <c r="N10522" t="str">
        <f t="shared" si="492"/>
        <v>OK</v>
      </c>
    </row>
    <row r="10523" spans="1:14" x14ac:dyDescent="0.3">
      <c r="A10523" s="1">
        <v>10521</v>
      </c>
      <c r="B10523" t="s">
        <v>10523</v>
      </c>
      <c r="C10523">
        <v>4709</v>
      </c>
      <c r="F10523" t="s">
        <v>10838</v>
      </c>
      <c r="G10523">
        <v>7023</v>
      </c>
      <c r="K10523" t="s">
        <v>10523</v>
      </c>
      <c r="L10523">
        <f t="shared" si="493"/>
        <v>4709</v>
      </c>
      <c r="M10523">
        <f t="shared" si="494"/>
        <v>4709</v>
      </c>
      <c r="N10523" t="str">
        <f t="shared" si="492"/>
        <v>OK</v>
      </c>
    </row>
    <row r="10524" spans="1:14" x14ac:dyDescent="0.3">
      <c r="A10524" s="1">
        <v>10522</v>
      </c>
      <c r="B10524" t="s">
        <v>10524</v>
      </c>
      <c r="C10524">
        <v>1244</v>
      </c>
      <c r="F10524" t="s">
        <v>10839</v>
      </c>
      <c r="G10524">
        <v>5809</v>
      </c>
      <c r="K10524" t="s">
        <v>10524</v>
      </c>
      <c r="L10524">
        <f t="shared" si="493"/>
        <v>1244</v>
      </c>
      <c r="M10524">
        <f t="shared" si="494"/>
        <v>1244</v>
      </c>
      <c r="N10524" t="str">
        <f t="shared" si="492"/>
        <v>OK</v>
      </c>
    </row>
    <row r="10525" spans="1:14" x14ac:dyDescent="0.3">
      <c r="A10525" s="1">
        <v>10523</v>
      </c>
      <c r="B10525" t="s">
        <v>10525</v>
      </c>
      <c r="C10525">
        <v>4904</v>
      </c>
      <c r="F10525" t="s">
        <v>10840</v>
      </c>
      <c r="G10525">
        <v>3394</v>
      </c>
      <c r="K10525" t="s">
        <v>10525</v>
      </c>
      <c r="L10525">
        <f t="shared" si="493"/>
        <v>4904</v>
      </c>
      <c r="M10525">
        <f t="shared" si="494"/>
        <v>4904</v>
      </c>
      <c r="N10525" t="str">
        <f t="shared" si="492"/>
        <v>OK</v>
      </c>
    </row>
    <row r="10526" spans="1:14" x14ac:dyDescent="0.3">
      <c r="A10526" s="1">
        <v>10524</v>
      </c>
      <c r="B10526" t="s">
        <v>10526</v>
      </c>
      <c r="C10526">
        <v>1544</v>
      </c>
      <c r="F10526" t="s">
        <v>10841</v>
      </c>
      <c r="G10526">
        <v>5001</v>
      </c>
      <c r="K10526" t="s">
        <v>10526</v>
      </c>
      <c r="L10526">
        <f t="shared" si="493"/>
        <v>1544</v>
      </c>
      <c r="M10526">
        <f t="shared" si="494"/>
        <v>1544</v>
      </c>
      <c r="N10526" t="str">
        <f t="shared" si="492"/>
        <v>OK</v>
      </c>
    </row>
    <row r="10527" spans="1:14" x14ac:dyDescent="0.3">
      <c r="A10527" s="1">
        <v>10525</v>
      </c>
      <c r="B10527" t="s">
        <v>10527</v>
      </c>
      <c r="C10527">
        <v>5793</v>
      </c>
      <c r="F10527" t="s">
        <v>10842</v>
      </c>
      <c r="G10527">
        <v>4950</v>
      </c>
      <c r="K10527" t="s">
        <v>10527</v>
      </c>
      <c r="L10527">
        <f t="shared" si="493"/>
        <v>5793</v>
      </c>
      <c r="M10527">
        <f t="shared" si="494"/>
        <v>5793</v>
      </c>
      <c r="N10527" t="str">
        <f t="shared" si="492"/>
        <v>OK</v>
      </c>
    </row>
    <row r="10528" spans="1:14" x14ac:dyDescent="0.3">
      <c r="A10528" s="1">
        <v>10526</v>
      </c>
      <c r="B10528" t="s">
        <v>10528</v>
      </c>
      <c r="C10528">
        <v>2520</v>
      </c>
      <c r="F10528" t="s">
        <v>10843</v>
      </c>
      <c r="G10528">
        <v>4023</v>
      </c>
      <c r="K10528" t="s">
        <v>10528</v>
      </c>
      <c r="L10528">
        <f t="shared" si="493"/>
        <v>2520</v>
      </c>
      <c r="M10528">
        <f t="shared" si="494"/>
        <v>2520</v>
      </c>
      <c r="N10528" t="str">
        <f t="shared" si="492"/>
        <v>OK</v>
      </c>
    </row>
    <row r="10529" spans="1:14" x14ac:dyDescent="0.3">
      <c r="A10529" s="1">
        <v>10527</v>
      </c>
      <c r="B10529" t="s">
        <v>10529</v>
      </c>
      <c r="C10529">
        <v>3990</v>
      </c>
      <c r="F10529" t="s">
        <v>10844</v>
      </c>
      <c r="G10529">
        <v>2999</v>
      </c>
      <c r="K10529" t="s">
        <v>10529</v>
      </c>
      <c r="L10529">
        <f t="shared" si="493"/>
        <v>3990</v>
      </c>
      <c r="M10529">
        <f t="shared" si="494"/>
        <v>3990</v>
      </c>
      <c r="N10529" t="str">
        <f t="shared" si="492"/>
        <v>OK</v>
      </c>
    </row>
    <row r="10530" spans="1:14" x14ac:dyDescent="0.3">
      <c r="A10530" s="1">
        <v>10528</v>
      </c>
      <c r="B10530" t="s">
        <v>10530</v>
      </c>
      <c r="C10530">
        <v>2131</v>
      </c>
      <c r="F10530" t="s">
        <v>10845</v>
      </c>
      <c r="G10530">
        <v>1504</v>
      </c>
      <c r="K10530" t="s">
        <v>10530</v>
      </c>
      <c r="L10530">
        <f t="shared" si="493"/>
        <v>2131</v>
      </c>
      <c r="M10530">
        <f t="shared" si="494"/>
        <v>2131</v>
      </c>
      <c r="N10530" t="str">
        <f t="shared" si="492"/>
        <v>OK</v>
      </c>
    </row>
    <row r="10531" spans="1:14" x14ac:dyDescent="0.3">
      <c r="A10531" s="1">
        <v>10529</v>
      </c>
      <c r="B10531" t="s">
        <v>10531</v>
      </c>
      <c r="C10531">
        <v>4576</v>
      </c>
      <c r="F10531" t="s">
        <v>10846</v>
      </c>
      <c r="G10531">
        <v>4556</v>
      </c>
      <c r="K10531" t="s">
        <v>10531</v>
      </c>
      <c r="L10531">
        <f t="shared" si="493"/>
        <v>4576</v>
      </c>
      <c r="M10531">
        <f t="shared" si="494"/>
        <v>4576</v>
      </c>
      <c r="N10531" t="str">
        <f t="shared" si="492"/>
        <v>OK</v>
      </c>
    </row>
    <row r="10532" spans="1:14" x14ac:dyDescent="0.3">
      <c r="A10532" s="1">
        <v>10530</v>
      </c>
      <c r="B10532" t="s">
        <v>10532</v>
      </c>
      <c r="C10532">
        <v>1970</v>
      </c>
      <c r="F10532" t="s">
        <v>10847</v>
      </c>
      <c r="G10532">
        <v>1441</v>
      </c>
      <c r="K10532" t="s">
        <v>10532</v>
      </c>
      <c r="L10532">
        <f t="shared" si="493"/>
        <v>1970</v>
      </c>
      <c r="M10532">
        <f t="shared" si="494"/>
        <v>1970</v>
      </c>
      <c r="N10532" t="str">
        <f t="shared" si="492"/>
        <v>OK</v>
      </c>
    </row>
    <row r="10533" spans="1:14" x14ac:dyDescent="0.3">
      <c r="A10533" s="1">
        <v>10531</v>
      </c>
      <c r="B10533" t="s">
        <v>10533</v>
      </c>
      <c r="C10533">
        <v>1104</v>
      </c>
      <c r="F10533" t="s">
        <v>10848</v>
      </c>
      <c r="G10533">
        <v>3679</v>
      </c>
      <c r="K10533" t="s">
        <v>10533</v>
      </c>
      <c r="L10533">
        <f t="shared" si="493"/>
        <v>1104</v>
      </c>
      <c r="M10533">
        <f t="shared" si="494"/>
        <v>1104</v>
      </c>
      <c r="N10533" t="str">
        <f t="shared" si="492"/>
        <v>OK</v>
      </c>
    </row>
    <row r="10534" spans="1:14" x14ac:dyDescent="0.3">
      <c r="A10534" s="1">
        <v>10532</v>
      </c>
      <c r="B10534" t="s">
        <v>10534</v>
      </c>
      <c r="C10534">
        <v>2015</v>
      </c>
      <c r="F10534" t="s">
        <v>10849</v>
      </c>
      <c r="G10534">
        <v>706</v>
      </c>
      <c r="K10534" t="s">
        <v>10534</v>
      </c>
      <c r="L10534">
        <f t="shared" si="493"/>
        <v>2015</v>
      </c>
      <c r="M10534">
        <f t="shared" si="494"/>
        <v>2015</v>
      </c>
      <c r="N10534" t="str">
        <f t="shared" si="492"/>
        <v>OK</v>
      </c>
    </row>
    <row r="10535" spans="1:14" x14ac:dyDescent="0.3">
      <c r="A10535" s="1">
        <v>10533</v>
      </c>
      <c r="B10535" t="s">
        <v>10535</v>
      </c>
      <c r="C10535">
        <v>6142</v>
      </c>
      <c r="F10535" t="s">
        <v>10850</v>
      </c>
      <c r="G10535">
        <v>740</v>
      </c>
      <c r="K10535" t="s">
        <v>10535</v>
      </c>
      <c r="L10535">
        <f t="shared" si="493"/>
        <v>6142</v>
      </c>
      <c r="M10535">
        <f t="shared" si="494"/>
        <v>6142</v>
      </c>
      <c r="N10535" t="str">
        <f t="shared" si="492"/>
        <v>OK</v>
      </c>
    </row>
    <row r="10536" spans="1:14" x14ac:dyDescent="0.3">
      <c r="A10536" s="1">
        <v>10534</v>
      </c>
      <c r="B10536" t="s">
        <v>10536</v>
      </c>
      <c r="C10536">
        <v>1272</v>
      </c>
      <c r="F10536" t="s">
        <v>10851</v>
      </c>
      <c r="G10536">
        <v>451</v>
      </c>
      <c r="K10536" t="s">
        <v>10536</v>
      </c>
      <c r="L10536">
        <f t="shared" si="493"/>
        <v>1272</v>
      </c>
      <c r="M10536">
        <f t="shared" si="494"/>
        <v>1272</v>
      </c>
      <c r="N10536" t="str">
        <f t="shared" si="492"/>
        <v>OK</v>
      </c>
    </row>
    <row r="10537" spans="1:14" x14ac:dyDescent="0.3">
      <c r="A10537" s="1">
        <v>10535</v>
      </c>
      <c r="B10537" t="s">
        <v>10537</v>
      </c>
      <c r="C10537">
        <v>1218</v>
      </c>
      <c r="F10537" t="s">
        <v>10852</v>
      </c>
      <c r="G10537">
        <v>1539</v>
      </c>
      <c r="K10537" t="s">
        <v>10537</v>
      </c>
      <c r="L10537">
        <f t="shared" si="493"/>
        <v>1218</v>
      </c>
      <c r="M10537">
        <f t="shared" si="494"/>
        <v>1218</v>
      </c>
      <c r="N10537" t="str">
        <f t="shared" si="492"/>
        <v>OK</v>
      </c>
    </row>
    <row r="10538" spans="1:14" x14ac:dyDescent="0.3">
      <c r="A10538" s="1">
        <v>10536</v>
      </c>
      <c r="B10538" t="s">
        <v>10538</v>
      </c>
      <c r="C10538">
        <v>6031</v>
      </c>
      <c r="F10538" t="s">
        <v>10853</v>
      </c>
      <c r="G10538">
        <v>1366</v>
      </c>
      <c r="K10538" t="s">
        <v>10538</v>
      </c>
      <c r="L10538">
        <f t="shared" si="493"/>
        <v>6031</v>
      </c>
      <c r="M10538">
        <f t="shared" si="494"/>
        <v>6031</v>
      </c>
      <c r="N10538" t="str">
        <f t="shared" si="492"/>
        <v>OK</v>
      </c>
    </row>
    <row r="10539" spans="1:14" x14ac:dyDescent="0.3">
      <c r="A10539" s="1">
        <v>10537</v>
      </c>
      <c r="B10539" t="s">
        <v>10539</v>
      </c>
      <c r="C10539">
        <v>3654</v>
      </c>
      <c r="F10539" t="s">
        <v>10854</v>
      </c>
      <c r="G10539">
        <v>2124</v>
      </c>
      <c r="K10539" t="s">
        <v>10539</v>
      </c>
      <c r="L10539">
        <f t="shared" si="493"/>
        <v>3654</v>
      </c>
      <c r="M10539">
        <f t="shared" si="494"/>
        <v>3654</v>
      </c>
      <c r="N10539" t="str">
        <f t="shared" si="492"/>
        <v>OK</v>
      </c>
    </row>
    <row r="10540" spans="1:14" x14ac:dyDescent="0.3">
      <c r="A10540" s="1">
        <v>10538</v>
      </c>
      <c r="B10540" t="s">
        <v>10540</v>
      </c>
      <c r="C10540">
        <v>4007</v>
      </c>
      <c r="F10540" t="s">
        <v>10855</v>
      </c>
      <c r="G10540">
        <v>1581</v>
      </c>
      <c r="K10540" t="s">
        <v>10540</v>
      </c>
      <c r="L10540">
        <f t="shared" si="493"/>
        <v>4007</v>
      </c>
      <c r="M10540">
        <f t="shared" si="494"/>
        <v>4007</v>
      </c>
      <c r="N10540" t="str">
        <f t="shared" si="492"/>
        <v>OK</v>
      </c>
    </row>
    <row r="10541" spans="1:14" x14ac:dyDescent="0.3">
      <c r="A10541" s="1">
        <v>10539</v>
      </c>
      <c r="B10541" t="s">
        <v>10541</v>
      </c>
      <c r="C10541">
        <v>238</v>
      </c>
      <c r="F10541" t="s">
        <v>10856</v>
      </c>
      <c r="G10541">
        <v>6682</v>
      </c>
      <c r="K10541" t="s">
        <v>10541</v>
      </c>
      <c r="L10541">
        <f t="shared" si="493"/>
        <v>238</v>
      </c>
      <c r="M10541">
        <f t="shared" si="494"/>
        <v>238</v>
      </c>
      <c r="N10541" t="str">
        <f t="shared" si="492"/>
        <v>OK</v>
      </c>
    </row>
    <row r="10542" spans="1:14" x14ac:dyDescent="0.3">
      <c r="A10542" s="1">
        <v>10540</v>
      </c>
      <c r="B10542" t="s">
        <v>10542</v>
      </c>
      <c r="C10542">
        <v>2880</v>
      </c>
      <c r="F10542" t="s">
        <v>10857</v>
      </c>
      <c r="G10542">
        <v>3870</v>
      </c>
      <c r="K10542" t="s">
        <v>10542</v>
      </c>
      <c r="L10542">
        <f t="shared" si="493"/>
        <v>2880</v>
      </c>
      <c r="M10542">
        <f t="shared" si="494"/>
        <v>2880</v>
      </c>
      <c r="N10542" t="str">
        <f t="shared" si="492"/>
        <v>OK</v>
      </c>
    </row>
    <row r="10543" spans="1:14" x14ac:dyDescent="0.3">
      <c r="A10543" s="1">
        <v>10541</v>
      </c>
      <c r="B10543" t="s">
        <v>10543</v>
      </c>
      <c r="C10543">
        <v>3350</v>
      </c>
      <c r="F10543" t="s">
        <v>10858</v>
      </c>
      <c r="G10543">
        <v>2398</v>
      </c>
      <c r="K10543" t="s">
        <v>10543</v>
      </c>
      <c r="L10543">
        <f t="shared" si="493"/>
        <v>3350</v>
      </c>
      <c r="M10543">
        <f t="shared" si="494"/>
        <v>3350</v>
      </c>
      <c r="N10543" t="str">
        <f t="shared" si="492"/>
        <v>OK</v>
      </c>
    </row>
    <row r="10544" spans="1:14" x14ac:dyDescent="0.3">
      <c r="A10544" s="1">
        <v>10542</v>
      </c>
      <c r="B10544" t="s">
        <v>10544</v>
      </c>
      <c r="C10544">
        <v>2070</v>
      </c>
      <c r="F10544" t="s">
        <v>10859</v>
      </c>
      <c r="G10544">
        <v>1245</v>
      </c>
      <c r="K10544" t="s">
        <v>10544</v>
      </c>
      <c r="L10544">
        <f t="shared" si="493"/>
        <v>2070</v>
      </c>
      <c r="M10544">
        <f t="shared" si="494"/>
        <v>2070</v>
      </c>
      <c r="N10544" t="str">
        <f t="shared" si="492"/>
        <v>OK</v>
      </c>
    </row>
    <row r="10545" spans="1:14" x14ac:dyDescent="0.3">
      <c r="A10545" s="1">
        <v>10543</v>
      </c>
      <c r="B10545" t="s">
        <v>10545</v>
      </c>
      <c r="C10545">
        <v>5011</v>
      </c>
      <c r="F10545" t="s">
        <v>10860</v>
      </c>
      <c r="G10545">
        <v>2184</v>
      </c>
      <c r="K10545" t="s">
        <v>10545</v>
      </c>
      <c r="L10545">
        <f t="shared" si="493"/>
        <v>5011</v>
      </c>
      <c r="M10545">
        <f t="shared" si="494"/>
        <v>5011</v>
      </c>
      <c r="N10545" t="str">
        <f t="shared" si="492"/>
        <v>OK</v>
      </c>
    </row>
    <row r="10546" spans="1:14" x14ac:dyDescent="0.3">
      <c r="A10546" s="1">
        <v>10544</v>
      </c>
      <c r="B10546" t="s">
        <v>10546</v>
      </c>
      <c r="C10546">
        <v>3769</v>
      </c>
      <c r="F10546" t="s">
        <v>10861</v>
      </c>
      <c r="G10546">
        <v>6804</v>
      </c>
      <c r="K10546" t="s">
        <v>10546</v>
      </c>
      <c r="L10546">
        <f t="shared" si="493"/>
        <v>3769</v>
      </c>
      <c r="M10546">
        <f t="shared" si="494"/>
        <v>3769</v>
      </c>
      <c r="N10546" t="str">
        <f t="shared" si="492"/>
        <v>OK</v>
      </c>
    </row>
    <row r="10547" spans="1:14" x14ac:dyDescent="0.3">
      <c r="A10547" s="1">
        <v>10545</v>
      </c>
      <c r="B10547" t="s">
        <v>10547</v>
      </c>
      <c r="C10547">
        <v>341</v>
      </c>
      <c r="F10547" t="s">
        <v>10862</v>
      </c>
      <c r="G10547">
        <v>5497</v>
      </c>
      <c r="K10547" t="s">
        <v>10547</v>
      </c>
      <c r="L10547">
        <f t="shared" si="493"/>
        <v>341</v>
      </c>
      <c r="M10547">
        <f t="shared" si="494"/>
        <v>341</v>
      </c>
      <c r="N10547" t="str">
        <f t="shared" si="492"/>
        <v>OK</v>
      </c>
    </row>
    <row r="10548" spans="1:14" x14ac:dyDescent="0.3">
      <c r="A10548" s="1">
        <v>10546</v>
      </c>
      <c r="B10548" t="s">
        <v>10548</v>
      </c>
      <c r="C10548">
        <v>3574</v>
      </c>
      <c r="F10548" t="s">
        <v>10863</v>
      </c>
      <c r="G10548">
        <v>2056</v>
      </c>
      <c r="K10548" t="s">
        <v>10548</v>
      </c>
      <c r="L10548">
        <f t="shared" si="493"/>
        <v>3574</v>
      </c>
      <c r="M10548">
        <f t="shared" si="494"/>
        <v>3574</v>
      </c>
      <c r="N10548" t="str">
        <f t="shared" si="492"/>
        <v>OK</v>
      </c>
    </row>
    <row r="10549" spans="1:14" x14ac:dyDescent="0.3">
      <c r="A10549" s="1">
        <v>10547</v>
      </c>
      <c r="B10549" t="s">
        <v>10549</v>
      </c>
      <c r="C10549">
        <v>4751</v>
      </c>
      <c r="F10549" t="s">
        <v>10864</v>
      </c>
      <c r="G10549">
        <v>1463</v>
      </c>
      <c r="K10549" t="s">
        <v>10549</v>
      </c>
      <c r="L10549">
        <f t="shared" si="493"/>
        <v>4751</v>
      </c>
      <c r="M10549">
        <f t="shared" si="494"/>
        <v>4751</v>
      </c>
      <c r="N10549" t="str">
        <f t="shared" si="492"/>
        <v>OK</v>
      </c>
    </row>
    <row r="10550" spans="1:14" x14ac:dyDescent="0.3">
      <c r="A10550" s="1">
        <v>10548</v>
      </c>
      <c r="B10550" t="s">
        <v>10550</v>
      </c>
      <c r="C10550">
        <v>1201</v>
      </c>
      <c r="F10550" t="s">
        <v>10865</v>
      </c>
      <c r="G10550">
        <v>3521</v>
      </c>
      <c r="K10550" t="s">
        <v>10550</v>
      </c>
      <c r="L10550">
        <f t="shared" si="493"/>
        <v>1201</v>
      </c>
      <c r="M10550">
        <f t="shared" si="494"/>
        <v>1201</v>
      </c>
      <c r="N10550" t="str">
        <f t="shared" si="492"/>
        <v>OK</v>
      </c>
    </row>
    <row r="10551" spans="1:14" x14ac:dyDescent="0.3">
      <c r="A10551" s="1">
        <v>10549</v>
      </c>
      <c r="B10551" t="s">
        <v>10551</v>
      </c>
      <c r="C10551">
        <v>351</v>
      </c>
      <c r="F10551" t="s">
        <v>10866</v>
      </c>
      <c r="G10551">
        <v>5461</v>
      </c>
      <c r="K10551" t="s">
        <v>10551</v>
      </c>
      <c r="L10551">
        <f t="shared" si="493"/>
        <v>351</v>
      </c>
      <c r="M10551">
        <f t="shared" si="494"/>
        <v>351</v>
      </c>
      <c r="N10551" t="str">
        <f t="shared" si="492"/>
        <v>OK</v>
      </c>
    </row>
    <row r="10552" spans="1:14" x14ac:dyDescent="0.3">
      <c r="A10552" s="1">
        <v>10550</v>
      </c>
      <c r="B10552" t="s">
        <v>10552</v>
      </c>
      <c r="C10552">
        <v>2934</v>
      </c>
      <c r="F10552" t="s">
        <v>10867</v>
      </c>
      <c r="G10552">
        <v>828</v>
      </c>
      <c r="K10552" t="s">
        <v>10552</v>
      </c>
      <c r="L10552">
        <f t="shared" si="493"/>
        <v>2934</v>
      </c>
      <c r="M10552">
        <f t="shared" si="494"/>
        <v>2934</v>
      </c>
      <c r="N10552" t="str">
        <f t="shared" si="492"/>
        <v>OK</v>
      </c>
    </row>
    <row r="10553" spans="1:14" x14ac:dyDescent="0.3">
      <c r="A10553" s="1">
        <v>10551</v>
      </c>
      <c r="B10553" t="s">
        <v>10553</v>
      </c>
      <c r="C10553">
        <v>5409</v>
      </c>
      <c r="F10553" t="s">
        <v>10868</v>
      </c>
      <c r="G10553">
        <v>5905</v>
      </c>
      <c r="K10553" t="s">
        <v>10553</v>
      </c>
      <c r="L10553">
        <f t="shared" si="493"/>
        <v>5409</v>
      </c>
      <c r="M10553">
        <f t="shared" si="494"/>
        <v>5409</v>
      </c>
      <c r="N10553" t="str">
        <f t="shared" si="492"/>
        <v>OK</v>
      </c>
    </row>
    <row r="10554" spans="1:14" x14ac:dyDescent="0.3">
      <c r="A10554" s="1">
        <v>10552</v>
      </c>
      <c r="B10554" t="s">
        <v>10554</v>
      </c>
      <c r="C10554">
        <v>888</v>
      </c>
      <c r="F10554" t="s">
        <v>10869</v>
      </c>
      <c r="G10554">
        <v>5351</v>
      </c>
      <c r="K10554" t="s">
        <v>10554</v>
      </c>
      <c r="L10554">
        <f t="shared" si="493"/>
        <v>888</v>
      </c>
      <c r="M10554">
        <f t="shared" si="494"/>
        <v>888</v>
      </c>
      <c r="N10554" t="str">
        <f t="shared" si="492"/>
        <v>OK</v>
      </c>
    </row>
    <row r="10555" spans="1:14" x14ac:dyDescent="0.3">
      <c r="A10555" s="1">
        <v>10553</v>
      </c>
      <c r="B10555" t="s">
        <v>10555</v>
      </c>
      <c r="C10555">
        <v>2360</v>
      </c>
      <c r="F10555" t="s">
        <v>10870</v>
      </c>
      <c r="G10555">
        <v>4061</v>
      </c>
      <c r="K10555" t="s">
        <v>10555</v>
      </c>
      <c r="L10555">
        <f t="shared" si="493"/>
        <v>2360</v>
      </c>
      <c r="M10555">
        <f t="shared" si="494"/>
        <v>2360</v>
      </c>
      <c r="N10555" t="str">
        <f t="shared" si="492"/>
        <v>OK</v>
      </c>
    </row>
    <row r="10556" spans="1:14" x14ac:dyDescent="0.3">
      <c r="A10556" s="1">
        <v>10554</v>
      </c>
      <c r="B10556" t="s">
        <v>10556</v>
      </c>
      <c r="C10556">
        <v>2066</v>
      </c>
      <c r="F10556" t="s">
        <v>10871</v>
      </c>
      <c r="G10556">
        <v>6832</v>
      </c>
      <c r="K10556" t="s">
        <v>10556</v>
      </c>
      <c r="L10556">
        <f t="shared" si="493"/>
        <v>2066</v>
      </c>
      <c r="M10556">
        <f t="shared" si="494"/>
        <v>2066</v>
      </c>
      <c r="N10556" t="str">
        <f t="shared" si="492"/>
        <v>OK</v>
      </c>
    </row>
    <row r="10557" spans="1:14" x14ac:dyDescent="0.3">
      <c r="A10557" s="1">
        <v>10555</v>
      </c>
      <c r="B10557" t="s">
        <v>10557</v>
      </c>
      <c r="C10557">
        <v>2896</v>
      </c>
      <c r="F10557" t="s">
        <v>10872</v>
      </c>
      <c r="G10557">
        <v>214</v>
      </c>
      <c r="K10557" t="s">
        <v>10557</v>
      </c>
      <c r="L10557">
        <f t="shared" si="493"/>
        <v>2896</v>
      </c>
      <c r="M10557">
        <f t="shared" si="494"/>
        <v>2896</v>
      </c>
      <c r="N10557" t="str">
        <f t="shared" si="492"/>
        <v>OK</v>
      </c>
    </row>
    <row r="10558" spans="1:14" x14ac:dyDescent="0.3">
      <c r="A10558" s="1">
        <v>10556</v>
      </c>
      <c r="B10558" t="s">
        <v>10558</v>
      </c>
      <c r="C10558">
        <v>5506</v>
      </c>
      <c r="F10558" t="s">
        <v>13538</v>
      </c>
      <c r="G10558">
        <v>0</v>
      </c>
      <c r="K10558" t="s">
        <v>10558</v>
      </c>
      <c r="L10558">
        <f t="shared" si="493"/>
        <v>5506</v>
      </c>
      <c r="M10558">
        <f t="shared" si="494"/>
        <v>5506</v>
      </c>
      <c r="N10558" t="str">
        <f t="shared" si="492"/>
        <v>OK</v>
      </c>
    </row>
    <row r="10559" spans="1:14" x14ac:dyDescent="0.3">
      <c r="A10559" s="1">
        <v>10557</v>
      </c>
      <c r="B10559" t="s">
        <v>10559</v>
      </c>
      <c r="C10559">
        <v>4946</v>
      </c>
      <c r="F10559" t="s">
        <v>10873</v>
      </c>
      <c r="G10559">
        <v>5780</v>
      </c>
      <c r="K10559" t="s">
        <v>10559</v>
      </c>
      <c r="L10559">
        <f t="shared" si="493"/>
        <v>4946</v>
      </c>
      <c r="M10559">
        <f t="shared" si="494"/>
        <v>4946</v>
      </c>
      <c r="N10559" t="str">
        <f t="shared" si="492"/>
        <v>OK</v>
      </c>
    </row>
    <row r="10560" spans="1:14" x14ac:dyDescent="0.3">
      <c r="A10560" s="1">
        <v>10558</v>
      </c>
      <c r="B10560" t="s">
        <v>10560</v>
      </c>
      <c r="C10560">
        <v>2439</v>
      </c>
      <c r="F10560" t="s">
        <v>10874</v>
      </c>
      <c r="G10560">
        <v>5370</v>
      </c>
      <c r="K10560" t="s">
        <v>10560</v>
      </c>
      <c r="L10560">
        <f t="shared" si="493"/>
        <v>2439</v>
      </c>
      <c r="M10560">
        <f t="shared" si="494"/>
        <v>2439</v>
      </c>
      <c r="N10560" t="str">
        <f t="shared" si="492"/>
        <v>OK</v>
      </c>
    </row>
    <row r="10561" spans="1:14" x14ac:dyDescent="0.3">
      <c r="A10561" s="1">
        <v>10559</v>
      </c>
      <c r="B10561" t="s">
        <v>10561</v>
      </c>
      <c r="C10561">
        <v>2850</v>
      </c>
      <c r="F10561" t="s">
        <v>10875</v>
      </c>
      <c r="G10561">
        <v>1188</v>
      </c>
      <c r="K10561" t="s">
        <v>10561</v>
      </c>
      <c r="L10561">
        <f t="shared" si="493"/>
        <v>2850</v>
      </c>
      <c r="M10561">
        <f t="shared" si="494"/>
        <v>2850</v>
      </c>
      <c r="N10561" t="str">
        <f t="shared" si="492"/>
        <v>OK</v>
      </c>
    </row>
    <row r="10562" spans="1:14" x14ac:dyDescent="0.3">
      <c r="A10562" s="1">
        <v>10560</v>
      </c>
      <c r="B10562" t="s">
        <v>10562</v>
      </c>
      <c r="C10562">
        <v>4069</v>
      </c>
      <c r="F10562" t="s">
        <v>13539</v>
      </c>
      <c r="G10562">
        <v>0</v>
      </c>
      <c r="K10562" t="s">
        <v>10562</v>
      </c>
      <c r="L10562">
        <f t="shared" si="493"/>
        <v>4069</v>
      </c>
      <c r="M10562">
        <f t="shared" si="494"/>
        <v>4069</v>
      </c>
      <c r="N10562" t="str">
        <f t="shared" ref="N10562:N10625" si="495">IF(M10562="Não Consta","OK",IF(M10562&gt;L10562,"Falta",IF(L10562="Não Consta","Falta","OK")))</f>
        <v>OK</v>
      </c>
    </row>
    <row r="10563" spans="1:14" x14ac:dyDescent="0.3">
      <c r="A10563" s="1">
        <v>10561</v>
      </c>
      <c r="B10563" t="s">
        <v>10563</v>
      </c>
      <c r="C10563">
        <v>5534</v>
      </c>
      <c r="F10563" t="s">
        <v>10876</v>
      </c>
      <c r="G10563">
        <v>4032</v>
      </c>
      <c r="K10563" t="s">
        <v>10563</v>
      </c>
      <c r="L10563">
        <f t="shared" ref="L10563:L10626" si="496">IFERROR(VLOOKUP(K10563,$B$2:$C$13526,2,FALSE),"Não Consta")</f>
        <v>5534</v>
      </c>
      <c r="M10563">
        <f t="shared" ref="M10563:M10626" si="497">IFERROR(VLOOKUP(K10563,$F$2:$G$13218,2,FALSE),"Não Consta")</f>
        <v>5534</v>
      </c>
      <c r="N10563" t="str">
        <f t="shared" si="495"/>
        <v>OK</v>
      </c>
    </row>
    <row r="10564" spans="1:14" x14ac:dyDescent="0.3">
      <c r="A10564" s="1">
        <v>10562</v>
      </c>
      <c r="B10564" t="s">
        <v>10564</v>
      </c>
      <c r="C10564">
        <v>3501</v>
      </c>
      <c r="F10564" t="s">
        <v>10877</v>
      </c>
      <c r="G10564">
        <v>4844</v>
      </c>
      <c r="K10564" t="s">
        <v>10564</v>
      </c>
      <c r="L10564">
        <f t="shared" si="496"/>
        <v>3501</v>
      </c>
      <c r="M10564">
        <f t="shared" si="497"/>
        <v>3501</v>
      </c>
      <c r="N10564" t="str">
        <f t="shared" si="495"/>
        <v>OK</v>
      </c>
    </row>
    <row r="10565" spans="1:14" x14ac:dyDescent="0.3">
      <c r="A10565" s="1">
        <v>10563</v>
      </c>
      <c r="B10565" t="s">
        <v>10565</v>
      </c>
      <c r="C10565">
        <v>3802</v>
      </c>
      <c r="F10565" t="s">
        <v>10878</v>
      </c>
      <c r="G10565">
        <v>4291</v>
      </c>
      <c r="K10565" t="s">
        <v>10565</v>
      </c>
      <c r="L10565">
        <f t="shared" si="496"/>
        <v>3802</v>
      </c>
      <c r="M10565">
        <f t="shared" si="497"/>
        <v>3802</v>
      </c>
      <c r="N10565" t="str">
        <f t="shared" si="495"/>
        <v>OK</v>
      </c>
    </row>
    <row r="10566" spans="1:14" x14ac:dyDescent="0.3">
      <c r="A10566" s="1">
        <v>10564</v>
      </c>
      <c r="B10566" t="s">
        <v>10566</v>
      </c>
      <c r="C10566">
        <v>4648</v>
      </c>
      <c r="F10566" t="s">
        <v>10879</v>
      </c>
      <c r="G10566">
        <v>2156</v>
      </c>
      <c r="K10566" t="s">
        <v>10566</v>
      </c>
      <c r="L10566">
        <f t="shared" si="496"/>
        <v>4648</v>
      </c>
      <c r="M10566">
        <f t="shared" si="497"/>
        <v>4648</v>
      </c>
      <c r="N10566" t="str">
        <f t="shared" si="495"/>
        <v>OK</v>
      </c>
    </row>
    <row r="10567" spans="1:14" x14ac:dyDescent="0.3">
      <c r="A10567" s="1">
        <v>10565</v>
      </c>
      <c r="B10567" t="s">
        <v>10567</v>
      </c>
      <c r="C10567">
        <v>949</v>
      </c>
      <c r="F10567" t="s">
        <v>10880</v>
      </c>
      <c r="G10567">
        <v>2139</v>
      </c>
      <c r="K10567" t="s">
        <v>10567</v>
      </c>
      <c r="L10567">
        <f t="shared" si="496"/>
        <v>949</v>
      </c>
      <c r="M10567">
        <f t="shared" si="497"/>
        <v>949</v>
      </c>
      <c r="N10567" t="str">
        <f t="shared" si="495"/>
        <v>OK</v>
      </c>
    </row>
    <row r="10568" spans="1:14" x14ac:dyDescent="0.3">
      <c r="A10568" s="1">
        <v>10566</v>
      </c>
      <c r="B10568" t="s">
        <v>10568</v>
      </c>
      <c r="C10568">
        <v>2269</v>
      </c>
      <c r="F10568" t="s">
        <v>10881</v>
      </c>
      <c r="G10568">
        <v>5151</v>
      </c>
      <c r="K10568" t="s">
        <v>10568</v>
      </c>
      <c r="L10568">
        <f t="shared" si="496"/>
        <v>2269</v>
      </c>
      <c r="M10568">
        <f t="shared" si="497"/>
        <v>2269</v>
      </c>
      <c r="N10568" t="str">
        <f t="shared" si="495"/>
        <v>OK</v>
      </c>
    </row>
    <row r="10569" spans="1:14" x14ac:dyDescent="0.3">
      <c r="A10569" s="1">
        <v>10567</v>
      </c>
      <c r="B10569" t="s">
        <v>10569</v>
      </c>
      <c r="C10569">
        <v>714</v>
      </c>
      <c r="F10569" t="s">
        <v>10882</v>
      </c>
      <c r="G10569">
        <v>559</v>
      </c>
      <c r="K10569" t="s">
        <v>10569</v>
      </c>
      <c r="L10569">
        <f t="shared" si="496"/>
        <v>714</v>
      </c>
      <c r="M10569">
        <f t="shared" si="497"/>
        <v>714</v>
      </c>
      <c r="N10569" t="str">
        <f t="shared" si="495"/>
        <v>OK</v>
      </c>
    </row>
    <row r="10570" spans="1:14" x14ac:dyDescent="0.3">
      <c r="A10570" s="1">
        <v>10568</v>
      </c>
      <c r="B10570" t="s">
        <v>10570</v>
      </c>
      <c r="C10570">
        <v>6357</v>
      </c>
      <c r="F10570" t="s">
        <v>10883</v>
      </c>
      <c r="G10570">
        <v>518</v>
      </c>
      <c r="K10570" t="s">
        <v>10570</v>
      </c>
      <c r="L10570">
        <f t="shared" si="496"/>
        <v>6357</v>
      </c>
      <c r="M10570">
        <f t="shared" si="497"/>
        <v>6357</v>
      </c>
      <c r="N10570" t="str">
        <f t="shared" si="495"/>
        <v>OK</v>
      </c>
    </row>
    <row r="10571" spans="1:14" x14ac:dyDescent="0.3">
      <c r="A10571" s="1">
        <v>10569</v>
      </c>
      <c r="B10571" t="s">
        <v>10571</v>
      </c>
      <c r="C10571">
        <v>759</v>
      </c>
      <c r="F10571" t="s">
        <v>10884</v>
      </c>
      <c r="G10571">
        <v>1962</v>
      </c>
      <c r="K10571" t="s">
        <v>10571</v>
      </c>
      <c r="L10571">
        <f t="shared" si="496"/>
        <v>759</v>
      </c>
      <c r="M10571">
        <f t="shared" si="497"/>
        <v>759</v>
      </c>
      <c r="N10571" t="str">
        <f t="shared" si="495"/>
        <v>OK</v>
      </c>
    </row>
    <row r="10572" spans="1:14" x14ac:dyDescent="0.3">
      <c r="A10572" s="1">
        <v>10570</v>
      </c>
      <c r="B10572" t="s">
        <v>10572</v>
      </c>
      <c r="C10572">
        <v>7040</v>
      </c>
      <c r="F10572" t="s">
        <v>10885</v>
      </c>
      <c r="G10572">
        <v>1341</v>
      </c>
      <c r="K10572" t="s">
        <v>10572</v>
      </c>
      <c r="L10572">
        <f t="shared" si="496"/>
        <v>7040</v>
      </c>
      <c r="M10572">
        <f t="shared" si="497"/>
        <v>7040</v>
      </c>
      <c r="N10572" t="str">
        <f t="shared" si="495"/>
        <v>OK</v>
      </c>
    </row>
    <row r="10573" spans="1:14" x14ac:dyDescent="0.3">
      <c r="A10573" s="1">
        <v>10571</v>
      </c>
      <c r="B10573" t="s">
        <v>10573</v>
      </c>
      <c r="C10573">
        <v>834</v>
      </c>
      <c r="F10573" t="s">
        <v>10886</v>
      </c>
      <c r="G10573">
        <v>5908</v>
      </c>
      <c r="K10573" t="s">
        <v>10573</v>
      </c>
      <c r="L10573">
        <f t="shared" si="496"/>
        <v>834</v>
      </c>
      <c r="M10573">
        <f t="shared" si="497"/>
        <v>834</v>
      </c>
      <c r="N10573" t="str">
        <f t="shared" si="495"/>
        <v>OK</v>
      </c>
    </row>
    <row r="10574" spans="1:14" x14ac:dyDescent="0.3">
      <c r="A10574" s="1">
        <v>10572</v>
      </c>
      <c r="B10574" t="s">
        <v>10574</v>
      </c>
      <c r="C10574">
        <v>2214</v>
      </c>
      <c r="F10574" t="s">
        <v>10887</v>
      </c>
      <c r="G10574">
        <v>6954</v>
      </c>
      <c r="K10574" t="s">
        <v>10574</v>
      </c>
      <c r="L10574">
        <f t="shared" si="496"/>
        <v>2214</v>
      </c>
      <c r="M10574">
        <f t="shared" si="497"/>
        <v>2214</v>
      </c>
      <c r="N10574" t="str">
        <f t="shared" si="495"/>
        <v>OK</v>
      </c>
    </row>
    <row r="10575" spans="1:14" x14ac:dyDescent="0.3">
      <c r="A10575" s="1">
        <v>10573</v>
      </c>
      <c r="B10575" t="s">
        <v>10575</v>
      </c>
      <c r="C10575">
        <v>1991</v>
      </c>
      <c r="F10575" t="s">
        <v>10888</v>
      </c>
      <c r="G10575">
        <v>5916</v>
      </c>
      <c r="K10575" t="s">
        <v>10575</v>
      </c>
      <c r="L10575">
        <f t="shared" si="496"/>
        <v>1991</v>
      </c>
      <c r="M10575">
        <f t="shared" si="497"/>
        <v>1991</v>
      </c>
      <c r="N10575" t="str">
        <f t="shared" si="495"/>
        <v>OK</v>
      </c>
    </row>
    <row r="10576" spans="1:14" x14ac:dyDescent="0.3">
      <c r="A10576" s="1">
        <v>10574</v>
      </c>
      <c r="B10576" t="s">
        <v>10576</v>
      </c>
      <c r="C10576">
        <v>5447</v>
      </c>
      <c r="F10576" t="s">
        <v>10889</v>
      </c>
      <c r="G10576">
        <v>311</v>
      </c>
      <c r="K10576" t="s">
        <v>10576</v>
      </c>
      <c r="L10576">
        <f t="shared" si="496"/>
        <v>5447</v>
      </c>
      <c r="M10576">
        <f t="shared" si="497"/>
        <v>5447</v>
      </c>
      <c r="N10576" t="str">
        <f t="shared" si="495"/>
        <v>OK</v>
      </c>
    </row>
    <row r="10577" spans="1:14" x14ac:dyDescent="0.3">
      <c r="A10577" s="1">
        <v>10575</v>
      </c>
      <c r="B10577" t="s">
        <v>10577</v>
      </c>
      <c r="C10577">
        <v>3975</v>
      </c>
      <c r="F10577" t="s">
        <v>10890</v>
      </c>
      <c r="G10577">
        <v>2451</v>
      </c>
      <c r="K10577" t="s">
        <v>10577</v>
      </c>
      <c r="L10577">
        <f t="shared" si="496"/>
        <v>3975</v>
      </c>
      <c r="M10577">
        <f t="shared" si="497"/>
        <v>3975</v>
      </c>
      <c r="N10577" t="str">
        <f t="shared" si="495"/>
        <v>OK</v>
      </c>
    </row>
    <row r="10578" spans="1:14" x14ac:dyDescent="0.3">
      <c r="A10578" s="1">
        <v>10576</v>
      </c>
      <c r="B10578" t="s">
        <v>10578</v>
      </c>
      <c r="C10578">
        <v>1299</v>
      </c>
      <c r="F10578" t="s">
        <v>10891</v>
      </c>
      <c r="G10578">
        <v>756</v>
      </c>
      <c r="K10578" t="s">
        <v>10578</v>
      </c>
      <c r="L10578">
        <f t="shared" si="496"/>
        <v>1299</v>
      </c>
      <c r="M10578">
        <f t="shared" si="497"/>
        <v>1299</v>
      </c>
      <c r="N10578" t="str">
        <f t="shared" si="495"/>
        <v>OK</v>
      </c>
    </row>
    <row r="10579" spans="1:14" x14ac:dyDescent="0.3">
      <c r="A10579" s="1">
        <v>10577</v>
      </c>
      <c r="B10579" t="s">
        <v>10579</v>
      </c>
      <c r="C10579">
        <v>2536</v>
      </c>
      <c r="F10579" t="s">
        <v>10892</v>
      </c>
      <c r="G10579">
        <v>4896</v>
      </c>
      <c r="K10579" t="s">
        <v>10579</v>
      </c>
      <c r="L10579">
        <f t="shared" si="496"/>
        <v>2536</v>
      </c>
      <c r="M10579">
        <f t="shared" si="497"/>
        <v>2536</v>
      </c>
      <c r="N10579" t="str">
        <f t="shared" si="495"/>
        <v>OK</v>
      </c>
    </row>
    <row r="10580" spans="1:14" x14ac:dyDescent="0.3">
      <c r="A10580" s="1">
        <v>10578</v>
      </c>
      <c r="B10580" t="s">
        <v>10580</v>
      </c>
      <c r="C10580">
        <v>5427</v>
      </c>
      <c r="F10580" t="s">
        <v>10893</v>
      </c>
      <c r="G10580">
        <v>1414</v>
      </c>
      <c r="K10580" t="s">
        <v>10580</v>
      </c>
      <c r="L10580">
        <f t="shared" si="496"/>
        <v>5427</v>
      </c>
      <c r="M10580">
        <f t="shared" si="497"/>
        <v>5427</v>
      </c>
      <c r="N10580" t="str">
        <f t="shared" si="495"/>
        <v>OK</v>
      </c>
    </row>
    <row r="10581" spans="1:14" x14ac:dyDescent="0.3">
      <c r="A10581" s="1">
        <v>10579</v>
      </c>
      <c r="B10581" t="s">
        <v>10581</v>
      </c>
      <c r="C10581">
        <v>1287</v>
      </c>
      <c r="F10581" t="s">
        <v>10894</v>
      </c>
      <c r="G10581">
        <v>7039</v>
      </c>
      <c r="K10581" t="s">
        <v>10581</v>
      </c>
      <c r="L10581">
        <f t="shared" si="496"/>
        <v>1287</v>
      </c>
      <c r="M10581">
        <f t="shared" si="497"/>
        <v>1287</v>
      </c>
      <c r="N10581" t="str">
        <f t="shared" si="495"/>
        <v>OK</v>
      </c>
    </row>
    <row r="10582" spans="1:14" x14ac:dyDescent="0.3">
      <c r="A10582" s="1">
        <v>10580</v>
      </c>
      <c r="B10582" t="s">
        <v>10582</v>
      </c>
      <c r="C10582">
        <v>1025</v>
      </c>
      <c r="F10582" t="s">
        <v>10895</v>
      </c>
      <c r="G10582">
        <v>2155</v>
      </c>
      <c r="K10582" t="s">
        <v>10582</v>
      </c>
      <c r="L10582">
        <f t="shared" si="496"/>
        <v>1025</v>
      </c>
      <c r="M10582">
        <f t="shared" si="497"/>
        <v>1025</v>
      </c>
      <c r="N10582" t="str">
        <f t="shared" si="495"/>
        <v>OK</v>
      </c>
    </row>
    <row r="10583" spans="1:14" x14ac:dyDescent="0.3">
      <c r="A10583" s="1">
        <v>10581</v>
      </c>
      <c r="B10583" t="s">
        <v>10583</v>
      </c>
      <c r="C10583">
        <v>564</v>
      </c>
      <c r="F10583" t="s">
        <v>10896</v>
      </c>
      <c r="G10583">
        <v>2801</v>
      </c>
      <c r="K10583" t="s">
        <v>10583</v>
      </c>
      <c r="L10583">
        <f t="shared" si="496"/>
        <v>564</v>
      </c>
      <c r="M10583">
        <f t="shared" si="497"/>
        <v>564</v>
      </c>
      <c r="N10583" t="str">
        <f t="shared" si="495"/>
        <v>OK</v>
      </c>
    </row>
    <row r="10584" spans="1:14" x14ac:dyDescent="0.3">
      <c r="A10584" s="1">
        <v>10582</v>
      </c>
      <c r="B10584" t="s">
        <v>10584</v>
      </c>
      <c r="C10584">
        <v>1061</v>
      </c>
      <c r="F10584" t="s">
        <v>10897</v>
      </c>
      <c r="G10584">
        <v>5923</v>
      </c>
      <c r="K10584" t="s">
        <v>10584</v>
      </c>
      <c r="L10584">
        <f t="shared" si="496"/>
        <v>1061</v>
      </c>
      <c r="M10584">
        <f t="shared" si="497"/>
        <v>1061</v>
      </c>
      <c r="N10584" t="str">
        <f t="shared" si="495"/>
        <v>OK</v>
      </c>
    </row>
    <row r="10585" spans="1:14" x14ac:dyDescent="0.3">
      <c r="A10585" s="1">
        <v>10583</v>
      </c>
      <c r="B10585" t="s">
        <v>10585</v>
      </c>
      <c r="C10585">
        <v>5357</v>
      </c>
      <c r="F10585" t="s">
        <v>10898</v>
      </c>
      <c r="G10585">
        <v>4372</v>
      </c>
      <c r="K10585" t="s">
        <v>10585</v>
      </c>
      <c r="L10585">
        <f t="shared" si="496"/>
        <v>5357</v>
      </c>
      <c r="M10585">
        <f t="shared" si="497"/>
        <v>5357</v>
      </c>
      <c r="N10585" t="str">
        <f t="shared" si="495"/>
        <v>OK</v>
      </c>
    </row>
    <row r="10586" spans="1:14" x14ac:dyDescent="0.3">
      <c r="A10586" s="1">
        <v>10584</v>
      </c>
      <c r="B10586" t="s">
        <v>10586</v>
      </c>
      <c r="C10586">
        <v>655</v>
      </c>
      <c r="F10586" t="s">
        <v>10899</v>
      </c>
      <c r="G10586">
        <v>5764</v>
      </c>
      <c r="K10586" t="s">
        <v>10586</v>
      </c>
      <c r="L10586">
        <f t="shared" si="496"/>
        <v>655</v>
      </c>
      <c r="M10586">
        <f t="shared" si="497"/>
        <v>655</v>
      </c>
      <c r="N10586" t="str">
        <f t="shared" si="495"/>
        <v>OK</v>
      </c>
    </row>
    <row r="10587" spans="1:14" x14ac:dyDescent="0.3">
      <c r="A10587" s="1">
        <v>10585</v>
      </c>
      <c r="B10587" t="s">
        <v>10587</v>
      </c>
      <c r="C10587">
        <v>672</v>
      </c>
      <c r="F10587" t="s">
        <v>10900</v>
      </c>
      <c r="G10587">
        <v>2340</v>
      </c>
      <c r="K10587" t="s">
        <v>10587</v>
      </c>
      <c r="L10587">
        <f t="shared" si="496"/>
        <v>672</v>
      </c>
      <c r="M10587">
        <f t="shared" si="497"/>
        <v>672</v>
      </c>
      <c r="N10587" t="str">
        <f t="shared" si="495"/>
        <v>OK</v>
      </c>
    </row>
    <row r="10588" spans="1:14" x14ac:dyDescent="0.3">
      <c r="A10588" s="1">
        <v>10586</v>
      </c>
      <c r="B10588" t="s">
        <v>10588</v>
      </c>
      <c r="C10588">
        <v>5291</v>
      </c>
      <c r="F10588" t="s">
        <v>10901</v>
      </c>
      <c r="G10588">
        <v>3384</v>
      </c>
      <c r="K10588" t="s">
        <v>10588</v>
      </c>
      <c r="L10588">
        <f t="shared" si="496"/>
        <v>5291</v>
      </c>
      <c r="M10588">
        <f t="shared" si="497"/>
        <v>5291</v>
      </c>
      <c r="N10588" t="str">
        <f t="shared" si="495"/>
        <v>OK</v>
      </c>
    </row>
    <row r="10589" spans="1:14" x14ac:dyDescent="0.3">
      <c r="A10589" s="1">
        <v>10587</v>
      </c>
      <c r="B10589" t="s">
        <v>10589</v>
      </c>
      <c r="C10589">
        <v>5640</v>
      </c>
      <c r="F10589" t="s">
        <v>10902</v>
      </c>
      <c r="G10589">
        <v>3165</v>
      </c>
      <c r="K10589" t="s">
        <v>10589</v>
      </c>
      <c r="L10589">
        <f t="shared" si="496"/>
        <v>5640</v>
      </c>
      <c r="M10589">
        <f t="shared" si="497"/>
        <v>5640</v>
      </c>
      <c r="N10589" t="str">
        <f t="shared" si="495"/>
        <v>OK</v>
      </c>
    </row>
    <row r="10590" spans="1:14" x14ac:dyDescent="0.3">
      <c r="A10590" s="1">
        <v>10588</v>
      </c>
      <c r="B10590" t="s">
        <v>10590</v>
      </c>
      <c r="C10590">
        <v>5233</v>
      </c>
      <c r="F10590" t="s">
        <v>10903</v>
      </c>
      <c r="G10590">
        <v>4010</v>
      </c>
      <c r="K10590" t="s">
        <v>10590</v>
      </c>
      <c r="L10590">
        <f t="shared" si="496"/>
        <v>5233</v>
      </c>
      <c r="M10590">
        <f t="shared" si="497"/>
        <v>5233</v>
      </c>
      <c r="N10590" t="str">
        <f t="shared" si="495"/>
        <v>OK</v>
      </c>
    </row>
    <row r="10591" spans="1:14" x14ac:dyDescent="0.3">
      <c r="A10591" s="1">
        <v>10589</v>
      </c>
      <c r="B10591" t="s">
        <v>10591</v>
      </c>
      <c r="C10591">
        <v>5190</v>
      </c>
      <c r="F10591" t="s">
        <v>10904</v>
      </c>
      <c r="G10591">
        <v>609</v>
      </c>
      <c r="K10591" t="s">
        <v>10591</v>
      </c>
      <c r="L10591">
        <f t="shared" si="496"/>
        <v>5190</v>
      </c>
      <c r="M10591">
        <f t="shared" si="497"/>
        <v>5190</v>
      </c>
      <c r="N10591" t="str">
        <f t="shared" si="495"/>
        <v>OK</v>
      </c>
    </row>
    <row r="10592" spans="1:14" x14ac:dyDescent="0.3">
      <c r="A10592" s="1">
        <v>10590</v>
      </c>
      <c r="B10592" t="s">
        <v>10592</v>
      </c>
      <c r="C10592">
        <v>1800</v>
      </c>
      <c r="F10592" t="s">
        <v>10905</v>
      </c>
      <c r="G10592">
        <v>1907</v>
      </c>
      <c r="K10592" t="s">
        <v>10592</v>
      </c>
      <c r="L10592">
        <f t="shared" si="496"/>
        <v>1800</v>
      </c>
      <c r="M10592">
        <f t="shared" si="497"/>
        <v>1800</v>
      </c>
      <c r="N10592" t="str">
        <f t="shared" si="495"/>
        <v>OK</v>
      </c>
    </row>
    <row r="10593" spans="1:14" x14ac:dyDescent="0.3">
      <c r="A10593" s="1">
        <v>10591</v>
      </c>
      <c r="B10593" t="s">
        <v>10593</v>
      </c>
      <c r="C10593">
        <v>6631</v>
      </c>
      <c r="F10593" t="s">
        <v>10906</v>
      </c>
      <c r="G10593">
        <v>2693</v>
      </c>
      <c r="K10593" t="s">
        <v>10593</v>
      </c>
      <c r="L10593">
        <f t="shared" si="496"/>
        <v>6631</v>
      </c>
      <c r="M10593">
        <f t="shared" si="497"/>
        <v>6631</v>
      </c>
      <c r="N10593" t="str">
        <f t="shared" si="495"/>
        <v>OK</v>
      </c>
    </row>
    <row r="10594" spans="1:14" x14ac:dyDescent="0.3">
      <c r="A10594" s="1">
        <v>10592</v>
      </c>
      <c r="B10594" t="s">
        <v>10594</v>
      </c>
      <c r="C10594">
        <v>5581</v>
      </c>
      <c r="F10594" t="s">
        <v>10907</v>
      </c>
      <c r="G10594">
        <v>720</v>
      </c>
      <c r="K10594" t="s">
        <v>10594</v>
      </c>
      <c r="L10594">
        <f t="shared" si="496"/>
        <v>5581</v>
      </c>
      <c r="M10594">
        <f t="shared" si="497"/>
        <v>5581</v>
      </c>
      <c r="N10594" t="str">
        <f t="shared" si="495"/>
        <v>OK</v>
      </c>
    </row>
    <row r="10595" spans="1:14" x14ac:dyDescent="0.3">
      <c r="A10595" s="1">
        <v>10593</v>
      </c>
      <c r="B10595" t="s">
        <v>10595</v>
      </c>
      <c r="C10595">
        <v>5834</v>
      </c>
      <c r="F10595" t="s">
        <v>10908</v>
      </c>
      <c r="G10595">
        <v>7040</v>
      </c>
      <c r="K10595" t="s">
        <v>10595</v>
      </c>
      <c r="L10595">
        <f t="shared" si="496"/>
        <v>5834</v>
      </c>
      <c r="M10595">
        <f t="shared" si="497"/>
        <v>5834</v>
      </c>
      <c r="N10595" t="str">
        <f t="shared" si="495"/>
        <v>OK</v>
      </c>
    </row>
    <row r="10596" spans="1:14" x14ac:dyDescent="0.3">
      <c r="A10596" s="1">
        <v>10594</v>
      </c>
      <c r="B10596" t="s">
        <v>10596</v>
      </c>
      <c r="C10596">
        <v>5955</v>
      </c>
      <c r="F10596" t="s">
        <v>10909</v>
      </c>
      <c r="G10596">
        <v>3840</v>
      </c>
      <c r="K10596" t="s">
        <v>10596</v>
      </c>
      <c r="L10596">
        <f t="shared" si="496"/>
        <v>5955</v>
      </c>
      <c r="M10596">
        <f t="shared" si="497"/>
        <v>5955</v>
      </c>
      <c r="N10596" t="str">
        <f t="shared" si="495"/>
        <v>OK</v>
      </c>
    </row>
    <row r="10597" spans="1:14" x14ac:dyDescent="0.3">
      <c r="A10597" s="1">
        <v>10595</v>
      </c>
      <c r="B10597" t="s">
        <v>10597</v>
      </c>
      <c r="C10597">
        <v>8713</v>
      </c>
      <c r="F10597" t="s">
        <v>10910</v>
      </c>
      <c r="G10597">
        <v>390</v>
      </c>
      <c r="K10597" t="s">
        <v>10597</v>
      </c>
      <c r="L10597">
        <f t="shared" si="496"/>
        <v>8713</v>
      </c>
      <c r="M10597">
        <f t="shared" si="497"/>
        <v>8713</v>
      </c>
      <c r="N10597" t="str">
        <f t="shared" si="495"/>
        <v>OK</v>
      </c>
    </row>
    <row r="10598" spans="1:14" x14ac:dyDescent="0.3">
      <c r="A10598" s="1">
        <v>10596</v>
      </c>
      <c r="B10598" t="s">
        <v>10598</v>
      </c>
      <c r="C10598">
        <v>2080</v>
      </c>
      <c r="F10598" t="s">
        <v>10911</v>
      </c>
      <c r="G10598">
        <v>4618</v>
      </c>
      <c r="K10598" t="s">
        <v>10598</v>
      </c>
      <c r="L10598">
        <f t="shared" si="496"/>
        <v>2080</v>
      </c>
      <c r="M10598">
        <f t="shared" si="497"/>
        <v>2080</v>
      </c>
      <c r="N10598" t="str">
        <f t="shared" si="495"/>
        <v>OK</v>
      </c>
    </row>
    <row r="10599" spans="1:14" x14ac:dyDescent="0.3">
      <c r="A10599" s="1">
        <v>10597</v>
      </c>
      <c r="B10599" t="s">
        <v>10599</v>
      </c>
      <c r="C10599">
        <v>1621</v>
      </c>
      <c r="F10599" t="s">
        <v>10912</v>
      </c>
      <c r="G10599">
        <v>560</v>
      </c>
      <c r="K10599" t="s">
        <v>10599</v>
      </c>
      <c r="L10599">
        <f t="shared" si="496"/>
        <v>1621</v>
      </c>
      <c r="M10599">
        <f t="shared" si="497"/>
        <v>1621</v>
      </c>
      <c r="N10599" t="str">
        <f t="shared" si="495"/>
        <v>OK</v>
      </c>
    </row>
    <row r="10600" spans="1:14" x14ac:dyDescent="0.3">
      <c r="A10600" s="1">
        <v>10598</v>
      </c>
      <c r="B10600" t="s">
        <v>10600</v>
      </c>
      <c r="C10600">
        <v>1872</v>
      </c>
      <c r="F10600" t="s">
        <v>10913</v>
      </c>
      <c r="G10600">
        <v>3259</v>
      </c>
      <c r="K10600" t="s">
        <v>10600</v>
      </c>
      <c r="L10600">
        <f t="shared" si="496"/>
        <v>1872</v>
      </c>
      <c r="M10600">
        <f t="shared" si="497"/>
        <v>1872</v>
      </c>
      <c r="N10600" t="str">
        <f t="shared" si="495"/>
        <v>OK</v>
      </c>
    </row>
    <row r="10601" spans="1:14" x14ac:dyDescent="0.3">
      <c r="A10601" s="1">
        <v>10599</v>
      </c>
      <c r="B10601" t="s">
        <v>10601</v>
      </c>
      <c r="C10601">
        <v>6641</v>
      </c>
      <c r="F10601" t="s">
        <v>10914</v>
      </c>
      <c r="G10601">
        <v>6690</v>
      </c>
      <c r="K10601" t="s">
        <v>10601</v>
      </c>
      <c r="L10601">
        <f t="shared" si="496"/>
        <v>6641</v>
      </c>
      <c r="M10601">
        <f t="shared" si="497"/>
        <v>6641</v>
      </c>
      <c r="N10601" t="str">
        <f t="shared" si="495"/>
        <v>OK</v>
      </c>
    </row>
    <row r="10602" spans="1:14" x14ac:dyDescent="0.3">
      <c r="A10602" s="1">
        <v>10600</v>
      </c>
      <c r="B10602" t="s">
        <v>10602</v>
      </c>
      <c r="C10602">
        <v>4839</v>
      </c>
      <c r="F10602" t="s">
        <v>10915</v>
      </c>
      <c r="G10602">
        <v>1353</v>
      </c>
      <c r="K10602" t="s">
        <v>10602</v>
      </c>
      <c r="L10602">
        <f t="shared" si="496"/>
        <v>4839</v>
      </c>
      <c r="M10602">
        <f t="shared" si="497"/>
        <v>4839</v>
      </c>
      <c r="N10602" t="str">
        <f t="shared" si="495"/>
        <v>OK</v>
      </c>
    </row>
    <row r="10603" spans="1:14" x14ac:dyDescent="0.3">
      <c r="A10603" s="1">
        <v>10601</v>
      </c>
      <c r="B10603" t="s">
        <v>10603</v>
      </c>
      <c r="C10603">
        <v>1984</v>
      </c>
      <c r="F10603" t="s">
        <v>10916</v>
      </c>
      <c r="G10603">
        <v>6211</v>
      </c>
      <c r="K10603" t="s">
        <v>10603</v>
      </c>
      <c r="L10603">
        <f t="shared" si="496"/>
        <v>1984</v>
      </c>
      <c r="M10603">
        <f t="shared" si="497"/>
        <v>1984</v>
      </c>
      <c r="N10603" t="str">
        <f t="shared" si="495"/>
        <v>OK</v>
      </c>
    </row>
    <row r="10604" spans="1:14" x14ac:dyDescent="0.3">
      <c r="A10604" s="1">
        <v>10602</v>
      </c>
      <c r="B10604" t="s">
        <v>10604</v>
      </c>
      <c r="C10604">
        <v>4077</v>
      </c>
      <c r="F10604" t="s">
        <v>10917</v>
      </c>
      <c r="G10604">
        <v>2821</v>
      </c>
      <c r="K10604" t="s">
        <v>10604</v>
      </c>
      <c r="L10604">
        <f t="shared" si="496"/>
        <v>4077</v>
      </c>
      <c r="M10604">
        <f t="shared" si="497"/>
        <v>4077</v>
      </c>
      <c r="N10604" t="str">
        <f t="shared" si="495"/>
        <v>OK</v>
      </c>
    </row>
    <row r="10605" spans="1:14" x14ac:dyDescent="0.3">
      <c r="A10605" s="1">
        <v>10603</v>
      </c>
      <c r="B10605" t="s">
        <v>10605</v>
      </c>
      <c r="C10605">
        <v>3795</v>
      </c>
      <c r="F10605" t="s">
        <v>10918</v>
      </c>
      <c r="G10605">
        <v>6833</v>
      </c>
      <c r="K10605" t="s">
        <v>10605</v>
      </c>
      <c r="L10605">
        <f t="shared" si="496"/>
        <v>3795</v>
      </c>
      <c r="M10605">
        <f t="shared" si="497"/>
        <v>3795</v>
      </c>
      <c r="N10605" t="str">
        <f t="shared" si="495"/>
        <v>OK</v>
      </c>
    </row>
    <row r="10606" spans="1:14" x14ac:dyDescent="0.3">
      <c r="A10606" s="1">
        <v>10604</v>
      </c>
      <c r="B10606" t="s">
        <v>10606</v>
      </c>
      <c r="C10606">
        <v>3718</v>
      </c>
      <c r="F10606" t="s">
        <v>10919</v>
      </c>
      <c r="G10606">
        <v>226</v>
      </c>
      <c r="K10606" t="s">
        <v>10606</v>
      </c>
      <c r="L10606">
        <f t="shared" si="496"/>
        <v>3718</v>
      </c>
      <c r="M10606">
        <f t="shared" si="497"/>
        <v>3718</v>
      </c>
      <c r="N10606" t="str">
        <f t="shared" si="495"/>
        <v>OK</v>
      </c>
    </row>
    <row r="10607" spans="1:14" x14ac:dyDescent="0.3">
      <c r="A10607" s="1">
        <v>10605</v>
      </c>
      <c r="B10607" t="s">
        <v>10607</v>
      </c>
      <c r="C10607">
        <v>5381</v>
      </c>
      <c r="F10607" t="s">
        <v>10920</v>
      </c>
      <c r="G10607">
        <v>348</v>
      </c>
      <c r="K10607" t="s">
        <v>10607</v>
      </c>
      <c r="L10607">
        <f t="shared" si="496"/>
        <v>5381</v>
      </c>
      <c r="M10607">
        <f t="shared" si="497"/>
        <v>5381</v>
      </c>
      <c r="N10607" t="str">
        <f t="shared" si="495"/>
        <v>OK</v>
      </c>
    </row>
    <row r="10608" spans="1:14" x14ac:dyDescent="0.3">
      <c r="A10608" s="1">
        <v>10606</v>
      </c>
      <c r="B10608" t="s">
        <v>10608</v>
      </c>
      <c r="C10608">
        <v>5941</v>
      </c>
      <c r="F10608" t="s">
        <v>10921</v>
      </c>
      <c r="G10608">
        <v>3678</v>
      </c>
      <c r="K10608" t="s">
        <v>10608</v>
      </c>
      <c r="L10608">
        <f t="shared" si="496"/>
        <v>5941</v>
      </c>
      <c r="M10608">
        <f t="shared" si="497"/>
        <v>5941</v>
      </c>
      <c r="N10608" t="str">
        <f t="shared" si="495"/>
        <v>OK</v>
      </c>
    </row>
    <row r="10609" spans="1:14" x14ac:dyDescent="0.3">
      <c r="A10609" s="1">
        <v>10607</v>
      </c>
      <c r="B10609" t="s">
        <v>10609</v>
      </c>
      <c r="C10609">
        <v>3598</v>
      </c>
      <c r="F10609" t="s">
        <v>10922</v>
      </c>
      <c r="G10609">
        <v>1820</v>
      </c>
      <c r="K10609" t="s">
        <v>10609</v>
      </c>
      <c r="L10609">
        <f t="shared" si="496"/>
        <v>3598</v>
      </c>
      <c r="M10609">
        <f t="shared" si="497"/>
        <v>3598</v>
      </c>
      <c r="N10609" t="str">
        <f t="shared" si="495"/>
        <v>OK</v>
      </c>
    </row>
    <row r="10610" spans="1:14" x14ac:dyDescent="0.3">
      <c r="A10610" s="1">
        <v>10608</v>
      </c>
      <c r="B10610" t="s">
        <v>10610</v>
      </c>
      <c r="C10610">
        <v>1481</v>
      </c>
      <c r="F10610" t="s">
        <v>10923</v>
      </c>
      <c r="G10610">
        <v>5871</v>
      </c>
      <c r="K10610" t="s">
        <v>10610</v>
      </c>
      <c r="L10610">
        <f t="shared" si="496"/>
        <v>1481</v>
      </c>
      <c r="M10610">
        <f t="shared" si="497"/>
        <v>1481</v>
      </c>
      <c r="N10610" t="str">
        <f t="shared" si="495"/>
        <v>OK</v>
      </c>
    </row>
    <row r="10611" spans="1:14" x14ac:dyDescent="0.3">
      <c r="A10611" s="1">
        <v>10609</v>
      </c>
      <c r="B10611" t="s">
        <v>10611</v>
      </c>
      <c r="C10611">
        <v>3647</v>
      </c>
      <c r="F10611" t="s">
        <v>10924</v>
      </c>
      <c r="G10611">
        <v>3428</v>
      </c>
      <c r="K10611" t="s">
        <v>10611</v>
      </c>
      <c r="L10611">
        <f t="shared" si="496"/>
        <v>3647</v>
      </c>
      <c r="M10611">
        <f t="shared" si="497"/>
        <v>3647</v>
      </c>
      <c r="N10611" t="str">
        <f t="shared" si="495"/>
        <v>OK</v>
      </c>
    </row>
    <row r="10612" spans="1:14" x14ac:dyDescent="0.3">
      <c r="A10612" s="1">
        <v>10610</v>
      </c>
      <c r="B10612" t="s">
        <v>10612</v>
      </c>
      <c r="C10612">
        <v>12501</v>
      </c>
      <c r="F10612" t="s">
        <v>10925</v>
      </c>
      <c r="G10612">
        <v>2072</v>
      </c>
      <c r="K10612" t="s">
        <v>10612</v>
      </c>
      <c r="L10612">
        <f t="shared" si="496"/>
        <v>12501</v>
      </c>
      <c r="M10612">
        <f t="shared" si="497"/>
        <v>12501</v>
      </c>
      <c r="N10612" t="str">
        <f t="shared" si="495"/>
        <v>OK</v>
      </c>
    </row>
    <row r="10613" spans="1:14" x14ac:dyDescent="0.3">
      <c r="A10613" s="1">
        <v>10611</v>
      </c>
      <c r="B10613" t="s">
        <v>10613</v>
      </c>
      <c r="C10613">
        <v>6366</v>
      </c>
      <c r="F10613" t="s">
        <v>10926</v>
      </c>
      <c r="G10613">
        <v>803</v>
      </c>
      <c r="K10613" t="s">
        <v>10613</v>
      </c>
      <c r="L10613">
        <f t="shared" si="496"/>
        <v>6366</v>
      </c>
      <c r="M10613">
        <f t="shared" si="497"/>
        <v>6366</v>
      </c>
      <c r="N10613" t="str">
        <f t="shared" si="495"/>
        <v>OK</v>
      </c>
    </row>
    <row r="10614" spans="1:14" x14ac:dyDescent="0.3">
      <c r="A10614" s="1">
        <v>10612</v>
      </c>
      <c r="B10614" t="s">
        <v>10614</v>
      </c>
      <c r="C10614">
        <v>3709</v>
      </c>
      <c r="F10614" t="s">
        <v>10927</v>
      </c>
      <c r="G10614">
        <v>2080</v>
      </c>
      <c r="K10614" t="s">
        <v>10614</v>
      </c>
      <c r="L10614">
        <f t="shared" si="496"/>
        <v>3709</v>
      </c>
      <c r="M10614">
        <f t="shared" si="497"/>
        <v>3709</v>
      </c>
      <c r="N10614" t="str">
        <f t="shared" si="495"/>
        <v>OK</v>
      </c>
    </row>
    <row r="10615" spans="1:14" x14ac:dyDescent="0.3">
      <c r="A10615" s="1">
        <v>10613</v>
      </c>
      <c r="B10615" t="s">
        <v>10615</v>
      </c>
      <c r="C10615">
        <v>4323</v>
      </c>
      <c r="F10615" t="s">
        <v>10928</v>
      </c>
      <c r="G10615">
        <v>3018</v>
      </c>
      <c r="K10615" t="s">
        <v>10615</v>
      </c>
      <c r="L10615">
        <f t="shared" si="496"/>
        <v>4323</v>
      </c>
      <c r="M10615">
        <f t="shared" si="497"/>
        <v>4323</v>
      </c>
      <c r="N10615" t="str">
        <f t="shared" si="495"/>
        <v>OK</v>
      </c>
    </row>
    <row r="10616" spans="1:14" x14ac:dyDescent="0.3">
      <c r="A10616" s="1">
        <v>10614</v>
      </c>
      <c r="B10616" t="s">
        <v>10616</v>
      </c>
      <c r="C10616">
        <v>4162</v>
      </c>
      <c r="F10616" t="s">
        <v>10929</v>
      </c>
      <c r="G10616">
        <v>5049</v>
      </c>
      <c r="K10616" t="s">
        <v>10616</v>
      </c>
      <c r="L10616">
        <f t="shared" si="496"/>
        <v>4162</v>
      </c>
      <c r="M10616">
        <f t="shared" si="497"/>
        <v>4162</v>
      </c>
      <c r="N10616" t="str">
        <f t="shared" si="495"/>
        <v>OK</v>
      </c>
    </row>
    <row r="10617" spans="1:14" x14ac:dyDescent="0.3">
      <c r="A10617" s="1">
        <v>10615</v>
      </c>
      <c r="B10617" t="s">
        <v>10617</v>
      </c>
      <c r="C10617">
        <v>4887</v>
      </c>
      <c r="F10617" t="s">
        <v>10930</v>
      </c>
      <c r="G10617">
        <v>1843</v>
      </c>
      <c r="K10617" t="s">
        <v>10617</v>
      </c>
      <c r="L10617">
        <f t="shared" si="496"/>
        <v>4887</v>
      </c>
      <c r="M10617">
        <f t="shared" si="497"/>
        <v>4887</v>
      </c>
      <c r="N10617" t="str">
        <f t="shared" si="495"/>
        <v>OK</v>
      </c>
    </row>
    <row r="10618" spans="1:14" x14ac:dyDescent="0.3">
      <c r="A10618" s="1">
        <v>10616</v>
      </c>
      <c r="B10618" t="s">
        <v>10618</v>
      </c>
      <c r="C10618">
        <v>2256</v>
      </c>
      <c r="F10618" t="s">
        <v>10931</v>
      </c>
      <c r="G10618">
        <v>2002</v>
      </c>
      <c r="K10618" t="s">
        <v>10618</v>
      </c>
      <c r="L10618">
        <f t="shared" si="496"/>
        <v>2256</v>
      </c>
      <c r="M10618">
        <f t="shared" si="497"/>
        <v>2256</v>
      </c>
      <c r="N10618" t="str">
        <f t="shared" si="495"/>
        <v>OK</v>
      </c>
    </row>
    <row r="10619" spans="1:14" x14ac:dyDescent="0.3">
      <c r="A10619" s="1">
        <v>10617</v>
      </c>
      <c r="B10619" t="s">
        <v>10619</v>
      </c>
      <c r="C10619">
        <v>929</v>
      </c>
      <c r="F10619" t="s">
        <v>10932</v>
      </c>
      <c r="G10619">
        <v>2773</v>
      </c>
      <c r="K10619" t="s">
        <v>10619</v>
      </c>
      <c r="L10619">
        <f t="shared" si="496"/>
        <v>929</v>
      </c>
      <c r="M10619">
        <f t="shared" si="497"/>
        <v>929</v>
      </c>
      <c r="N10619" t="str">
        <f t="shared" si="495"/>
        <v>OK</v>
      </c>
    </row>
    <row r="10620" spans="1:14" x14ac:dyDescent="0.3">
      <c r="A10620" s="1">
        <v>10618</v>
      </c>
      <c r="B10620" t="s">
        <v>10620</v>
      </c>
      <c r="C10620">
        <v>4731</v>
      </c>
      <c r="F10620" t="s">
        <v>10933</v>
      </c>
      <c r="G10620">
        <v>1104</v>
      </c>
      <c r="K10620" t="s">
        <v>10620</v>
      </c>
      <c r="L10620">
        <f t="shared" si="496"/>
        <v>4731</v>
      </c>
      <c r="M10620">
        <f t="shared" si="497"/>
        <v>4731</v>
      </c>
      <c r="N10620" t="str">
        <f t="shared" si="495"/>
        <v>OK</v>
      </c>
    </row>
    <row r="10621" spans="1:14" x14ac:dyDescent="0.3">
      <c r="A10621" s="1">
        <v>10619</v>
      </c>
      <c r="B10621" t="s">
        <v>10621</v>
      </c>
      <c r="C10621">
        <v>7012</v>
      </c>
      <c r="F10621" t="s">
        <v>10934</v>
      </c>
      <c r="G10621">
        <v>6475</v>
      </c>
      <c r="K10621" t="s">
        <v>10621</v>
      </c>
      <c r="L10621">
        <f t="shared" si="496"/>
        <v>7012</v>
      </c>
      <c r="M10621">
        <f t="shared" si="497"/>
        <v>7012</v>
      </c>
      <c r="N10621" t="str">
        <f t="shared" si="495"/>
        <v>OK</v>
      </c>
    </row>
    <row r="10622" spans="1:14" x14ac:dyDescent="0.3">
      <c r="A10622" s="1">
        <v>10620</v>
      </c>
      <c r="B10622" t="s">
        <v>10622</v>
      </c>
      <c r="C10622">
        <v>1510</v>
      </c>
      <c r="F10622" t="s">
        <v>10935</v>
      </c>
      <c r="G10622">
        <v>3782</v>
      </c>
      <c r="K10622" t="s">
        <v>10622</v>
      </c>
      <c r="L10622">
        <f t="shared" si="496"/>
        <v>1510</v>
      </c>
      <c r="M10622">
        <f t="shared" si="497"/>
        <v>1510</v>
      </c>
      <c r="N10622" t="str">
        <f t="shared" si="495"/>
        <v>OK</v>
      </c>
    </row>
    <row r="10623" spans="1:14" x14ac:dyDescent="0.3">
      <c r="A10623" s="1">
        <v>10621</v>
      </c>
      <c r="B10623" t="s">
        <v>10623</v>
      </c>
      <c r="C10623">
        <v>2033</v>
      </c>
      <c r="F10623" t="s">
        <v>10936</v>
      </c>
      <c r="G10623">
        <v>4503</v>
      </c>
      <c r="K10623" t="s">
        <v>10623</v>
      </c>
      <c r="L10623">
        <f t="shared" si="496"/>
        <v>2033</v>
      </c>
      <c r="M10623">
        <f t="shared" si="497"/>
        <v>2033</v>
      </c>
      <c r="N10623" t="str">
        <f t="shared" si="495"/>
        <v>OK</v>
      </c>
    </row>
    <row r="10624" spans="1:14" x14ac:dyDescent="0.3">
      <c r="A10624" s="1">
        <v>10622</v>
      </c>
      <c r="B10624" t="s">
        <v>10624</v>
      </c>
      <c r="C10624">
        <v>1018</v>
      </c>
      <c r="F10624" t="s">
        <v>10937</v>
      </c>
      <c r="G10624">
        <v>4743</v>
      </c>
      <c r="K10624" t="s">
        <v>10624</v>
      </c>
      <c r="L10624">
        <f t="shared" si="496"/>
        <v>1018</v>
      </c>
      <c r="M10624">
        <f t="shared" si="497"/>
        <v>1018</v>
      </c>
      <c r="N10624" t="str">
        <f t="shared" si="495"/>
        <v>OK</v>
      </c>
    </row>
    <row r="10625" spans="1:14" x14ac:dyDescent="0.3">
      <c r="A10625" s="1">
        <v>10623</v>
      </c>
      <c r="B10625" t="s">
        <v>10625</v>
      </c>
      <c r="C10625">
        <v>4594</v>
      </c>
      <c r="F10625" t="s">
        <v>10938</v>
      </c>
      <c r="G10625">
        <v>4362</v>
      </c>
      <c r="K10625" t="s">
        <v>10625</v>
      </c>
      <c r="L10625">
        <f t="shared" si="496"/>
        <v>4594</v>
      </c>
      <c r="M10625">
        <f t="shared" si="497"/>
        <v>4594</v>
      </c>
      <c r="N10625" t="str">
        <f t="shared" si="495"/>
        <v>OK</v>
      </c>
    </row>
    <row r="10626" spans="1:14" x14ac:dyDescent="0.3">
      <c r="A10626" s="1">
        <v>10624</v>
      </c>
      <c r="B10626" t="s">
        <v>10626</v>
      </c>
      <c r="C10626">
        <v>2808</v>
      </c>
      <c r="F10626" t="s">
        <v>10939</v>
      </c>
      <c r="G10626">
        <v>355</v>
      </c>
      <c r="K10626" t="s">
        <v>10626</v>
      </c>
      <c r="L10626">
        <f t="shared" si="496"/>
        <v>2808</v>
      </c>
      <c r="M10626">
        <f t="shared" si="497"/>
        <v>2808</v>
      </c>
      <c r="N10626" t="str">
        <f t="shared" ref="N10626:N10689" si="498">IF(M10626="Não Consta","OK",IF(M10626&gt;L10626,"Falta",IF(L10626="Não Consta","Falta","OK")))</f>
        <v>OK</v>
      </c>
    </row>
    <row r="10627" spans="1:14" x14ac:dyDescent="0.3">
      <c r="A10627" s="1">
        <v>10625</v>
      </c>
      <c r="B10627" t="s">
        <v>10627</v>
      </c>
      <c r="C10627">
        <v>3362</v>
      </c>
      <c r="F10627" t="s">
        <v>10940</v>
      </c>
      <c r="G10627">
        <v>1650</v>
      </c>
      <c r="K10627" t="s">
        <v>10627</v>
      </c>
      <c r="L10627">
        <f t="shared" ref="L10627:L10690" si="499">IFERROR(VLOOKUP(K10627,$B$2:$C$13526,2,FALSE),"Não Consta")</f>
        <v>3362</v>
      </c>
      <c r="M10627">
        <f t="shared" ref="M10627:M10690" si="500">IFERROR(VLOOKUP(K10627,$F$2:$G$13218,2,FALSE),"Não Consta")</f>
        <v>3362</v>
      </c>
      <c r="N10627" t="str">
        <f t="shared" si="498"/>
        <v>OK</v>
      </c>
    </row>
    <row r="10628" spans="1:14" x14ac:dyDescent="0.3">
      <c r="A10628" s="1">
        <v>10626</v>
      </c>
      <c r="B10628" t="s">
        <v>10628</v>
      </c>
      <c r="C10628">
        <v>3458</v>
      </c>
      <c r="F10628" t="s">
        <v>10941</v>
      </c>
      <c r="G10628">
        <v>4409</v>
      </c>
      <c r="K10628" t="s">
        <v>10628</v>
      </c>
      <c r="L10628">
        <f t="shared" si="499"/>
        <v>3458</v>
      </c>
      <c r="M10628">
        <f t="shared" si="500"/>
        <v>3458</v>
      </c>
      <c r="N10628" t="str">
        <f t="shared" si="498"/>
        <v>OK</v>
      </c>
    </row>
    <row r="10629" spans="1:14" x14ac:dyDescent="0.3">
      <c r="A10629" s="1">
        <v>10627</v>
      </c>
      <c r="B10629" t="s">
        <v>10629</v>
      </c>
      <c r="C10629">
        <v>2039</v>
      </c>
      <c r="F10629" t="s">
        <v>10942</v>
      </c>
      <c r="G10629">
        <v>3222</v>
      </c>
      <c r="K10629" t="s">
        <v>10629</v>
      </c>
      <c r="L10629">
        <f t="shared" si="499"/>
        <v>2039</v>
      </c>
      <c r="M10629">
        <f t="shared" si="500"/>
        <v>2039</v>
      </c>
      <c r="N10629" t="str">
        <f t="shared" si="498"/>
        <v>OK</v>
      </c>
    </row>
    <row r="10630" spans="1:14" x14ac:dyDescent="0.3">
      <c r="A10630" s="1">
        <v>10628</v>
      </c>
      <c r="B10630" t="s">
        <v>10630</v>
      </c>
      <c r="C10630">
        <v>4945</v>
      </c>
      <c r="F10630" t="s">
        <v>10943</v>
      </c>
      <c r="G10630">
        <v>5840</v>
      </c>
      <c r="K10630" t="s">
        <v>10630</v>
      </c>
      <c r="L10630">
        <f t="shared" si="499"/>
        <v>4945</v>
      </c>
      <c r="M10630">
        <f t="shared" si="500"/>
        <v>4945</v>
      </c>
      <c r="N10630" t="str">
        <f t="shared" si="498"/>
        <v>OK</v>
      </c>
    </row>
    <row r="10631" spans="1:14" x14ac:dyDescent="0.3">
      <c r="A10631" s="1">
        <v>10629</v>
      </c>
      <c r="B10631" t="s">
        <v>10631</v>
      </c>
      <c r="C10631">
        <v>5409</v>
      </c>
      <c r="F10631" t="s">
        <v>10944</v>
      </c>
      <c r="G10631">
        <v>1135</v>
      </c>
      <c r="K10631" t="s">
        <v>10631</v>
      </c>
      <c r="L10631">
        <f t="shared" si="499"/>
        <v>5409</v>
      </c>
      <c r="M10631">
        <f t="shared" si="500"/>
        <v>5409</v>
      </c>
      <c r="N10631" t="str">
        <f t="shared" si="498"/>
        <v>OK</v>
      </c>
    </row>
    <row r="10632" spans="1:14" x14ac:dyDescent="0.3">
      <c r="A10632" s="1">
        <v>10630</v>
      </c>
      <c r="B10632" t="s">
        <v>10632</v>
      </c>
      <c r="C10632">
        <v>1667</v>
      </c>
      <c r="F10632" t="s">
        <v>10945</v>
      </c>
      <c r="G10632">
        <v>600</v>
      </c>
      <c r="K10632" t="s">
        <v>10632</v>
      </c>
      <c r="L10632">
        <f t="shared" si="499"/>
        <v>1667</v>
      </c>
      <c r="M10632">
        <f t="shared" si="500"/>
        <v>1667</v>
      </c>
      <c r="N10632" t="str">
        <f t="shared" si="498"/>
        <v>OK</v>
      </c>
    </row>
    <row r="10633" spans="1:14" x14ac:dyDescent="0.3">
      <c r="A10633" s="1">
        <v>10631</v>
      </c>
      <c r="B10633" t="s">
        <v>10633</v>
      </c>
      <c r="C10633">
        <v>3115</v>
      </c>
      <c r="F10633" t="s">
        <v>10946</v>
      </c>
      <c r="G10633">
        <v>1030</v>
      </c>
      <c r="K10633" t="s">
        <v>10633</v>
      </c>
      <c r="L10633">
        <f t="shared" si="499"/>
        <v>3115</v>
      </c>
      <c r="M10633">
        <f t="shared" si="500"/>
        <v>3115</v>
      </c>
      <c r="N10633" t="str">
        <f t="shared" si="498"/>
        <v>OK</v>
      </c>
    </row>
    <row r="10634" spans="1:14" x14ac:dyDescent="0.3">
      <c r="A10634" s="1">
        <v>10632</v>
      </c>
      <c r="B10634" t="s">
        <v>10634</v>
      </c>
      <c r="C10634">
        <v>1834</v>
      </c>
      <c r="F10634" t="s">
        <v>10947</v>
      </c>
      <c r="G10634">
        <v>4491</v>
      </c>
      <c r="K10634" t="s">
        <v>10634</v>
      </c>
      <c r="L10634">
        <f t="shared" si="499"/>
        <v>1834</v>
      </c>
      <c r="M10634">
        <f t="shared" si="500"/>
        <v>1834</v>
      </c>
      <c r="N10634" t="str">
        <f t="shared" si="498"/>
        <v>OK</v>
      </c>
    </row>
    <row r="10635" spans="1:14" x14ac:dyDescent="0.3">
      <c r="A10635" s="1">
        <v>10633</v>
      </c>
      <c r="B10635" t="s">
        <v>10635</v>
      </c>
      <c r="C10635">
        <v>5080</v>
      </c>
      <c r="F10635" t="s">
        <v>10948</v>
      </c>
      <c r="G10635">
        <v>5242</v>
      </c>
      <c r="K10635" t="s">
        <v>10635</v>
      </c>
      <c r="L10635">
        <f t="shared" si="499"/>
        <v>5080</v>
      </c>
      <c r="M10635">
        <f t="shared" si="500"/>
        <v>5080</v>
      </c>
      <c r="N10635" t="str">
        <f t="shared" si="498"/>
        <v>OK</v>
      </c>
    </row>
    <row r="10636" spans="1:14" x14ac:dyDescent="0.3">
      <c r="A10636" s="1">
        <v>10634</v>
      </c>
      <c r="B10636" t="s">
        <v>10636</v>
      </c>
      <c r="C10636">
        <v>5504</v>
      </c>
      <c r="F10636" t="s">
        <v>10949</v>
      </c>
      <c r="G10636">
        <v>9461</v>
      </c>
      <c r="K10636" t="s">
        <v>10636</v>
      </c>
      <c r="L10636">
        <f t="shared" si="499"/>
        <v>5504</v>
      </c>
      <c r="M10636">
        <f t="shared" si="500"/>
        <v>5504</v>
      </c>
      <c r="N10636" t="str">
        <f t="shared" si="498"/>
        <v>OK</v>
      </c>
    </row>
    <row r="10637" spans="1:14" x14ac:dyDescent="0.3">
      <c r="A10637" s="1">
        <v>10635</v>
      </c>
      <c r="B10637" t="s">
        <v>10637</v>
      </c>
      <c r="C10637">
        <v>6084</v>
      </c>
      <c r="F10637" t="s">
        <v>10950</v>
      </c>
      <c r="G10637">
        <v>1061</v>
      </c>
      <c r="K10637" t="s">
        <v>10637</v>
      </c>
      <c r="L10637">
        <f t="shared" si="499"/>
        <v>6084</v>
      </c>
      <c r="M10637">
        <f t="shared" si="500"/>
        <v>6084</v>
      </c>
      <c r="N10637" t="str">
        <f t="shared" si="498"/>
        <v>OK</v>
      </c>
    </row>
    <row r="10638" spans="1:14" x14ac:dyDescent="0.3">
      <c r="A10638" s="1">
        <v>10636</v>
      </c>
      <c r="B10638" t="s">
        <v>10638</v>
      </c>
      <c r="C10638">
        <v>1014</v>
      </c>
      <c r="F10638" t="s">
        <v>10951</v>
      </c>
      <c r="G10638">
        <v>2078</v>
      </c>
      <c r="K10638" t="s">
        <v>10638</v>
      </c>
      <c r="L10638">
        <f t="shared" si="499"/>
        <v>1014</v>
      </c>
      <c r="M10638">
        <f t="shared" si="500"/>
        <v>1014</v>
      </c>
      <c r="N10638" t="str">
        <f t="shared" si="498"/>
        <v>OK</v>
      </c>
    </row>
    <row r="10639" spans="1:14" x14ac:dyDescent="0.3">
      <c r="A10639" s="1">
        <v>10637</v>
      </c>
      <c r="B10639" t="s">
        <v>10639</v>
      </c>
      <c r="C10639">
        <v>2673</v>
      </c>
      <c r="F10639" t="s">
        <v>13540</v>
      </c>
      <c r="G10639">
        <v>0</v>
      </c>
      <c r="K10639" t="s">
        <v>10639</v>
      </c>
      <c r="L10639">
        <f t="shared" si="499"/>
        <v>2673</v>
      </c>
      <c r="M10639">
        <f t="shared" si="500"/>
        <v>2673</v>
      </c>
      <c r="N10639" t="str">
        <f t="shared" si="498"/>
        <v>OK</v>
      </c>
    </row>
    <row r="10640" spans="1:14" x14ac:dyDescent="0.3">
      <c r="A10640" s="1">
        <v>10638</v>
      </c>
      <c r="B10640" t="s">
        <v>10640</v>
      </c>
      <c r="C10640">
        <v>5531</v>
      </c>
      <c r="F10640" t="s">
        <v>13541</v>
      </c>
      <c r="G10640">
        <v>0</v>
      </c>
      <c r="K10640" t="s">
        <v>10640</v>
      </c>
      <c r="L10640">
        <f t="shared" si="499"/>
        <v>5531</v>
      </c>
      <c r="M10640">
        <f t="shared" si="500"/>
        <v>5531</v>
      </c>
      <c r="N10640" t="str">
        <f t="shared" si="498"/>
        <v>OK</v>
      </c>
    </row>
    <row r="10641" spans="1:14" x14ac:dyDescent="0.3">
      <c r="A10641" s="1">
        <v>10639</v>
      </c>
      <c r="B10641" t="s">
        <v>10641</v>
      </c>
      <c r="C10641">
        <v>4947</v>
      </c>
      <c r="F10641" t="s">
        <v>10952</v>
      </c>
      <c r="G10641">
        <v>4635</v>
      </c>
      <c r="K10641" t="s">
        <v>10641</v>
      </c>
      <c r="L10641">
        <f t="shared" si="499"/>
        <v>4947</v>
      </c>
      <c r="M10641">
        <f t="shared" si="500"/>
        <v>4947</v>
      </c>
      <c r="N10641" t="str">
        <f t="shared" si="498"/>
        <v>OK</v>
      </c>
    </row>
    <row r="10642" spans="1:14" x14ac:dyDescent="0.3">
      <c r="A10642" s="1">
        <v>10640</v>
      </c>
      <c r="B10642" t="s">
        <v>10642</v>
      </c>
      <c r="C10642">
        <v>511</v>
      </c>
      <c r="F10642" t="s">
        <v>10953</v>
      </c>
      <c r="G10642">
        <v>237</v>
      </c>
      <c r="K10642" t="s">
        <v>10642</v>
      </c>
      <c r="L10642">
        <f t="shared" si="499"/>
        <v>511</v>
      </c>
      <c r="M10642">
        <f t="shared" si="500"/>
        <v>511</v>
      </c>
      <c r="N10642" t="str">
        <f t="shared" si="498"/>
        <v>OK</v>
      </c>
    </row>
    <row r="10643" spans="1:14" x14ac:dyDescent="0.3">
      <c r="A10643" s="1">
        <v>10641</v>
      </c>
      <c r="B10643" t="s">
        <v>10643</v>
      </c>
      <c r="C10643">
        <v>1689</v>
      </c>
      <c r="F10643" t="s">
        <v>10954</v>
      </c>
      <c r="G10643">
        <v>6778</v>
      </c>
      <c r="K10643" t="s">
        <v>10643</v>
      </c>
      <c r="L10643">
        <f t="shared" si="499"/>
        <v>1689</v>
      </c>
      <c r="M10643">
        <f t="shared" si="500"/>
        <v>1689</v>
      </c>
      <c r="N10643" t="str">
        <f t="shared" si="498"/>
        <v>OK</v>
      </c>
    </row>
    <row r="10644" spans="1:14" x14ac:dyDescent="0.3">
      <c r="A10644" s="1">
        <v>10642</v>
      </c>
      <c r="B10644" t="s">
        <v>10644</v>
      </c>
      <c r="C10644">
        <v>6956</v>
      </c>
      <c r="F10644" t="s">
        <v>10955</v>
      </c>
      <c r="G10644">
        <v>5258</v>
      </c>
      <c r="K10644" t="s">
        <v>10644</v>
      </c>
      <c r="L10644">
        <f t="shared" si="499"/>
        <v>6956</v>
      </c>
      <c r="M10644">
        <f t="shared" si="500"/>
        <v>6956</v>
      </c>
      <c r="N10644" t="str">
        <f t="shared" si="498"/>
        <v>OK</v>
      </c>
    </row>
    <row r="10645" spans="1:14" x14ac:dyDescent="0.3">
      <c r="A10645" s="1">
        <v>10643</v>
      </c>
      <c r="B10645" t="s">
        <v>10645</v>
      </c>
      <c r="C10645">
        <v>1669</v>
      </c>
      <c r="F10645" t="s">
        <v>10956</v>
      </c>
      <c r="G10645">
        <v>2144</v>
      </c>
      <c r="K10645" t="s">
        <v>10645</v>
      </c>
      <c r="L10645">
        <f t="shared" si="499"/>
        <v>1669</v>
      </c>
      <c r="M10645">
        <f t="shared" si="500"/>
        <v>1669</v>
      </c>
      <c r="N10645" t="str">
        <f t="shared" si="498"/>
        <v>OK</v>
      </c>
    </row>
    <row r="10646" spans="1:14" x14ac:dyDescent="0.3">
      <c r="A10646" s="1">
        <v>10644</v>
      </c>
      <c r="B10646" t="s">
        <v>10646</v>
      </c>
      <c r="C10646">
        <v>5220</v>
      </c>
      <c r="F10646" t="s">
        <v>10957</v>
      </c>
      <c r="G10646">
        <v>2190</v>
      </c>
      <c r="K10646" t="s">
        <v>10646</v>
      </c>
      <c r="L10646">
        <f t="shared" si="499"/>
        <v>5220</v>
      </c>
      <c r="M10646">
        <f t="shared" si="500"/>
        <v>5220</v>
      </c>
      <c r="N10646" t="str">
        <f t="shared" si="498"/>
        <v>OK</v>
      </c>
    </row>
    <row r="10647" spans="1:14" x14ac:dyDescent="0.3">
      <c r="A10647" s="1">
        <v>10645</v>
      </c>
      <c r="B10647" t="s">
        <v>10647</v>
      </c>
      <c r="C10647">
        <v>4945</v>
      </c>
      <c r="F10647" t="s">
        <v>10958</v>
      </c>
      <c r="G10647">
        <v>2951</v>
      </c>
      <c r="K10647" t="s">
        <v>10647</v>
      </c>
      <c r="L10647">
        <f t="shared" si="499"/>
        <v>4945</v>
      </c>
      <c r="M10647">
        <f t="shared" si="500"/>
        <v>4945</v>
      </c>
      <c r="N10647" t="str">
        <f t="shared" si="498"/>
        <v>OK</v>
      </c>
    </row>
    <row r="10648" spans="1:14" x14ac:dyDescent="0.3">
      <c r="A10648" s="1">
        <v>10646</v>
      </c>
      <c r="B10648" t="s">
        <v>10648</v>
      </c>
      <c r="C10648">
        <v>3184</v>
      </c>
      <c r="F10648" t="s">
        <v>10959</v>
      </c>
      <c r="G10648">
        <v>2730</v>
      </c>
      <c r="K10648" t="s">
        <v>10648</v>
      </c>
      <c r="L10648">
        <f t="shared" si="499"/>
        <v>3184</v>
      </c>
      <c r="M10648">
        <f t="shared" si="500"/>
        <v>3184</v>
      </c>
      <c r="N10648" t="str">
        <f t="shared" si="498"/>
        <v>OK</v>
      </c>
    </row>
    <row r="10649" spans="1:14" x14ac:dyDescent="0.3">
      <c r="A10649" s="1">
        <v>10647</v>
      </c>
      <c r="B10649" t="s">
        <v>10649</v>
      </c>
      <c r="C10649">
        <v>998</v>
      </c>
      <c r="F10649" t="s">
        <v>10960</v>
      </c>
      <c r="G10649">
        <v>446</v>
      </c>
      <c r="K10649" t="s">
        <v>10649</v>
      </c>
      <c r="L10649">
        <f t="shared" si="499"/>
        <v>998</v>
      </c>
      <c r="M10649">
        <f t="shared" si="500"/>
        <v>998</v>
      </c>
      <c r="N10649" t="str">
        <f t="shared" si="498"/>
        <v>OK</v>
      </c>
    </row>
    <row r="10650" spans="1:14" x14ac:dyDescent="0.3">
      <c r="A10650" s="1">
        <v>10648</v>
      </c>
      <c r="B10650" t="s">
        <v>10650</v>
      </c>
      <c r="C10650">
        <v>3638</v>
      </c>
      <c r="F10650" t="s">
        <v>10961</v>
      </c>
      <c r="G10650">
        <v>5383</v>
      </c>
      <c r="K10650" t="s">
        <v>10650</v>
      </c>
      <c r="L10650">
        <f t="shared" si="499"/>
        <v>3638</v>
      </c>
      <c r="M10650">
        <f t="shared" si="500"/>
        <v>3638</v>
      </c>
      <c r="N10650" t="str">
        <f t="shared" si="498"/>
        <v>OK</v>
      </c>
    </row>
    <row r="10651" spans="1:14" x14ac:dyDescent="0.3">
      <c r="A10651" s="1">
        <v>10649</v>
      </c>
      <c r="B10651" t="s">
        <v>10651</v>
      </c>
      <c r="C10651">
        <v>4268</v>
      </c>
      <c r="F10651" t="s">
        <v>10962</v>
      </c>
      <c r="G10651">
        <v>3802</v>
      </c>
      <c r="K10651" t="s">
        <v>10651</v>
      </c>
      <c r="L10651">
        <f t="shared" si="499"/>
        <v>4268</v>
      </c>
      <c r="M10651">
        <f t="shared" si="500"/>
        <v>4268</v>
      </c>
      <c r="N10651" t="str">
        <f t="shared" si="498"/>
        <v>OK</v>
      </c>
    </row>
    <row r="10652" spans="1:14" x14ac:dyDescent="0.3">
      <c r="A10652" s="1">
        <v>10650</v>
      </c>
      <c r="B10652" t="s">
        <v>10652</v>
      </c>
      <c r="C10652">
        <v>5488</v>
      </c>
      <c r="F10652" t="s">
        <v>10963</v>
      </c>
      <c r="G10652">
        <v>3473</v>
      </c>
      <c r="K10652" t="s">
        <v>10652</v>
      </c>
      <c r="L10652">
        <f t="shared" si="499"/>
        <v>5488</v>
      </c>
      <c r="M10652">
        <f t="shared" si="500"/>
        <v>5488</v>
      </c>
      <c r="N10652" t="str">
        <f t="shared" si="498"/>
        <v>OK</v>
      </c>
    </row>
    <row r="10653" spans="1:14" x14ac:dyDescent="0.3">
      <c r="A10653" s="1">
        <v>10651</v>
      </c>
      <c r="B10653" t="s">
        <v>10653</v>
      </c>
      <c r="C10653">
        <v>449</v>
      </c>
      <c r="F10653" t="s">
        <v>10964</v>
      </c>
      <c r="G10653">
        <v>1195</v>
      </c>
      <c r="K10653" t="s">
        <v>10653</v>
      </c>
      <c r="L10653">
        <f t="shared" si="499"/>
        <v>449</v>
      </c>
      <c r="M10653">
        <f t="shared" si="500"/>
        <v>449</v>
      </c>
      <c r="N10653" t="str">
        <f t="shared" si="498"/>
        <v>OK</v>
      </c>
    </row>
    <row r="10654" spans="1:14" x14ac:dyDescent="0.3">
      <c r="A10654" s="1">
        <v>10652</v>
      </c>
      <c r="B10654" t="s">
        <v>10654</v>
      </c>
      <c r="C10654">
        <v>2494</v>
      </c>
      <c r="F10654" t="s">
        <v>10965</v>
      </c>
      <c r="G10654">
        <v>4967</v>
      </c>
      <c r="K10654" t="s">
        <v>10654</v>
      </c>
      <c r="L10654">
        <f t="shared" si="499"/>
        <v>2494</v>
      </c>
      <c r="M10654">
        <f t="shared" si="500"/>
        <v>2494</v>
      </c>
      <c r="N10654" t="str">
        <f t="shared" si="498"/>
        <v>OK</v>
      </c>
    </row>
    <row r="10655" spans="1:14" x14ac:dyDescent="0.3">
      <c r="A10655" s="1">
        <v>10653</v>
      </c>
      <c r="B10655" t="s">
        <v>10655</v>
      </c>
      <c r="C10655">
        <v>934</v>
      </c>
      <c r="F10655" t="s">
        <v>10966</v>
      </c>
      <c r="G10655">
        <v>918</v>
      </c>
      <c r="K10655" t="s">
        <v>10655</v>
      </c>
      <c r="L10655">
        <f t="shared" si="499"/>
        <v>934</v>
      </c>
      <c r="M10655">
        <f t="shared" si="500"/>
        <v>934</v>
      </c>
      <c r="N10655" t="str">
        <f t="shared" si="498"/>
        <v>OK</v>
      </c>
    </row>
    <row r="10656" spans="1:14" x14ac:dyDescent="0.3">
      <c r="A10656" s="1">
        <v>10654</v>
      </c>
      <c r="B10656" t="s">
        <v>10656</v>
      </c>
      <c r="C10656">
        <v>3260</v>
      </c>
      <c r="F10656" t="s">
        <v>10967</v>
      </c>
      <c r="G10656">
        <v>4352</v>
      </c>
      <c r="K10656" t="s">
        <v>10656</v>
      </c>
      <c r="L10656">
        <f t="shared" si="499"/>
        <v>3260</v>
      </c>
      <c r="M10656">
        <f t="shared" si="500"/>
        <v>3260</v>
      </c>
      <c r="N10656" t="str">
        <f t="shared" si="498"/>
        <v>OK</v>
      </c>
    </row>
    <row r="10657" spans="1:14" x14ac:dyDescent="0.3">
      <c r="A10657" s="1">
        <v>10655</v>
      </c>
      <c r="B10657" t="s">
        <v>10657</v>
      </c>
      <c r="C10657">
        <v>2436</v>
      </c>
      <c r="F10657" t="s">
        <v>10968</v>
      </c>
      <c r="G10657">
        <v>2196</v>
      </c>
      <c r="K10657" t="s">
        <v>10657</v>
      </c>
      <c r="L10657">
        <f t="shared" si="499"/>
        <v>2436</v>
      </c>
      <c r="M10657">
        <f t="shared" si="500"/>
        <v>2436</v>
      </c>
      <c r="N10657" t="str">
        <f t="shared" si="498"/>
        <v>OK</v>
      </c>
    </row>
    <row r="10658" spans="1:14" x14ac:dyDescent="0.3">
      <c r="A10658" s="1">
        <v>10656</v>
      </c>
      <c r="B10658" t="s">
        <v>10658</v>
      </c>
      <c r="C10658">
        <v>2388</v>
      </c>
      <c r="F10658" t="s">
        <v>10969</v>
      </c>
      <c r="G10658">
        <v>4338</v>
      </c>
      <c r="K10658" t="s">
        <v>10658</v>
      </c>
      <c r="L10658">
        <f t="shared" si="499"/>
        <v>2388</v>
      </c>
      <c r="M10658">
        <f t="shared" si="500"/>
        <v>2388</v>
      </c>
      <c r="N10658" t="str">
        <f t="shared" si="498"/>
        <v>OK</v>
      </c>
    </row>
    <row r="10659" spans="1:14" x14ac:dyDescent="0.3">
      <c r="A10659" s="1">
        <v>10657</v>
      </c>
      <c r="B10659" t="s">
        <v>10659</v>
      </c>
      <c r="C10659">
        <v>6270</v>
      </c>
      <c r="F10659" t="s">
        <v>10970</v>
      </c>
      <c r="G10659">
        <v>873</v>
      </c>
      <c r="K10659" t="s">
        <v>10659</v>
      </c>
      <c r="L10659">
        <f t="shared" si="499"/>
        <v>6270</v>
      </c>
      <c r="M10659">
        <f t="shared" si="500"/>
        <v>6270</v>
      </c>
      <c r="N10659" t="str">
        <f t="shared" si="498"/>
        <v>OK</v>
      </c>
    </row>
    <row r="10660" spans="1:14" x14ac:dyDescent="0.3">
      <c r="A10660" s="1">
        <v>10658</v>
      </c>
      <c r="B10660" t="s">
        <v>10660</v>
      </c>
      <c r="C10660">
        <v>3971</v>
      </c>
      <c r="F10660" t="s">
        <v>10971</v>
      </c>
      <c r="G10660">
        <v>3015</v>
      </c>
      <c r="K10660" t="s">
        <v>10660</v>
      </c>
      <c r="L10660">
        <f t="shared" si="499"/>
        <v>3971</v>
      </c>
      <c r="M10660">
        <f t="shared" si="500"/>
        <v>3971</v>
      </c>
      <c r="N10660" t="str">
        <f t="shared" si="498"/>
        <v>OK</v>
      </c>
    </row>
    <row r="10661" spans="1:14" x14ac:dyDescent="0.3">
      <c r="A10661" s="1">
        <v>10659</v>
      </c>
      <c r="B10661" t="s">
        <v>10661</v>
      </c>
      <c r="C10661">
        <v>1602</v>
      </c>
      <c r="F10661" t="s">
        <v>10972</v>
      </c>
      <c r="G10661">
        <v>1649</v>
      </c>
      <c r="K10661" t="s">
        <v>10661</v>
      </c>
      <c r="L10661">
        <f t="shared" si="499"/>
        <v>1602</v>
      </c>
      <c r="M10661">
        <f t="shared" si="500"/>
        <v>1602</v>
      </c>
      <c r="N10661" t="str">
        <f t="shared" si="498"/>
        <v>OK</v>
      </c>
    </row>
    <row r="10662" spans="1:14" x14ac:dyDescent="0.3">
      <c r="A10662" s="1">
        <v>10660</v>
      </c>
      <c r="B10662" t="s">
        <v>10662</v>
      </c>
      <c r="C10662">
        <v>6762</v>
      </c>
      <c r="F10662" t="s">
        <v>10973</v>
      </c>
      <c r="G10662">
        <v>2125</v>
      </c>
      <c r="K10662" t="s">
        <v>10662</v>
      </c>
      <c r="L10662">
        <f t="shared" si="499"/>
        <v>6762</v>
      </c>
      <c r="M10662">
        <f t="shared" si="500"/>
        <v>6762</v>
      </c>
      <c r="N10662" t="str">
        <f t="shared" si="498"/>
        <v>OK</v>
      </c>
    </row>
    <row r="10663" spans="1:14" x14ac:dyDescent="0.3">
      <c r="A10663" s="1">
        <v>10661</v>
      </c>
      <c r="B10663" t="s">
        <v>10663</v>
      </c>
      <c r="C10663">
        <v>1043</v>
      </c>
      <c r="F10663" t="s">
        <v>10974</v>
      </c>
      <c r="G10663">
        <v>4768</v>
      </c>
      <c r="K10663" t="s">
        <v>10663</v>
      </c>
      <c r="L10663">
        <f t="shared" si="499"/>
        <v>1043</v>
      </c>
      <c r="M10663">
        <f t="shared" si="500"/>
        <v>1043</v>
      </c>
      <c r="N10663" t="str">
        <f t="shared" si="498"/>
        <v>OK</v>
      </c>
    </row>
    <row r="10664" spans="1:14" x14ac:dyDescent="0.3">
      <c r="A10664" s="1">
        <v>10662</v>
      </c>
      <c r="B10664" t="s">
        <v>10664</v>
      </c>
      <c r="C10664">
        <v>509</v>
      </c>
      <c r="F10664" t="s">
        <v>10975</v>
      </c>
      <c r="G10664">
        <v>946</v>
      </c>
      <c r="K10664" t="s">
        <v>10664</v>
      </c>
      <c r="L10664">
        <f t="shared" si="499"/>
        <v>509</v>
      </c>
      <c r="M10664">
        <f t="shared" si="500"/>
        <v>509</v>
      </c>
      <c r="N10664" t="str">
        <f t="shared" si="498"/>
        <v>OK</v>
      </c>
    </row>
    <row r="10665" spans="1:14" x14ac:dyDescent="0.3">
      <c r="A10665" s="1">
        <v>10663</v>
      </c>
      <c r="B10665" t="s">
        <v>10665</v>
      </c>
      <c r="C10665">
        <v>4665</v>
      </c>
      <c r="F10665" t="s">
        <v>10976</v>
      </c>
      <c r="G10665">
        <v>4566</v>
      </c>
      <c r="K10665" t="s">
        <v>10665</v>
      </c>
      <c r="L10665">
        <f t="shared" si="499"/>
        <v>4665</v>
      </c>
      <c r="M10665">
        <f t="shared" si="500"/>
        <v>4665</v>
      </c>
      <c r="N10665" t="str">
        <f t="shared" si="498"/>
        <v>OK</v>
      </c>
    </row>
    <row r="10666" spans="1:14" x14ac:dyDescent="0.3">
      <c r="A10666" s="1">
        <v>10664</v>
      </c>
      <c r="B10666" t="s">
        <v>10666</v>
      </c>
      <c r="C10666">
        <v>3215</v>
      </c>
      <c r="F10666" t="s">
        <v>10977</v>
      </c>
      <c r="G10666">
        <v>2024</v>
      </c>
      <c r="K10666" t="s">
        <v>10666</v>
      </c>
      <c r="L10666">
        <f t="shared" si="499"/>
        <v>3215</v>
      </c>
      <c r="M10666">
        <f t="shared" si="500"/>
        <v>3215</v>
      </c>
      <c r="N10666" t="str">
        <f t="shared" si="498"/>
        <v>OK</v>
      </c>
    </row>
    <row r="10667" spans="1:14" x14ac:dyDescent="0.3">
      <c r="A10667" s="1">
        <v>10665</v>
      </c>
      <c r="B10667" t="s">
        <v>10667</v>
      </c>
      <c r="C10667">
        <v>4375</v>
      </c>
      <c r="F10667" t="s">
        <v>10978</v>
      </c>
      <c r="G10667">
        <v>1866</v>
      </c>
      <c r="K10667" t="s">
        <v>10667</v>
      </c>
      <c r="L10667">
        <f t="shared" si="499"/>
        <v>4375</v>
      </c>
      <c r="M10667">
        <f t="shared" si="500"/>
        <v>4375</v>
      </c>
      <c r="N10667" t="str">
        <f t="shared" si="498"/>
        <v>OK</v>
      </c>
    </row>
    <row r="10668" spans="1:14" x14ac:dyDescent="0.3">
      <c r="A10668" s="1">
        <v>10666</v>
      </c>
      <c r="B10668" t="s">
        <v>10668</v>
      </c>
      <c r="C10668">
        <v>3505</v>
      </c>
      <c r="F10668" t="s">
        <v>10979</v>
      </c>
      <c r="G10668">
        <v>4151</v>
      </c>
      <c r="K10668" t="s">
        <v>10668</v>
      </c>
      <c r="L10668">
        <f t="shared" si="499"/>
        <v>3505</v>
      </c>
      <c r="M10668">
        <f t="shared" si="500"/>
        <v>3505</v>
      </c>
      <c r="N10668" t="str">
        <f t="shared" si="498"/>
        <v>OK</v>
      </c>
    </row>
    <row r="10669" spans="1:14" x14ac:dyDescent="0.3">
      <c r="A10669" s="1">
        <v>10667</v>
      </c>
      <c r="B10669" t="s">
        <v>10669</v>
      </c>
      <c r="C10669">
        <v>1092</v>
      </c>
      <c r="F10669" t="s">
        <v>10980</v>
      </c>
      <c r="G10669">
        <v>2590</v>
      </c>
      <c r="K10669" t="s">
        <v>10669</v>
      </c>
      <c r="L10669">
        <f t="shared" si="499"/>
        <v>1092</v>
      </c>
      <c r="M10669">
        <f t="shared" si="500"/>
        <v>1092</v>
      </c>
      <c r="N10669" t="str">
        <f t="shared" si="498"/>
        <v>OK</v>
      </c>
    </row>
    <row r="10670" spans="1:14" x14ac:dyDescent="0.3">
      <c r="A10670" s="1">
        <v>10668</v>
      </c>
      <c r="B10670" t="s">
        <v>10670</v>
      </c>
      <c r="C10670">
        <v>2127</v>
      </c>
      <c r="F10670" t="s">
        <v>10981</v>
      </c>
      <c r="G10670">
        <v>3474</v>
      </c>
      <c r="K10670" t="s">
        <v>10670</v>
      </c>
      <c r="L10670">
        <f t="shared" si="499"/>
        <v>2127</v>
      </c>
      <c r="M10670">
        <f t="shared" si="500"/>
        <v>2127</v>
      </c>
      <c r="N10670" t="str">
        <f t="shared" si="498"/>
        <v>OK</v>
      </c>
    </row>
    <row r="10671" spans="1:14" x14ac:dyDescent="0.3">
      <c r="A10671" s="1">
        <v>10669</v>
      </c>
      <c r="B10671" t="s">
        <v>10671</v>
      </c>
      <c r="C10671">
        <v>4532</v>
      </c>
      <c r="F10671" t="s">
        <v>10982</v>
      </c>
      <c r="G10671">
        <v>3688</v>
      </c>
      <c r="K10671" t="s">
        <v>10671</v>
      </c>
      <c r="L10671">
        <f t="shared" si="499"/>
        <v>4532</v>
      </c>
      <c r="M10671">
        <f t="shared" si="500"/>
        <v>4532</v>
      </c>
      <c r="N10671" t="str">
        <f t="shared" si="498"/>
        <v>OK</v>
      </c>
    </row>
    <row r="10672" spans="1:14" x14ac:dyDescent="0.3">
      <c r="A10672" s="1">
        <v>10670</v>
      </c>
      <c r="B10672" t="s">
        <v>10672</v>
      </c>
      <c r="C10672">
        <v>1800</v>
      </c>
      <c r="F10672" t="s">
        <v>10983</v>
      </c>
      <c r="G10672">
        <v>1829</v>
      </c>
      <c r="K10672" t="s">
        <v>10672</v>
      </c>
      <c r="L10672">
        <f t="shared" si="499"/>
        <v>1800</v>
      </c>
      <c r="M10672">
        <f t="shared" si="500"/>
        <v>1800</v>
      </c>
      <c r="N10672" t="str">
        <f t="shared" si="498"/>
        <v>OK</v>
      </c>
    </row>
    <row r="10673" spans="1:14" x14ac:dyDescent="0.3">
      <c r="A10673" s="1">
        <v>10671</v>
      </c>
      <c r="B10673" t="s">
        <v>10673</v>
      </c>
      <c r="C10673">
        <v>5021</v>
      </c>
      <c r="F10673" t="s">
        <v>10984</v>
      </c>
      <c r="G10673">
        <v>5591</v>
      </c>
      <c r="K10673" t="s">
        <v>10673</v>
      </c>
      <c r="L10673">
        <f t="shared" si="499"/>
        <v>5021</v>
      </c>
      <c r="M10673">
        <f t="shared" si="500"/>
        <v>5021</v>
      </c>
      <c r="N10673" t="str">
        <f t="shared" si="498"/>
        <v>OK</v>
      </c>
    </row>
    <row r="10674" spans="1:14" x14ac:dyDescent="0.3">
      <c r="A10674" s="1">
        <v>10672</v>
      </c>
      <c r="B10674" t="s">
        <v>10674</v>
      </c>
      <c r="C10674">
        <v>8162</v>
      </c>
      <c r="F10674" t="s">
        <v>10985</v>
      </c>
      <c r="G10674">
        <v>1423</v>
      </c>
      <c r="K10674" t="s">
        <v>10674</v>
      </c>
      <c r="L10674">
        <f t="shared" si="499"/>
        <v>8162</v>
      </c>
      <c r="M10674">
        <f t="shared" si="500"/>
        <v>8162</v>
      </c>
      <c r="N10674" t="str">
        <f t="shared" si="498"/>
        <v>OK</v>
      </c>
    </row>
    <row r="10675" spans="1:14" x14ac:dyDescent="0.3">
      <c r="A10675" s="1">
        <v>10673</v>
      </c>
      <c r="B10675" t="s">
        <v>10675</v>
      </c>
      <c r="C10675">
        <v>1799</v>
      </c>
      <c r="F10675" t="s">
        <v>10986</v>
      </c>
      <c r="G10675">
        <v>1236</v>
      </c>
      <c r="K10675" t="s">
        <v>10675</v>
      </c>
      <c r="L10675">
        <f t="shared" si="499"/>
        <v>1799</v>
      </c>
      <c r="M10675">
        <f t="shared" si="500"/>
        <v>1799</v>
      </c>
      <c r="N10675" t="str">
        <f t="shared" si="498"/>
        <v>OK</v>
      </c>
    </row>
    <row r="10676" spans="1:14" x14ac:dyDescent="0.3">
      <c r="A10676" s="1">
        <v>10674</v>
      </c>
      <c r="B10676" t="s">
        <v>10676</v>
      </c>
      <c r="C10676">
        <v>2252</v>
      </c>
      <c r="F10676" t="s">
        <v>10987</v>
      </c>
      <c r="G10676">
        <v>6363</v>
      </c>
      <c r="K10676" t="s">
        <v>10676</v>
      </c>
      <c r="L10676">
        <f t="shared" si="499"/>
        <v>2252</v>
      </c>
      <c r="M10676">
        <f t="shared" si="500"/>
        <v>2252</v>
      </c>
      <c r="N10676" t="str">
        <f t="shared" si="498"/>
        <v>OK</v>
      </c>
    </row>
    <row r="10677" spans="1:14" x14ac:dyDescent="0.3">
      <c r="A10677" s="1">
        <v>10675</v>
      </c>
      <c r="B10677" t="s">
        <v>10677</v>
      </c>
      <c r="C10677">
        <v>2941</v>
      </c>
      <c r="F10677" t="s">
        <v>10988</v>
      </c>
      <c r="G10677">
        <v>1230</v>
      </c>
      <c r="K10677" t="s">
        <v>10677</v>
      </c>
      <c r="L10677">
        <f t="shared" si="499"/>
        <v>2941</v>
      </c>
      <c r="M10677">
        <f t="shared" si="500"/>
        <v>2941</v>
      </c>
      <c r="N10677" t="str">
        <f t="shared" si="498"/>
        <v>OK</v>
      </c>
    </row>
    <row r="10678" spans="1:14" x14ac:dyDescent="0.3">
      <c r="A10678" s="1">
        <v>10676</v>
      </c>
      <c r="B10678" t="s">
        <v>10678</v>
      </c>
      <c r="C10678">
        <v>4044</v>
      </c>
      <c r="F10678" t="s">
        <v>10989</v>
      </c>
      <c r="G10678">
        <v>3049</v>
      </c>
      <c r="K10678" t="s">
        <v>10678</v>
      </c>
      <c r="L10678">
        <f t="shared" si="499"/>
        <v>4044</v>
      </c>
      <c r="M10678">
        <f t="shared" si="500"/>
        <v>4044</v>
      </c>
      <c r="N10678" t="str">
        <f t="shared" si="498"/>
        <v>OK</v>
      </c>
    </row>
    <row r="10679" spans="1:14" x14ac:dyDescent="0.3">
      <c r="A10679" s="1">
        <v>10677</v>
      </c>
      <c r="B10679" t="s">
        <v>10679</v>
      </c>
      <c r="C10679">
        <v>3428</v>
      </c>
      <c r="F10679" t="s">
        <v>10990</v>
      </c>
      <c r="G10679">
        <v>3616</v>
      </c>
      <c r="K10679" t="s">
        <v>10679</v>
      </c>
      <c r="L10679">
        <f t="shared" si="499"/>
        <v>3428</v>
      </c>
      <c r="M10679">
        <f t="shared" si="500"/>
        <v>3428</v>
      </c>
      <c r="N10679" t="str">
        <f t="shared" si="498"/>
        <v>OK</v>
      </c>
    </row>
    <row r="10680" spans="1:14" x14ac:dyDescent="0.3">
      <c r="A10680" s="1">
        <v>10678</v>
      </c>
      <c r="B10680" t="s">
        <v>10680</v>
      </c>
      <c r="C10680">
        <v>480</v>
      </c>
      <c r="F10680" t="s">
        <v>10991</v>
      </c>
      <c r="G10680">
        <v>1875</v>
      </c>
      <c r="K10680" t="s">
        <v>10680</v>
      </c>
      <c r="L10680">
        <f t="shared" si="499"/>
        <v>480</v>
      </c>
      <c r="M10680">
        <f t="shared" si="500"/>
        <v>480</v>
      </c>
      <c r="N10680" t="str">
        <f t="shared" si="498"/>
        <v>OK</v>
      </c>
    </row>
    <row r="10681" spans="1:14" x14ac:dyDescent="0.3">
      <c r="A10681" s="1">
        <v>10679</v>
      </c>
      <c r="B10681" t="s">
        <v>10681</v>
      </c>
      <c r="C10681">
        <v>999</v>
      </c>
      <c r="F10681" t="s">
        <v>10992</v>
      </c>
      <c r="G10681">
        <v>2878</v>
      </c>
      <c r="K10681" t="s">
        <v>10681</v>
      </c>
      <c r="L10681">
        <f t="shared" si="499"/>
        <v>999</v>
      </c>
      <c r="M10681">
        <f t="shared" si="500"/>
        <v>999</v>
      </c>
      <c r="N10681" t="str">
        <f t="shared" si="498"/>
        <v>OK</v>
      </c>
    </row>
    <row r="10682" spans="1:14" x14ac:dyDescent="0.3">
      <c r="A10682" s="1">
        <v>10680</v>
      </c>
      <c r="B10682" t="s">
        <v>10682</v>
      </c>
      <c r="C10682">
        <v>4773</v>
      </c>
      <c r="F10682" t="s">
        <v>10993</v>
      </c>
      <c r="G10682">
        <v>510</v>
      </c>
      <c r="K10682" t="s">
        <v>10682</v>
      </c>
      <c r="L10682">
        <f t="shared" si="499"/>
        <v>4773</v>
      </c>
      <c r="M10682">
        <f t="shared" si="500"/>
        <v>4773</v>
      </c>
      <c r="N10682" t="str">
        <f t="shared" si="498"/>
        <v>OK</v>
      </c>
    </row>
    <row r="10683" spans="1:14" x14ac:dyDescent="0.3">
      <c r="A10683" s="1">
        <v>10681</v>
      </c>
      <c r="B10683" t="s">
        <v>10683</v>
      </c>
      <c r="C10683">
        <v>1809</v>
      </c>
      <c r="F10683" t="s">
        <v>10994</v>
      </c>
      <c r="G10683">
        <v>4034</v>
      </c>
      <c r="K10683" t="s">
        <v>10683</v>
      </c>
      <c r="L10683">
        <f t="shared" si="499"/>
        <v>1809</v>
      </c>
      <c r="M10683">
        <f t="shared" si="500"/>
        <v>1809</v>
      </c>
      <c r="N10683" t="str">
        <f t="shared" si="498"/>
        <v>OK</v>
      </c>
    </row>
    <row r="10684" spans="1:14" x14ac:dyDescent="0.3">
      <c r="A10684" s="1">
        <v>10682</v>
      </c>
      <c r="B10684" t="s">
        <v>10684</v>
      </c>
      <c r="C10684">
        <v>3600</v>
      </c>
      <c r="F10684" t="s">
        <v>10995</v>
      </c>
      <c r="G10684">
        <v>5376</v>
      </c>
      <c r="K10684" t="s">
        <v>10684</v>
      </c>
      <c r="L10684">
        <f t="shared" si="499"/>
        <v>3600</v>
      </c>
      <c r="M10684">
        <f t="shared" si="500"/>
        <v>3600</v>
      </c>
      <c r="N10684" t="str">
        <f t="shared" si="498"/>
        <v>OK</v>
      </c>
    </row>
    <row r="10685" spans="1:14" x14ac:dyDescent="0.3">
      <c r="A10685" s="1">
        <v>10683</v>
      </c>
      <c r="B10685" t="s">
        <v>10685</v>
      </c>
      <c r="C10685">
        <v>4824</v>
      </c>
      <c r="F10685" t="s">
        <v>10996</v>
      </c>
      <c r="G10685">
        <v>6887</v>
      </c>
      <c r="K10685" t="s">
        <v>10685</v>
      </c>
      <c r="L10685">
        <f t="shared" si="499"/>
        <v>4824</v>
      </c>
      <c r="M10685">
        <f t="shared" si="500"/>
        <v>4824</v>
      </c>
      <c r="N10685" t="str">
        <f t="shared" si="498"/>
        <v>OK</v>
      </c>
    </row>
    <row r="10686" spans="1:14" x14ac:dyDescent="0.3">
      <c r="A10686" s="1">
        <v>10684</v>
      </c>
      <c r="B10686" t="s">
        <v>10686</v>
      </c>
      <c r="C10686">
        <v>728</v>
      </c>
      <c r="F10686" t="s">
        <v>10997</v>
      </c>
      <c r="G10686">
        <v>4257</v>
      </c>
      <c r="K10686" t="s">
        <v>10686</v>
      </c>
      <c r="L10686">
        <f t="shared" si="499"/>
        <v>728</v>
      </c>
      <c r="M10686">
        <f t="shared" si="500"/>
        <v>728</v>
      </c>
      <c r="N10686" t="str">
        <f t="shared" si="498"/>
        <v>OK</v>
      </c>
    </row>
    <row r="10687" spans="1:14" x14ac:dyDescent="0.3">
      <c r="A10687" s="1">
        <v>10685</v>
      </c>
      <c r="B10687" t="s">
        <v>10687</v>
      </c>
      <c r="C10687">
        <v>1015</v>
      </c>
      <c r="F10687" t="s">
        <v>10998</v>
      </c>
      <c r="G10687">
        <v>4124</v>
      </c>
      <c r="K10687" t="s">
        <v>10687</v>
      </c>
      <c r="L10687">
        <f t="shared" si="499"/>
        <v>1015</v>
      </c>
      <c r="M10687">
        <f t="shared" si="500"/>
        <v>1015</v>
      </c>
      <c r="N10687" t="str">
        <f t="shared" si="498"/>
        <v>OK</v>
      </c>
    </row>
    <row r="10688" spans="1:14" x14ac:dyDescent="0.3">
      <c r="A10688" s="1">
        <v>10686</v>
      </c>
      <c r="B10688" t="s">
        <v>10688</v>
      </c>
      <c r="C10688">
        <v>3530</v>
      </c>
      <c r="F10688" t="s">
        <v>10999</v>
      </c>
      <c r="G10688">
        <v>2177</v>
      </c>
      <c r="K10688" t="s">
        <v>10688</v>
      </c>
      <c r="L10688">
        <f t="shared" si="499"/>
        <v>3530</v>
      </c>
      <c r="M10688">
        <f t="shared" si="500"/>
        <v>3530</v>
      </c>
      <c r="N10688" t="str">
        <f t="shared" si="498"/>
        <v>OK</v>
      </c>
    </row>
    <row r="10689" spans="1:14" x14ac:dyDescent="0.3">
      <c r="A10689" s="1">
        <v>10687</v>
      </c>
      <c r="B10689" t="s">
        <v>10689</v>
      </c>
      <c r="C10689">
        <v>4277</v>
      </c>
      <c r="F10689" t="s">
        <v>11000</v>
      </c>
      <c r="G10689">
        <v>3624</v>
      </c>
      <c r="K10689" t="s">
        <v>10689</v>
      </c>
      <c r="L10689">
        <f t="shared" si="499"/>
        <v>4277</v>
      </c>
      <c r="M10689">
        <f t="shared" si="500"/>
        <v>4277</v>
      </c>
      <c r="N10689" t="str">
        <f t="shared" si="498"/>
        <v>OK</v>
      </c>
    </row>
    <row r="10690" spans="1:14" x14ac:dyDescent="0.3">
      <c r="A10690" s="1">
        <v>10688</v>
      </c>
      <c r="B10690" t="s">
        <v>10690</v>
      </c>
      <c r="C10690">
        <v>5476</v>
      </c>
      <c r="F10690" t="s">
        <v>11001</v>
      </c>
      <c r="G10690">
        <v>2489</v>
      </c>
      <c r="K10690" t="s">
        <v>10690</v>
      </c>
      <c r="L10690">
        <f t="shared" si="499"/>
        <v>5476</v>
      </c>
      <c r="M10690">
        <f t="shared" si="500"/>
        <v>5476</v>
      </c>
      <c r="N10690" t="str">
        <f t="shared" ref="N10690:N10753" si="501">IF(M10690="Não Consta","OK",IF(M10690&gt;L10690,"Falta",IF(L10690="Não Consta","Falta","OK")))</f>
        <v>OK</v>
      </c>
    </row>
    <row r="10691" spans="1:14" x14ac:dyDescent="0.3">
      <c r="A10691" s="1">
        <v>10689</v>
      </c>
      <c r="B10691" t="s">
        <v>10691</v>
      </c>
      <c r="C10691">
        <v>668</v>
      </c>
      <c r="F10691" t="s">
        <v>11002</v>
      </c>
      <c r="G10691">
        <v>4425</v>
      </c>
      <c r="K10691" t="s">
        <v>10691</v>
      </c>
      <c r="L10691">
        <f t="shared" ref="L10691:L10754" si="502">IFERROR(VLOOKUP(K10691,$B$2:$C$13526,2,FALSE),"Não Consta")</f>
        <v>668</v>
      </c>
      <c r="M10691">
        <f t="shared" ref="M10691:M10754" si="503">IFERROR(VLOOKUP(K10691,$F$2:$G$13218,2,FALSE),"Não Consta")</f>
        <v>668</v>
      </c>
      <c r="N10691" t="str">
        <f t="shared" si="501"/>
        <v>OK</v>
      </c>
    </row>
    <row r="10692" spans="1:14" x14ac:dyDescent="0.3">
      <c r="A10692" s="1">
        <v>10690</v>
      </c>
      <c r="B10692" t="s">
        <v>10692</v>
      </c>
      <c r="C10692">
        <v>1584</v>
      </c>
      <c r="F10692" t="s">
        <v>11003</v>
      </c>
      <c r="G10692">
        <v>380</v>
      </c>
      <c r="K10692" t="s">
        <v>10692</v>
      </c>
      <c r="L10692">
        <f t="shared" si="502"/>
        <v>1584</v>
      </c>
      <c r="M10692">
        <f t="shared" si="503"/>
        <v>1584</v>
      </c>
      <c r="N10692" t="str">
        <f t="shared" si="501"/>
        <v>OK</v>
      </c>
    </row>
    <row r="10693" spans="1:14" x14ac:dyDescent="0.3">
      <c r="A10693" s="1">
        <v>10691</v>
      </c>
      <c r="B10693" t="s">
        <v>10693</v>
      </c>
      <c r="C10693">
        <v>470</v>
      </c>
      <c r="F10693" t="s">
        <v>11004</v>
      </c>
      <c r="G10693">
        <v>552</v>
      </c>
      <c r="K10693" t="s">
        <v>10693</v>
      </c>
      <c r="L10693">
        <f t="shared" si="502"/>
        <v>470</v>
      </c>
      <c r="M10693">
        <f t="shared" si="503"/>
        <v>470</v>
      </c>
      <c r="N10693" t="str">
        <f t="shared" si="501"/>
        <v>OK</v>
      </c>
    </row>
    <row r="10694" spans="1:14" x14ac:dyDescent="0.3">
      <c r="A10694" s="1">
        <v>10692</v>
      </c>
      <c r="B10694" t="s">
        <v>10694</v>
      </c>
      <c r="C10694">
        <v>1244</v>
      </c>
      <c r="F10694" t="s">
        <v>11005</v>
      </c>
      <c r="G10694">
        <v>719</v>
      </c>
      <c r="K10694" t="s">
        <v>10694</v>
      </c>
      <c r="L10694">
        <f t="shared" si="502"/>
        <v>1244</v>
      </c>
      <c r="M10694">
        <f t="shared" si="503"/>
        <v>1244</v>
      </c>
      <c r="N10694" t="str">
        <f t="shared" si="501"/>
        <v>OK</v>
      </c>
    </row>
    <row r="10695" spans="1:14" x14ac:dyDescent="0.3">
      <c r="A10695" s="1">
        <v>10693</v>
      </c>
      <c r="B10695" t="s">
        <v>10695</v>
      </c>
      <c r="C10695">
        <v>3036</v>
      </c>
      <c r="F10695" t="s">
        <v>11006</v>
      </c>
      <c r="G10695">
        <v>5309</v>
      </c>
      <c r="K10695" t="s">
        <v>10695</v>
      </c>
      <c r="L10695">
        <f t="shared" si="502"/>
        <v>3036</v>
      </c>
      <c r="M10695">
        <f t="shared" si="503"/>
        <v>3036</v>
      </c>
      <c r="N10695" t="str">
        <f t="shared" si="501"/>
        <v>OK</v>
      </c>
    </row>
    <row r="10696" spans="1:14" x14ac:dyDescent="0.3">
      <c r="A10696" s="1">
        <v>10694</v>
      </c>
      <c r="B10696" t="s">
        <v>10696</v>
      </c>
      <c r="C10696">
        <v>2885</v>
      </c>
      <c r="F10696" t="s">
        <v>11007</v>
      </c>
      <c r="G10696">
        <v>1784</v>
      </c>
      <c r="K10696" t="s">
        <v>10696</v>
      </c>
      <c r="L10696">
        <f t="shared" si="502"/>
        <v>2885</v>
      </c>
      <c r="M10696">
        <f t="shared" si="503"/>
        <v>2885</v>
      </c>
      <c r="N10696" t="str">
        <f t="shared" si="501"/>
        <v>OK</v>
      </c>
    </row>
    <row r="10697" spans="1:14" x14ac:dyDescent="0.3">
      <c r="A10697" s="1">
        <v>10695</v>
      </c>
      <c r="B10697" t="s">
        <v>10697</v>
      </c>
      <c r="C10697">
        <v>3638</v>
      </c>
      <c r="F10697" t="s">
        <v>11008</v>
      </c>
      <c r="G10697">
        <v>5158</v>
      </c>
      <c r="K10697" t="s">
        <v>10697</v>
      </c>
      <c r="L10697">
        <f t="shared" si="502"/>
        <v>3638</v>
      </c>
      <c r="M10697">
        <f t="shared" si="503"/>
        <v>3638</v>
      </c>
      <c r="N10697" t="str">
        <f t="shared" si="501"/>
        <v>OK</v>
      </c>
    </row>
    <row r="10698" spans="1:14" x14ac:dyDescent="0.3">
      <c r="A10698" s="1">
        <v>10696</v>
      </c>
      <c r="B10698" t="s">
        <v>10698</v>
      </c>
      <c r="C10698">
        <v>275</v>
      </c>
      <c r="F10698" t="s">
        <v>11009</v>
      </c>
      <c r="G10698">
        <v>4545</v>
      </c>
      <c r="K10698" t="s">
        <v>10698</v>
      </c>
      <c r="L10698">
        <f t="shared" si="502"/>
        <v>275</v>
      </c>
      <c r="M10698">
        <f t="shared" si="503"/>
        <v>275</v>
      </c>
      <c r="N10698" t="str">
        <f t="shared" si="501"/>
        <v>OK</v>
      </c>
    </row>
    <row r="10699" spans="1:14" x14ac:dyDescent="0.3">
      <c r="A10699" s="1">
        <v>10697</v>
      </c>
      <c r="B10699" t="s">
        <v>10699</v>
      </c>
      <c r="C10699">
        <v>6744</v>
      </c>
      <c r="F10699" t="s">
        <v>11010</v>
      </c>
      <c r="G10699">
        <v>3181</v>
      </c>
      <c r="K10699" t="s">
        <v>10699</v>
      </c>
      <c r="L10699">
        <f t="shared" si="502"/>
        <v>6744</v>
      </c>
      <c r="M10699">
        <f t="shared" si="503"/>
        <v>6744</v>
      </c>
      <c r="N10699" t="str">
        <f t="shared" si="501"/>
        <v>OK</v>
      </c>
    </row>
    <row r="10700" spans="1:14" x14ac:dyDescent="0.3">
      <c r="A10700" s="1">
        <v>10698</v>
      </c>
      <c r="B10700" t="s">
        <v>10700</v>
      </c>
      <c r="C10700">
        <v>4438</v>
      </c>
      <c r="F10700" t="s">
        <v>11011</v>
      </c>
      <c r="G10700">
        <v>4174</v>
      </c>
      <c r="K10700" t="s">
        <v>10700</v>
      </c>
      <c r="L10700">
        <f t="shared" si="502"/>
        <v>4438</v>
      </c>
      <c r="M10700">
        <f t="shared" si="503"/>
        <v>4438</v>
      </c>
      <c r="N10700" t="str">
        <f t="shared" si="501"/>
        <v>OK</v>
      </c>
    </row>
    <row r="10701" spans="1:14" x14ac:dyDescent="0.3">
      <c r="A10701" s="1">
        <v>10699</v>
      </c>
      <c r="B10701" t="s">
        <v>10701</v>
      </c>
      <c r="C10701">
        <v>2708</v>
      </c>
      <c r="F10701" t="s">
        <v>11012</v>
      </c>
      <c r="G10701">
        <v>4632</v>
      </c>
      <c r="K10701" t="s">
        <v>10701</v>
      </c>
      <c r="L10701">
        <f t="shared" si="502"/>
        <v>2708</v>
      </c>
      <c r="M10701">
        <f t="shared" si="503"/>
        <v>2708</v>
      </c>
      <c r="N10701" t="str">
        <f t="shared" si="501"/>
        <v>OK</v>
      </c>
    </row>
    <row r="10702" spans="1:14" x14ac:dyDescent="0.3">
      <c r="A10702" s="1">
        <v>10700</v>
      </c>
      <c r="B10702" t="s">
        <v>10702</v>
      </c>
      <c r="C10702">
        <v>1402</v>
      </c>
      <c r="F10702" t="s">
        <v>11013</v>
      </c>
      <c r="G10702">
        <v>787</v>
      </c>
      <c r="K10702" t="s">
        <v>10702</v>
      </c>
      <c r="L10702">
        <f t="shared" si="502"/>
        <v>1402</v>
      </c>
      <c r="M10702">
        <f t="shared" si="503"/>
        <v>1402</v>
      </c>
      <c r="N10702" t="str">
        <f t="shared" si="501"/>
        <v>OK</v>
      </c>
    </row>
    <row r="10703" spans="1:14" x14ac:dyDescent="0.3">
      <c r="A10703" s="1">
        <v>10701</v>
      </c>
      <c r="B10703" t="s">
        <v>10703</v>
      </c>
      <c r="C10703">
        <v>4653</v>
      </c>
      <c r="F10703" t="s">
        <v>11014</v>
      </c>
      <c r="G10703">
        <v>700</v>
      </c>
      <c r="K10703" t="s">
        <v>10703</v>
      </c>
      <c r="L10703">
        <f t="shared" si="502"/>
        <v>4653</v>
      </c>
      <c r="M10703">
        <f t="shared" si="503"/>
        <v>4653</v>
      </c>
      <c r="N10703" t="str">
        <f t="shared" si="501"/>
        <v>OK</v>
      </c>
    </row>
    <row r="10704" spans="1:14" x14ac:dyDescent="0.3">
      <c r="A10704" s="1">
        <v>10702</v>
      </c>
      <c r="B10704" t="s">
        <v>10704</v>
      </c>
      <c r="C10704">
        <v>3001</v>
      </c>
      <c r="F10704" t="s">
        <v>11015</v>
      </c>
      <c r="G10704">
        <v>5094</v>
      </c>
      <c r="K10704" t="s">
        <v>10704</v>
      </c>
      <c r="L10704">
        <f t="shared" si="502"/>
        <v>3001</v>
      </c>
      <c r="M10704">
        <f t="shared" si="503"/>
        <v>3001</v>
      </c>
      <c r="N10704" t="str">
        <f t="shared" si="501"/>
        <v>OK</v>
      </c>
    </row>
    <row r="10705" spans="1:14" x14ac:dyDescent="0.3">
      <c r="A10705" s="1">
        <v>10703</v>
      </c>
      <c r="B10705" t="s">
        <v>10705</v>
      </c>
      <c r="C10705">
        <v>2321</v>
      </c>
      <c r="F10705" t="s">
        <v>11016</v>
      </c>
      <c r="G10705">
        <v>4959</v>
      </c>
      <c r="K10705" t="s">
        <v>10705</v>
      </c>
      <c r="L10705">
        <f t="shared" si="502"/>
        <v>2321</v>
      </c>
      <c r="M10705">
        <f t="shared" si="503"/>
        <v>2321</v>
      </c>
      <c r="N10705" t="str">
        <f t="shared" si="501"/>
        <v>OK</v>
      </c>
    </row>
    <row r="10706" spans="1:14" x14ac:dyDescent="0.3">
      <c r="A10706" s="1">
        <v>10704</v>
      </c>
      <c r="B10706" t="s">
        <v>10706</v>
      </c>
      <c r="C10706">
        <v>5829</v>
      </c>
      <c r="F10706" t="s">
        <v>11017</v>
      </c>
      <c r="G10706">
        <v>1371</v>
      </c>
      <c r="K10706" t="s">
        <v>10706</v>
      </c>
      <c r="L10706">
        <f t="shared" si="502"/>
        <v>5829</v>
      </c>
      <c r="M10706">
        <f t="shared" si="503"/>
        <v>5829</v>
      </c>
      <c r="N10706" t="str">
        <f t="shared" si="501"/>
        <v>OK</v>
      </c>
    </row>
    <row r="10707" spans="1:14" x14ac:dyDescent="0.3">
      <c r="A10707" s="1">
        <v>10705</v>
      </c>
      <c r="B10707" t="s">
        <v>10707</v>
      </c>
      <c r="C10707">
        <v>1750</v>
      </c>
      <c r="F10707" t="s">
        <v>11018</v>
      </c>
      <c r="G10707">
        <v>1994</v>
      </c>
      <c r="K10707" t="s">
        <v>10707</v>
      </c>
      <c r="L10707">
        <f t="shared" si="502"/>
        <v>1750</v>
      </c>
      <c r="M10707">
        <f t="shared" si="503"/>
        <v>1750</v>
      </c>
      <c r="N10707" t="str">
        <f t="shared" si="501"/>
        <v>OK</v>
      </c>
    </row>
    <row r="10708" spans="1:14" x14ac:dyDescent="0.3">
      <c r="A10708" s="1">
        <v>10706</v>
      </c>
      <c r="B10708" t="s">
        <v>10708</v>
      </c>
      <c r="C10708">
        <v>3354</v>
      </c>
      <c r="F10708" t="s">
        <v>11019</v>
      </c>
      <c r="G10708">
        <v>4436</v>
      </c>
      <c r="K10708" t="s">
        <v>10708</v>
      </c>
      <c r="L10708">
        <f t="shared" si="502"/>
        <v>3354</v>
      </c>
      <c r="M10708">
        <f t="shared" si="503"/>
        <v>3354</v>
      </c>
      <c r="N10708" t="str">
        <f t="shared" si="501"/>
        <v>OK</v>
      </c>
    </row>
    <row r="10709" spans="1:14" x14ac:dyDescent="0.3">
      <c r="A10709" s="1">
        <v>10707</v>
      </c>
      <c r="B10709" t="s">
        <v>10709</v>
      </c>
      <c r="C10709">
        <v>4946</v>
      </c>
      <c r="F10709" t="s">
        <v>11020</v>
      </c>
      <c r="G10709">
        <v>819</v>
      </c>
      <c r="K10709" t="s">
        <v>10709</v>
      </c>
      <c r="L10709">
        <f t="shared" si="502"/>
        <v>4946</v>
      </c>
      <c r="M10709">
        <f t="shared" si="503"/>
        <v>4946</v>
      </c>
      <c r="N10709" t="str">
        <f t="shared" si="501"/>
        <v>OK</v>
      </c>
    </row>
    <row r="10710" spans="1:14" x14ac:dyDescent="0.3">
      <c r="A10710" s="1">
        <v>10708</v>
      </c>
      <c r="B10710" t="s">
        <v>10710</v>
      </c>
      <c r="C10710">
        <v>3934</v>
      </c>
      <c r="F10710" t="s">
        <v>11021</v>
      </c>
      <c r="G10710">
        <v>3390</v>
      </c>
      <c r="K10710" t="s">
        <v>10710</v>
      </c>
      <c r="L10710">
        <f t="shared" si="502"/>
        <v>3934</v>
      </c>
      <c r="M10710">
        <f t="shared" si="503"/>
        <v>3934</v>
      </c>
      <c r="N10710" t="str">
        <f t="shared" si="501"/>
        <v>OK</v>
      </c>
    </row>
    <row r="10711" spans="1:14" x14ac:dyDescent="0.3">
      <c r="A10711" s="1">
        <v>10709</v>
      </c>
      <c r="B10711" t="s">
        <v>10711</v>
      </c>
      <c r="C10711">
        <v>3591</v>
      </c>
      <c r="F10711" t="s">
        <v>11022</v>
      </c>
      <c r="G10711">
        <v>564</v>
      </c>
      <c r="K10711" t="s">
        <v>10711</v>
      </c>
      <c r="L10711">
        <f t="shared" si="502"/>
        <v>3591</v>
      </c>
      <c r="M10711">
        <f t="shared" si="503"/>
        <v>3591</v>
      </c>
      <c r="N10711" t="str">
        <f t="shared" si="501"/>
        <v>OK</v>
      </c>
    </row>
    <row r="10712" spans="1:14" x14ac:dyDescent="0.3">
      <c r="A10712" s="1">
        <v>10710</v>
      </c>
      <c r="B10712" t="s">
        <v>10712</v>
      </c>
      <c r="C10712">
        <v>2216</v>
      </c>
      <c r="F10712" t="s">
        <v>11023</v>
      </c>
      <c r="G10712">
        <v>1766</v>
      </c>
      <c r="K10712" t="s">
        <v>10712</v>
      </c>
      <c r="L10712">
        <f t="shared" si="502"/>
        <v>2216</v>
      </c>
      <c r="M10712">
        <f t="shared" si="503"/>
        <v>2216</v>
      </c>
      <c r="N10712" t="str">
        <f t="shared" si="501"/>
        <v>OK</v>
      </c>
    </row>
    <row r="10713" spans="1:14" x14ac:dyDescent="0.3">
      <c r="A10713" s="1">
        <v>10711</v>
      </c>
      <c r="B10713" t="s">
        <v>10713</v>
      </c>
      <c r="C10713">
        <v>1485</v>
      </c>
      <c r="F10713" t="s">
        <v>11024</v>
      </c>
      <c r="G10713">
        <v>3213</v>
      </c>
      <c r="K10713" t="s">
        <v>10713</v>
      </c>
      <c r="L10713">
        <f t="shared" si="502"/>
        <v>1485</v>
      </c>
      <c r="M10713">
        <f t="shared" si="503"/>
        <v>1485</v>
      </c>
      <c r="N10713" t="str">
        <f t="shared" si="501"/>
        <v>OK</v>
      </c>
    </row>
    <row r="10714" spans="1:14" x14ac:dyDescent="0.3">
      <c r="A10714" s="1">
        <v>10712</v>
      </c>
      <c r="B10714" t="s">
        <v>10714</v>
      </c>
      <c r="C10714">
        <v>2209</v>
      </c>
      <c r="F10714" t="s">
        <v>11025</v>
      </c>
      <c r="G10714">
        <v>922</v>
      </c>
      <c r="K10714" t="s">
        <v>10714</v>
      </c>
      <c r="L10714">
        <f t="shared" si="502"/>
        <v>2209</v>
      </c>
      <c r="M10714">
        <f t="shared" si="503"/>
        <v>2209</v>
      </c>
      <c r="N10714" t="str">
        <f t="shared" si="501"/>
        <v>OK</v>
      </c>
    </row>
    <row r="10715" spans="1:14" x14ac:dyDescent="0.3">
      <c r="A10715" s="1">
        <v>10713</v>
      </c>
      <c r="B10715" t="s">
        <v>10715</v>
      </c>
      <c r="C10715">
        <v>5342</v>
      </c>
      <c r="F10715" t="s">
        <v>11026</v>
      </c>
      <c r="G10715">
        <v>3568</v>
      </c>
      <c r="K10715" t="s">
        <v>10715</v>
      </c>
      <c r="L10715">
        <f t="shared" si="502"/>
        <v>5342</v>
      </c>
      <c r="M10715">
        <f t="shared" si="503"/>
        <v>5342</v>
      </c>
      <c r="N10715" t="str">
        <f t="shared" si="501"/>
        <v>OK</v>
      </c>
    </row>
    <row r="10716" spans="1:14" x14ac:dyDescent="0.3">
      <c r="A10716" s="1">
        <v>10714</v>
      </c>
      <c r="B10716" t="s">
        <v>10716</v>
      </c>
      <c r="C10716">
        <v>523</v>
      </c>
      <c r="F10716" t="s">
        <v>11027</v>
      </c>
      <c r="G10716">
        <v>2640</v>
      </c>
      <c r="K10716" t="s">
        <v>10716</v>
      </c>
      <c r="L10716">
        <f t="shared" si="502"/>
        <v>523</v>
      </c>
      <c r="M10716">
        <f t="shared" si="503"/>
        <v>523</v>
      </c>
      <c r="N10716" t="str">
        <f t="shared" si="501"/>
        <v>OK</v>
      </c>
    </row>
    <row r="10717" spans="1:14" x14ac:dyDescent="0.3">
      <c r="A10717" s="1">
        <v>10715</v>
      </c>
      <c r="B10717" t="s">
        <v>10717</v>
      </c>
      <c r="C10717">
        <v>1495</v>
      </c>
      <c r="F10717" t="s">
        <v>11028</v>
      </c>
      <c r="G10717">
        <v>5388</v>
      </c>
      <c r="K10717" t="s">
        <v>10717</v>
      </c>
      <c r="L10717">
        <f t="shared" si="502"/>
        <v>1495</v>
      </c>
      <c r="M10717">
        <f t="shared" si="503"/>
        <v>1495</v>
      </c>
      <c r="N10717" t="str">
        <f t="shared" si="501"/>
        <v>OK</v>
      </c>
    </row>
    <row r="10718" spans="1:14" x14ac:dyDescent="0.3">
      <c r="A10718" s="1">
        <v>10716</v>
      </c>
      <c r="B10718" t="s">
        <v>10718</v>
      </c>
      <c r="C10718">
        <v>4547</v>
      </c>
      <c r="F10718" t="s">
        <v>11029</v>
      </c>
      <c r="G10718">
        <v>6374</v>
      </c>
      <c r="K10718" t="s">
        <v>10718</v>
      </c>
      <c r="L10718">
        <f t="shared" si="502"/>
        <v>4547</v>
      </c>
      <c r="M10718">
        <f t="shared" si="503"/>
        <v>4547</v>
      </c>
      <c r="N10718" t="str">
        <f t="shared" si="501"/>
        <v>OK</v>
      </c>
    </row>
    <row r="10719" spans="1:14" x14ac:dyDescent="0.3">
      <c r="A10719" s="1">
        <v>10717</v>
      </c>
      <c r="B10719" t="s">
        <v>10719</v>
      </c>
      <c r="C10719">
        <v>1560</v>
      </c>
      <c r="F10719" t="s">
        <v>11030</v>
      </c>
      <c r="G10719">
        <v>6326</v>
      </c>
      <c r="K10719" t="s">
        <v>10719</v>
      </c>
      <c r="L10719">
        <f t="shared" si="502"/>
        <v>1560</v>
      </c>
      <c r="M10719">
        <f t="shared" si="503"/>
        <v>1560</v>
      </c>
      <c r="N10719" t="str">
        <f t="shared" si="501"/>
        <v>OK</v>
      </c>
    </row>
    <row r="10720" spans="1:14" x14ac:dyDescent="0.3">
      <c r="A10720" s="1">
        <v>10718</v>
      </c>
      <c r="B10720" t="s">
        <v>10720</v>
      </c>
      <c r="C10720">
        <v>5086</v>
      </c>
      <c r="F10720" t="s">
        <v>11031</v>
      </c>
      <c r="G10720">
        <v>6157</v>
      </c>
      <c r="K10720" t="s">
        <v>10720</v>
      </c>
      <c r="L10720">
        <f t="shared" si="502"/>
        <v>5086</v>
      </c>
      <c r="M10720">
        <f t="shared" si="503"/>
        <v>5086</v>
      </c>
      <c r="N10720" t="str">
        <f t="shared" si="501"/>
        <v>OK</v>
      </c>
    </row>
    <row r="10721" spans="1:14" x14ac:dyDescent="0.3">
      <c r="A10721" s="1">
        <v>10719</v>
      </c>
      <c r="B10721" t="s">
        <v>10721</v>
      </c>
      <c r="C10721">
        <v>3088</v>
      </c>
      <c r="F10721" t="s">
        <v>11032</v>
      </c>
      <c r="G10721">
        <v>4018</v>
      </c>
      <c r="K10721" t="s">
        <v>10721</v>
      </c>
      <c r="L10721">
        <f t="shared" si="502"/>
        <v>3088</v>
      </c>
      <c r="M10721">
        <f t="shared" si="503"/>
        <v>3088</v>
      </c>
      <c r="N10721" t="str">
        <f t="shared" si="501"/>
        <v>OK</v>
      </c>
    </row>
    <row r="10722" spans="1:14" x14ac:dyDescent="0.3">
      <c r="A10722" s="1">
        <v>10720</v>
      </c>
      <c r="B10722" t="s">
        <v>10722</v>
      </c>
      <c r="C10722">
        <v>410</v>
      </c>
      <c r="F10722" t="s">
        <v>11033</v>
      </c>
      <c r="G10722">
        <v>2978</v>
      </c>
      <c r="K10722" t="s">
        <v>10722</v>
      </c>
      <c r="L10722">
        <f t="shared" si="502"/>
        <v>410</v>
      </c>
      <c r="M10722">
        <f t="shared" si="503"/>
        <v>410</v>
      </c>
      <c r="N10722" t="str">
        <f t="shared" si="501"/>
        <v>OK</v>
      </c>
    </row>
    <row r="10723" spans="1:14" x14ac:dyDescent="0.3">
      <c r="A10723" s="1">
        <v>10721</v>
      </c>
      <c r="B10723" t="s">
        <v>10723</v>
      </c>
      <c r="C10723">
        <v>3936</v>
      </c>
      <c r="F10723" t="s">
        <v>11034</v>
      </c>
      <c r="G10723">
        <v>1812</v>
      </c>
      <c r="K10723" t="s">
        <v>10723</v>
      </c>
      <c r="L10723">
        <f t="shared" si="502"/>
        <v>3936</v>
      </c>
      <c r="M10723">
        <f t="shared" si="503"/>
        <v>3936</v>
      </c>
      <c r="N10723" t="str">
        <f t="shared" si="501"/>
        <v>OK</v>
      </c>
    </row>
    <row r="10724" spans="1:14" x14ac:dyDescent="0.3">
      <c r="A10724" s="1">
        <v>10722</v>
      </c>
      <c r="B10724" t="s">
        <v>10724</v>
      </c>
      <c r="C10724">
        <v>4304</v>
      </c>
      <c r="F10724" t="s">
        <v>11035</v>
      </c>
      <c r="G10724">
        <v>6421</v>
      </c>
      <c r="K10724" t="s">
        <v>10724</v>
      </c>
      <c r="L10724">
        <f t="shared" si="502"/>
        <v>4304</v>
      </c>
      <c r="M10724">
        <f t="shared" si="503"/>
        <v>4304</v>
      </c>
      <c r="N10724" t="str">
        <f t="shared" si="501"/>
        <v>OK</v>
      </c>
    </row>
    <row r="10725" spans="1:14" x14ac:dyDescent="0.3">
      <c r="A10725" s="1">
        <v>10723</v>
      </c>
      <c r="B10725" t="s">
        <v>10725</v>
      </c>
      <c r="C10725">
        <v>274</v>
      </c>
      <c r="F10725" t="s">
        <v>11036</v>
      </c>
      <c r="G10725">
        <v>1975</v>
      </c>
      <c r="K10725" t="s">
        <v>10725</v>
      </c>
      <c r="L10725">
        <f t="shared" si="502"/>
        <v>274</v>
      </c>
      <c r="M10725">
        <f t="shared" si="503"/>
        <v>274</v>
      </c>
      <c r="N10725" t="str">
        <f t="shared" si="501"/>
        <v>OK</v>
      </c>
    </row>
    <row r="10726" spans="1:14" x14ac:dyDescent="0.3">
      <c r="A10726" s="1">
        <v>10724</v>
      </c>
      <c r="B10726" t="s">
        <v>10726</v>
      </c>
      <c r="C10726">
        <v>4184</v>
      </c>
      <c r="F10726" t="s">
        <v>11037</v>
      </c>
      <c r="G10726">
        <v>993</v>
      </c>
      <c r="K10726" t="s">
        <v>10726</v>
      </c>
      <c r="L10726">
        <f t="shared" si="502"/>
        <v>4184</v>
      </c>
      <c r="M10726">
        <f t="shared" si="503"/>
        <v>4184</v>
      </c>
      <c r="N10726" t="str">
        <f t="shared" si="501"/>
        <v>OK</v>
      </c>
    </row>
    <row r="10727" spans="1:14" x14ac:dyDescent="0.3">
      <c r="A10727" s="1">
        <v>10725</v>
      </c>
      <c r="B10727" t="s">
        <v>10727</v>
      </c>
      <c r="C10727">
        <v>2760</v>
      </c>
      <c r="F10727" t="s">
        <v>11038</v>
      </c>
      <c r="G10727">
        <v>5362</v>
      </c>
      <c r="K10727" t="s">
        <v>10727</v>
      </c>
      <c r="L10727">
        <f t="shared" si="502"/>
        <v>2760</v>
      </c>
      <c r="M10727">
        <f t="shared" si="503"/>
        <v>2760</v>
      </c>
      <c r="N10727" t="str">
        <f t="shared" si="501"/>
        <v>OK</v>
      </c>
    </row>
    <row r="10728" spans="1:14" x14ac:dyDescent="0.3">
      <c r="A10728" s="1">
        <v>10726</v>
      </c>
      <c r="B10728" t="s">
        <v>10728</v>
      </c>
      <c r="C10728">
        <v>4980</v>
      </c>
      <c r="F10728" t="s">
        <v>11039</v>
      </c>
      <c r="G10728">
        <v>3401</v>
      </c>
      <c r="K10728" t="s">
        <v>10728</v>
      </c>
      <c r="L10728">
        <f t="shared" si="502"/>
        <v>4980</v>
      </c>
      <c r="M10728">
        <f t="shared" si="503"/>
        <v>4980</v>
      </c>
      <c r="N10728" t="str">
        <f t="shared" si="501"/>
        <v>OK</v>
      </c>
    </row>
    <row r="10729" spans="1:14" x14ac:dyDescent="0.3">
      <c r="A10729" s="1">
        <v>10727</v>
      </c>
      <c r="B10729" t="s">
        <v>10729</v>
      </c>
      <c r="C10729">
        <v>2850</v>
      </c>
      <c r="F10729" t="s">
        <v>11040</v>
      </c>
      <c r="G10729">
        <v>450</v>
      </c>
      <c r="K10729" t="s">
        <v>10729</v>
      </c>
      <c r="L10729">
        <f t="shared" si="502"/>
        <v>2850</v>
      </c>
      <c r="M10729">
        <f t="shared" si="503"/>
        <v>2850</v>
      </c>
      <c r="N10729" t="str">
        <f t="shared" si="501"/>
        <v>OK</v>
      </c>
    </row>
    <row r="10730" spans="1:14" x14ac:dyDescent="0.3">
      <c r="A10730" s="1">
        <v>10728</v>
      </c>
      <c r="B10730" t="s">
        <v>10730</v>
      </c>
      <c r="C10730">
        <v>2562</v>
      </c>
      <c r="F10730" t="s">
        <v>11041</v>
      </c>
      <c r="G10730">
        <v>5339</v>
      </c>
      <c r="K10730" t="s">
        <v>10730</v>
      </c>
      <c r="L10730">
        <f t="shared" si="502"/>
        <v>2562</v>
      </c>
      <c r="M10730">
        <f t="shared" si="503"/>
        <v>2562</v>
      </c>
      <c r="N10730" t="str">
        <f t="shared" si="501"/>
        <v>OK</v>
      </c>
    </row>
    <row r="10731" spans="1:14" x14ac:dyDescent="0.3">
      <c r="A10731" s="1">
        <v>10729</v>
      </c>
      <c r="B10731" t="s">
        <v>10731</v>
      </c>
      <c r="C10731">
        <v>142</v>
      </c>
      <c r="F10731" t="s">
        <v>11042</v>
      </c>
      <c r="G10731">
        <v>1125</v>
      </c>
      <c r="K10731" t="s">
        <v>10731</v>
      </c>
      <c r="L10731">
        <f t="shared" si="502"/>
        <v>142</v>
      </c>
      <c r="M10731">
        <f t="shared" si="503"/>
        <v>142</v>
      </c>
      <c r="N10731" t="str">
        <f t="shared" si="501"/>
        <v>OK</v>
      </c>
    </row>
    <row r="10732" spans="1:14" x14ac:dyDescent="0.3">
      <c r="A10732" s="1">
        <v>10730</v>
      </c>
      <c r="B10732" t="s">
        <v>10732</v>
      </c>
      <c r="C10732">
        <v>1782</v>
      </c>
      <c r="F10732" t="s">
        <v>11043</v>
      </c>
      <c r="G10732">
        <v>3826</v>
      </c>
      <c r="K10732" t="s">
        <v>10732</v>
      </c>
      <c r="L10732">
        <f t="shared" si="502"/>
        <v>1782</v>
      </c>
      <c r="M10732">
        <f t="shared" si="503"/>
        <v>1782</v>
      </c>
      <c r="N10732" t="str">
        <f t="shared" si="501"/>
        <v>OK</v>
      </c>
    </row>
    <row r="10733" spans="1:14" x14ac:dyDescent="0.3">
      <c r="A10733" s="1">
        <v>10731</v>
      </c>
      <c r="B10733" t="s">
        <v>10733</v>
      </c>
      <c r="C10733">
        <v>2095</v>
      </c>
      <c r="F10733" t="s">
        <v>11044</v>
      </c>
      <c r="G10733">
        <v>3341</v>
      </c>
      <c r="K10733" t="s">
        <v>10733</v>
      </c>
      <c r="L10733">
        <f t="shared" si="502"/>
        <v>2095</v>
      </c>
      <c r="M10733">
        <f t="shared" si="503"/>
        <v>2095</v>
      </c>
      <c r="N10733" t="str">
        <f t="shared" si="501"/>
        <v>OK</v>
      </c>
    </row>
    <row r="10734" spans="1:14" x14ac:dyDescent="0.3">
      <c r="A10734" s="1">
        <v>10732</v>
      </c>
      <c r="B10734" t="s">
        <v>10734</v>
      </c>
      <c r="C10734">
        <v>5277</v>
      </c>
      <c r="F10734" t="s">
        <v>11045</v>
      </c>
      <c r="G10734">
        <v>6415</v>
      </c>
      <c r="K10734" t="s">
        <v>10734</v>
      </c>
      <c r="L10734">
        <f t="shared" si="502"/>
        <v>5277</v>
      </c>
      <c r="M10734">
        <f t="shared" si="503"/>
        <v>5277</v>
      </c>
      <c r="N10734" t="str">
        <f t="shared" si="501"/>
        <v>OK</v>
      </c>
    </row>
    <row r="10735" spans="1:14" x14ac:dyDescent="0.3">
      <c r="A10735" s="1">
        <v>10733</v>
      </c>
      <c r="B10735" t="s">
        <v>10735</v>
      </c>
      <c r="C10735">
        <v>405</v>
      </c>
      <c r="F10735" t="s">
        <v>11046</v>
      </c>
      <c r="G10735">
        <v>240</v>
      </c>
      <c r="K10735" t="s">
        <v>10735</v>
      </c>
      <c r="L10735">
        <f t="shared" si="502"/>
        <v>405</v>
      </c>
      <c r="M10735">
        <f t="shared" si="503"/>
        <v>405</v>
      </c>
      <c r="N10735" t="str">
        <f t="shared" si="501"/>
        <v>OK</v>
      </c>
    </row>
    <row r="10736" spans="1:14" x14ac:dyDescent="0.3">
      <c r="A10736" s="1">
        <v>10734</v>
      </c>
      <c r="B10736" t="s">
        <v>10736</v>
      </c>
      <c r="C10736">
        <v>5851</v>
      </c>
      <c r="F10736" t="s">
        <v>11047</v>
      </c>
      <c r="G10736">
        <v>1047</v>
      </c>
      <c r="K10736" t="s">
        <v>10736</v>
      </c>
      <c r="L10736">
        <f t="shared" si="502"/>
        <v>5851</v>
      </c>
      <c r="M10736">
        <f t="shared" si="503"/>
        <v>5851</v>
      </c>
      <c r="N10736" t="str">
        <f t="shared" si="501"/>
        <v>OK</v>
      </c>
    </row>
    <row r="10737" spans="1:14" x14ac:dyDescent="0.3">
      <c r="A10737" s="1">
        <v>10735</v>
      </c>
      <c r="B10737" t="s">
        <v>10737</v>
      </c>
      <c r="C10737">
        <v>1834</v>
      </c>
      <c r="F10737" t="s">
        <v>11048</v>
      </c>
      <c r="G10737">
        <v>1323</v>
      </c>
      <c r="K10737" t="s">
        <v>10737</v>
      </c>
      <c r="L10737">
        <f t="shared" si="502"/>
        <v>1834</v>
      </c>
      <c r="M10737">
        <f t="shared" si="503"/>
        <v>1834</v>
      </c>
      <c r="N10737" t="str">
        <f t="shared" si="501"/>
        <v>OK</v>
      </c>
    </row>
    <row r="10738" spans="1:14" x14ac:dyDescent="0.3">
      <c r="A10738" s="1">
        <v>10736</v>
      </c>
      <c r="B10738" t="s">
        <v>10738</v>
      </c>
      <c r="C10738">
        <v>4893</v>
      </c>
      <c r="F10738" t="s">
        <v>11049</v>
      </c>
      <c r="G10738">
        <v>2859</v>
      </c>
      <c r="K10738" t="s">
        <v>10738</v>
      </c>
      <c r="L10738">
        <f t="shared" si="502"/>
        <v>4893</v>
      </c>
      <c r="M10738">
        <f t="shared" si="503"/>
        <v>4893</v>
      </c>
      <c r="N10738" t="str">
        <f t="shared" si="501"/>
        <v>OK</v>
      </c>
    </row>
    <row r="10739" spans="1:14" x14ac:dyDescent="0.3">
      <c r="A10739" s="1">
        <v>10737</v>
      </c>
      <c r="B10739" t="s">
        <v>10739</v>
      </c>
      <c r="C10739">
        <v>1633</v>
      </c>
      <c r="F10739" t="s">
        <v>11050</v>
      </c>
      <c r="G10739">
        <v>4013</v>
      </c>
      <c r="K10739" t="s">
        <v>10739</v>
      </c>
      <c r="L10739">
        <f t="shared" si="502"/>
        <v>1633</v>
      </c>
      <c r="M10739">
        <f t="shared" si="503"/>
        <v>1633</v>
      </c>
      <c r="N10739" t="str">
        <f t="shared" si="501"/>
        <v>OK</v>
      </c>
    </row>
    <row r="10740" spans="1:14" x14ac:dyDescent="0.3">
      <c r="A10740" s="1">
        <v>10738</v>
      </c>
      <c r="B10740" t="s">
        <v>10740</v>
      </c>
      <c r="C10740">
        <v>3284</v>
      </c>
      <c r="F10740" t="s">
        <v>11051</v>
      </c>
      <c r="G10740">
        <v>960</v>
      </c>
      <c r="K10740" t="s">
        <v>10740</v>
      </c>
      <c r="L10740">
        <f t="shared" si="502"/>
        <v>3284</v>
      </c>
      <c r="M10740">
        <f t="shared" si="503"/>
        <v>3284</v>
      </c>
      <c r="N10740" t="str">
        <f t="shared" si="501"/>
        <v>OK</v>
      </c>
    </row>
    <row r="10741" spans="1:14" x14ac:dyDescent="0.3">
      <c r="A10741" s="1">
        <v>10739</v>
      </c>
      <c r="B10741" t="s">
        <v>10741</v>
      </c>
      <c r="C10741">
        <v>3201</v>
      </c>
      <c r="F10741" t="s">
        <v>11052</v>
      </c>
      <c r="G10741">
        <v>4116</v>
      </c>
      <c r="K10741" t="s">
        <v>10741</v>
      </c>
      <c r="L10741">
        <f t="shared" si="502"/>
        <v>3201</v>
      </c>
      <c r="M10741">
        <f t="shared" si="503"/>
        <v>3201</v>
      </c>
      <c r="N10741" t="str">
        <f t="shared" si="501"/>
        <v>OK</v>
      </c>
    </row>
    <row r="10742" spans="1:14" x14ac:dyDescent="0.3">
      <c r="A10742" s="1">
        <v>10740</v>
      </c>
      <c r="B10742" t="s">
        <v>10742</v>
      </c>
      <c r="C10742">
        <v>2278</v>
      </c>
      <c r="F10742" t="s">
        <v>11053</v>
      </c>
      <c r="G10742">
        <v>547</v>
      </c>
      <c r="K10742" t="s">
        <v>10742</v>
      </c>
      <c r="L10742">
        <f t="shared" si="502"/>
        <v>2278</v>
      </c>
      <c r="M10742">
        <f t="shared" si="503"/>
        <v>2278</v>
      </c>
      <c r="N10742" t="str">
        <f t="shared" si="501"/>
        <v>OK</v>
      </c>
    </row>
    <row r="10743" spans="1:14" x14ac:dyDescent="0.3">
      <c r="A10743" s="1">
        <v>10741</v>
      </c>
      <c r="B10743" t="s">
        <v>10743</v>
      </c>
      <c r="C10743">
        <v>7135</v>
      </c>
      <c r="F10743" t="s">
        <v>11054</v>
      </c>
      <c r="G10743">
        <v>2501</v>
      </c>
      <c r="K10743" t="s">
        <v>10743</v>
      </c>
      <c r="L10743">
        <f t="shared" si="502"/>
        <v>7135</v>
      </c>
      <c r="M10743">
        <f t="shared" si="503"/>
        <v>7135</v>
      </c>
      <c r="N10743" t="str">
        <f t="shared" si="501"/>
        <v>OK</v>
      </c>
    </row>
    <row r="10744" spans="1:14" x14ac:dyDescent="0.3">
      <c r="A10744" s="1">
        <v>10742</v>
      </c>
      <c r="B10744" t="s">
        <v>10744</v>
      </c>
      <c r="C10744">
        <v>6967</v>
      </c>
      <c r="F10744" t="s">
        <v>11055</v>
      </c>
      <c r="G10744">
        <v>3529</v>
      </c>
      <c r="K10744" t="s">
        <v>10744</v>
      </c>
      <c r="L10744">
        <f t="shared" si="502"/>
        <v>6967</v>
      </c>
      <c r="M10744">
        <f t="shared" si="503"/>
        <v>6967</v>
      </c>
      <c r="N10744" t="str">
        <f t="shared" si="501"/>
        <v>OK</v>
      </c>
    </row>
    <row r="10745" spans="1:14" x14ac:dyDescent="0.3">
      <c r="A10745" s="1">
        <v>10743</v>
      </c>
      <c r="B10745" t="s">
        <v>10745</v>
      </c>
      <c r="C10745">
        <v>2529</v>
      </c>
      <c r="F10745" t="s">
        <v>11056</v>
      </c>
      <c r="G10745">
        <v>4900</v>
      </c>
      <c r="K10745" t="s">
        <v>10745</v>
      </c>
      <c r="L10745">
        <f t="shared" si="502"/>
        <v>2529</v>
      </c>
      <c r="M10745">
        <f t="shared" si="503"/>
        <v>2529</v>
      </c>
      <c r="N10745" t="str">
        <f t="shared" si="501"/>
        <v>OK</v>
      </c>
    </row>
    <row r="10746" spans="1:14" x14ac:dyDescent="0.3">
      <c r="A10746" s="1">
        <v>10744</v>
      </c>
      <c r="B10746" t="s">
        <v>10746</v>
      </c>
      <c r="C10746">
        <v>4797</v>
      </c>
      <c r="F10746" t="s">
        <v>11057</v>
      </c>
      <c r="G10746">
        <v>4442</v>
      </c>
      <c r="K10746" t="s">
        <v>10746</v>
      </c>
      <c r="L10746">
        <f t="shared" si="502"/>
        <v>4797</v>
      </c>
      <c r="M10746">
        <f t="shared" si="503"/>
        <v>4797</v>
      </c>
      <c r="N10746" t="str">
        <f t="shared" si="501"/>
        <v>OK</v>
      </c>
    </row>
    <row r="10747" spans="1:14" x14ac:dyDescent="0.3">
      <c r="A10747" s="1">
        <v>10745</v>
      </c>
      <c r="B10747" t="s">
        <v>10747</v>
      </c>
      <c r="C10747">
        <v>4601</v>
      </c>
      <c r="F10747" t="s">
        <v>11058</v>
      </c>
      <c r="G10747">
        <v>5716</v>
      </c>
      <c r="K10747" t="s">
        <v>10747</v>
      </c>
      <c r="L10747">
        <f t="shared" si="502"/>
        <v>4601</v>
      </c>
      <c r="M10747">
        <f t="shared" si="503"/>
        <v>4601</v>
      </c>
      <c r="N10747" t="str">
        <f t="shared" si="501"/>
        <v>OK</v>
      </c>
    </row>
    <row r="10748" spans="1:14" x14ac:dyDescent="0.3">
      <c r="A10748" s="1">
        <v>10746</v>
      </c>
      <c r="B10748" t="s">
        <v>10748</v>
      </c>
      <c r="C10748">
        <v>5648</v>
      </c>
      <c r="F10748" t="s">
        <v>11059</v>
      </c>
      <c r="G10748">
        <v>2265</v>
      </c>
      <c r="K10748" t="s">
        <v>10748</v>
      </c>
      <c r="L10748">
        <f t="shared" si="502"/>
        <v>5648</v>
      </c>
      <c r="M10748">
        <f t="shared" si="503"/>
        <v>5648</v>
      </c>
      <c r="N10748" t="str">
        <f t="shared" si="501"/>
        <v>OK</v>
      </c>
    </row>
    <row r="10749" spans="1:14" x14ac:dyDescent="0.3">
      <c r="A10749" s="1">
        <v>10747</v>
      </c>
      <c r="B10749" t="s">
        <v>10749</v>
      </c>
      <c r="C10749">
        <v>4478</v>
      </c>
      <c r="F10749" t="s">
        <v>11060</v>
      </c>
      <c r="G10749">
        <v>2900</v>
      </c>
      <c r="K10749" t="s">
        <v>10749</v>
      </c>
      <c r="L10749">
        <f t="shared" si="502"/>
        <v>4478</v>
      </c>
      <c r="M10749">
        <f t="shared" si="503"/>
        <v>4478</v>
      </c>
      <c r="N10749" t="str">
        <f t="shared" si="501"/>
        <v>OK</v>
      </c>
    </row>
    <row r="10750" spans="1:14" x14ac:dyDescent="0.3">
      <c r="A10750" s="1">
        <v>10748</v>
      </c>
      <c r="B10750" t="s">
        <v>10750</v>
      </c>
      <c r="C10750">
        <v>565</v>
      </c>
      <c r="F10750" t="s">
        <v>11061</v>
      </c>
      <c r="G10750">
        <v>1776</v>
      </c>
      <c r="K10750" t="s">
        <v>10750</v>
      </c>
      <c r="L10750">
        <f t="shared" si="502"/>
        <v>565</v>
      </c>
      <c r="M10750">
        <f t="shared" si="503"/>
        <v>565</v>
      </c>
      <c r="N10750" t="str">
        <f t="shared" si="501"/>
        <v>OK</v>
      </c>
    </row>
    <row r="10751" spans="1:14" x14ac:dyDescent="0.3">
      <c r="A10751" s="1">
        <v>10749</v>
      </c>
      <c r="B10751" t="s">
        <v>10751</v>
      </c>
      <c r="C10751">
        <v>2777</v>
      </c>
      <c r="F10751" t="s">
        <v>11062</v>
      </c>
      <c r="G10751">
        <v>6626</v>
      </c>
      <c r="K10751" t="s">
        <v>10751</v>
      </c>
      <c r="L10751">
        <f t="shared" si="502"/>
        <v>2777</v>
      </c>
      <c r="M10751">
        <f t="shared" si="503"/>
        <v>2777</v>
      </c>
      <c r="N10751" t="str">
        <f t="shared" si="501"/>
        <v>OK</v>
      </c>
    </row>
    <row r="10752" spans="1:14" x14ac:dyDescent="0.3">
      <c r="A10752" s="1">
        <v>10750</v>
      </c>
      <c r="B10752" t="s">
        <v>10752</v>
      </c>
      <c r="C10752">
        <v>2079</v>
      </c>
      <c r="F10752" t="s">
        <v>11063</v>
      </c>
      <c r="G10752">
        <v>3813</v>
      </c>
      <c r="K10752" t="s">
        <v>10752</v>
      </c>
      <c r="L10752">
        <f t="shared" si="502"/>
        <v>2079</v>
      </c>
      <c r="M10752">
        <f t="shared" si="503"/>
        <v>2079</v>
      </c>
      <c r="N10752" t="str">
        <f t="shared" si="501"/>
        <v>OK</v>
      </c>
    </row>
    <row r="10753" spans="1:14" x14ac:dyDescent="0.3">
      <c r="A10753" s="1">
        <v>10751</v>
      </c>
      <c r="B10753" t="s">
        <v>10753</v>
      </c>
      <c r="C10753">
        <v>3266</v>
      </c>
      <c r="F10753" t="s">
        <v>11064</v>
      </c>
      <c r="G10753">
        <v>2788</v>
      </c>
      <c r="K10753" t="s">
        <v>10753</v>
      </c>
      <c r="L10753">
        <f t="shared" si="502"/>
        <v>3266</v>
      </c>
      <c r="M10753">
        <f t="shared" si="503"/>
        <v>3266</v>
      </c>
      <c r="N10753" t="str">
        <f t="shared" si="501"/>
        <v>OK</v>
      </c>
    </row>
    <row r="10754" spans="1:14" x14ac:dyDescent="0.3">
      <c r="A10754" s="1">
        <v>10752</v>
      </c>
      <c r="B10754" t="s">
        <v>10754</v>
      </c>
      <c r="C10754">
        <v>5288</v>
      </c>
      <c r="F10754" t="s">
        <v>11065</v>
      </c>
      <c r="G10754">
        <v>3266</v>
      </c>
      <c r="K10754" t="s">
        <v>10754</v>
      </c>
      <c r="L10754">
        <f t="shared" si="502"/>
        <v>5288</v>
      </c>
      <c r="M10754">
        <f t="shared" si="503"/>
        <v>5288</v>
      </c>
      <c r="N10754" t="str">
        <f t="shared" ref="N10754:N10817" si="504">IF(M10754="Não Consta","OK",IF(M10754&gt;L10754,"Falta",IF(L10754="Não Consta","Falta","OK")))</f>
        <v>OK</v>
      </c>
    </row>
    <row r="10755" spans="1:14" x14ac:dyDescent="0.3">
      <c r="A10755" s="1">
        <v>10753</v>
      </c>
      <c r="B10755" t="s">
        <v>10755</v>
      </c>
      <c r="C10755">
        <v>2403</v>
      </c>
      <c r="F10755" t="s">
        <v>11066</v>
      </c>
      <c r="G10755">
        <v>927</v>
      </c>
      <c r="K10755" t="s">
        <v>10755</v>
      </c>
      <c r="L10755">
        <f t="shared" ref="L10755:L10818" si="505">IFERROR(VLOOKUP(K10755,$B$2:$C$13526,2,FALSE),"Não Consta")</f>
        <v>2403</v>
      </c>
      <c r="M10755">
        <f t="shared" ref="M10755:M10818" si="506">IFERROR(VLOOKUP(K10755,$F$2:$G$13218,2,FALSE),"Não Consta")</f>
        <v>2403</v>
      </c>
      <c r="N10755" t="str">
        <f t="shared" si="504"/>
        <v>OK</v>
      </c>
    </row>
    <row r="10756" spans="1:14" x14ac:dyDescent="0.3">
      <c r="A10756" s="1">
        <v>10754</v>
      </c>
      <c r="B10756" t="s">
        <v>10756</v>
      </c>
      <c r="C10756">
        <v>8991</v>
      </c>
      <c r="F10756" t="s">
        <v>11067</v>
      </c>
      <c r="G10756">
        <v>1946</v>
      </c>
      <c r="K10756" t="s">
        <v>10756</v>
      </c>
      <c r="L10756">
        <f t="shared" si="505"/>
        <v>8991</v>
      </c>
      <c r="M10756">
        <f t="shared" si="506"/>
        <v>8991</v>
      </c>
      <c r="N10756" t="str">
        <f t="shared" si="504"/>
        <v>OK</v>
      </c>
    </row>
    <row r="10757" spans="1:14" x14ac:dyDescent="0.3">
      <c r="A10757" s="1">
        <v>10755</v>
      </c>
      <c r="B10757" t="s">
        <v>10757</v>
      </c>
      <c r="C10757">
        <v>1968</v>
      </c>
      <c r="F10757" t="s">
        <v>11068</v>
      </c>
      <c r="G10757">
        <v>5143</v>
      </c>
      <c r="K10757" t="s">
        <v>10757</v>
      </c>
      <c r="L10757">
        <f t="shared" si="505"/>
        <v>1968</v>
      </c>
      <c r="M10757">
        <f t="shared" si="506"/>
        <v>1968</v>
      </c>
      <c r="N10757" t="str">
        <f t="shared" si="504"/>
        <v>OK</v>
      </c>
    </row>
    <row r="10758" spans="1:14" x14ac:dyDescent="0.3">
      <c r="A10758" s="1">
        <v>10756</v>
      </c>
      <c r="B10758" t="s">
        <v>10758</v>
      </c>
      <c r="C10758">
        <v>1287</v>
      </c>
      <c r="F10758" t="s">
        <v>11069</v>
      </c>
      <c r="G10758">
        <v>4860</v>
      </c>
      <c r="K10758" t="s">
        <v>10758</v>
      </c>
      <c r="L10758">
        <f t="shared" si="505"/>
        <v>1287</v>
      </c>
      <c r="M10758">
        <f t="shared" si="506"/>
        <v>1287</v>
      </c>
      <c r="N10758" t="str">
        <f t="shared" si="504"/>
        <v>OK</v>
      </c>
    </row>
    <row r="10759" spans="1:14" x14ac:dyDescent="0.3">
      <c r="A10759" s="1">
        <v>10757</v>
      </c>
      <c r="B10759" t="s">
        <v>10759</v>
      </c>
      <c r="C10759">
        <v>1314</v>
      </c>
      <c r="F10759" t="s">
        <v>11070</v>
      </c>
      <c r="G10759">
        <v>4481</v>
      </c>
      <c r="K10759" t="s">
        <v>10759</v>
      </c>
      <c r="L10759">
        <f t="shared" si="505"/>
        <v>1314</v>
      </c>
      <c r="M10759">
        <f t="shared" si="506"/>
        <v>1314</v>
      </c>
      <c r="N10759" t="str">
        <f t="shared" si="504"/>
        <v>OK</v>
      </c>
    </row>
    <row r="10760" spans="1:14" x14ac:dyDescent="0.3">
      <c r="A10760" s="1">
        <v>10758</v>
      </c>
      <c r="B10760" t="s">
        <v>10760</v>
      </c>
      <c r="C10760">
        <v>4002</v>
      </c>
      <c r="F10760" t="s">
        <v>11071</v>
      </c>
      <c r="G10760">
        <v>6500</v>
      </c>
      <c r="K10760" t="s">
        <v>10760</v>
      </c>
      <c r="L10760">
        <f t="shared" si="505"/>
        <v>4002</v>
      </c>
      <c r="M10760">
        <f t="shared" si="506"/>
        <v>4002</v>
      </c>
      <c r="N10760" t="str">
        <f t="shared" si="504"/>
        <v>OK</v>
      </c>
    </row>
    <row r="10761" spans="1:14" x14ac:dyDescent="0.3">
      <c r="A10761" s="1">
        <v>10759</v>
      </c>
      <c r="B10761" t="s">
        <v>10761</v>
      </c>
      <c r="C10761">
        <v>2638</v>
      </c>
      <c r="F10761" t="s">
        <v>11072</v>
      </c>
      <c r="G10761">
        <v>1710</v>
      </c>
      <c r="K10761" t="s">
        <v>10761</v>
      </c>
      <c r="L10761">
        <f t="shared" si="505"/>
        <v>2638</v>
      </c>
      <c r="M10761">
        <f t="shared" si="506"/>
        <v>2638</v>
      </c>
      <c r="N10761" t="str">
        <f t="shared" si="504"/>
        <v>OK</v>
      </c>
    </row>
    <row r="10762" spans="1:14" x14ac:dyDescent="0.3">
      <c r="A10762" s="1">
        <v>10760</v>
      </c>
      <c r="B10762" t="s">
        <v>10762</v>
      </c>
      <c r="C10762">
        <v>1848</v>
      </c>
      <c r="F10762" t="s">
        <v>11073</v>
      </c>
      <c r="G10762">
        <v>756</v>
      </c>
      <c r="K10762" t="s">
        <v>10762</v>
      </c>
      <c r="L10762">
        <f t="shared" si="505"/>
        <v>1848</v>
      </c>
      <c r="M10762">
        <f t="shared" si="506"/>
        <v>1848</v>
      </c>
      <c r="N10762" t="str">
        <f t="shared" si="504"/>
        <v>OK</v>
      </c>
    </row>
    <row r="10763" spans="1:14" x14ac:dyDescent="0.3">
      <c r="A10763" s="1">
        <v>10761</v>
      </c>
      <c r="B10763" t="s">
        <v>10763</v>
      </c>
      <c r="C10763">
        <v>5077</v>
      </c>
      <c r="F10763" t="s">
        <v>11074</v>
      </c>
      <c r="G10763">
        <v>1508</v>
      </c>
      <c r="K10763" t="s">
        <v>10763</v>
      </c>
      <c r="L10763">
        <f t="shared" si="505"/>
        <v>5077</v>
      </c>
      <c r="M10763">
        <f t="shared" si="506"/>
        <v>5077</v>
      </c>
      <c r="N10763" t="str">
        <f t="shared" si="504"/>
        <v>OK</v>
      </c>
    </row>
    <row r="10764" spans="1:14" x14ac:dyDescent="0.3">
      <c r="A10764" s="1">
        <v>10762</v>
      </c>
      <c r="B10764" t="s">
        <v>10764</v>
      </c>
      <c r="C10764">
        <v>2292</v>
      </c>
      <c r="F10764" t="s">
        <v>11075</v>
      </c>
      <c r="G10764">
        <v>2987</v>
      </c>
      <c r="K10764" t="s">
        <v>10764</v>
      </c>
      <c r="L10764">
        <f t="shared" si="505"/>
        <v>2292</v>
      </c>
      <c r="M10764">
        <f t="shared" si="506"/>
        <v>2292</v>
      </c>
      <c r="N10764" t="str">
        <f t="shared" si="504"/>
        <v>OK</v>
      </c>
    </row>
    <row r="10765" spans="1:14" x14ac:dyDescent="0.3">
      <c r="A10765" s="1">
        <v>10763</v>
      </c>
      <c r="B10765" t="s">
        <v>10765</v>
      </c>
      <c r="C10765">
        <v>3720</v>
      </c>
      <c r="F10765" t="s">
        <v>11076</v>
      </c>
      <c r="G10765">
        <v>1836</v>
      </c>
      <c r="K10765" t="s">
        <v>10765</v>
      </c>
      <c r="L10765">
        <f t="shared" si="505"/>
        <v>3720</v>
      </c>
      <c r="M10765">
        <f t="shared" si="506"/>
        <v>3720</v>
      </c>
      <c r="N10765" t="str">
        <f t="shared" si="504"/>
        <v>OK</v>
      </c>
    </row>
    <row r="10766" spans="1:14" x14ac:dyDescent="0.3">
      <c r="A10766" s="1">
        <v>10764</v>
      </c>
      <c r="B10766" t="s">
        <v>10766</v>
      </c>
      <c r="C10766">
        <v>2985</v>
      </c>
      <c r="F10766" t="s">
        <v>11077</v>
      </c>
      <c r="G10766">
        <v>2705</v>
      </c>
      <c r="K10766" t="s">
        <v>10766</v>
      </c>
      <c r="L10766">
        <f t="shared" si="505"/>
        <v>2985</v>
      </c>
      <c r="M10766">
        <f t="shared" si="506"/>
        <v>2985</v>
      </c>
      <c r="N10766" t="str">
        <f t="shared" si="504"/>
        <v>OK</v>
      </c>
    </row>
    <row r="10767" spans="1:14" x14ac:dyDescent="0.3">
      <c r="A10767" s="1">
        <v>10765</v>
      </c>
      <c r="B10767" t="s">
        <v>10767</v>
      </c>
      <c r="C10767">
        <v>4302</v>
      </c>
      <c r="F10767" t="s">
        <v>11078</v>
      </c>
      <c r="G10767">
        <v>4653</v>
      </c>
      <c r="K10767" t="s">
        <v>10767</v>
      </c>
      <c r="L10767">
        <f t="shared" si="505"/>
        <v>4302</v>
      </c>
      <c r="M10767">
        <f t="shared" si="506"/>
        <v>4302</v>
      </c>
      <c r="N10767" t="str">
        <f t="shared" si="504"/>
        <v>OK</v>
      </c>
    </row>
    <row r="10768" spans="1:14" x14ac:dyDescent="0.3">
      <c r="A10768" s="1">
        <v>10766</v>
      </c>
      <c r="B10768" t="s">
        <v>10768</v>
      </c>
      <c r="C10768">
        <v>2397</v>
      </c>
      <c r="F10768" t="s">
        <v>11079</v>
      </c>
      <c r="G10768">
        <v>1710</v>
      </c>
      <c r="K10768" t="s">
        <v>10768</v>
      </c>
      <c r="L10768">
        <f t="shared" si="505"/>
        <v>2397</v>
      </c>
      <c r="M10768">
        <f t="shared" si="506"/>
        <v>2397</v>
      </c>
      <c r="N10768" t="str">
        <f t="shared" si="504"/>
        <v>OK</v>
      </c>
    </row>
    <row r="10769" spans="1:14" x14ac:dyDescent="0.3">
      <c r="A10769" s="1">
        <v>10767</v>
      </c>
      <c r="B10769" t="s">
        <v>10769</v>
      </c>
      <c r="C10769">
        <v>3513</v>
      </c>
      <c r="F10769" t="s">
        <v>11080</v>
      </c>
      <c r="G10769">
        <v>4613</v>
      </c>
      <c r="K10769" t="s">
        <v>10769</v>
      </c>
      <c r="L10769">
        <f t="shared" si="505"/>
        <v>3513</v>
      </c>
      <c r="M10769">
        <f t="shared" si="506"/>
        <v>3513</v>
      </c>
      <c r="N10769" t="str">
        <f t="shared" si="504"/>
        <v>OK</v>
      </c>
    </row>
    <row r="10770" spans="1:14" x14ac:dyDescent="0.3">
      <c r="A10770" s="1">
        <v>10768</v>
      </c>
      <c r="B10770" t="s">
        <v>10770</v>
      </c>
      <c r="C10770">
        <v>6000</v>
      </c>
      <c r="F10770" t="s">
        <v>11081</v>
      </c>
      <c r="G10770">
        <v>3404</v>
      </c>
      <c r="K10770" t="s">
        <v>10770</v>
      </c>
      <c r="L10770">
        <f t="shared" si="505"/>
        <v>6000</v>
      </c>
      <c r="M10770">
        <f t="shared" si="506"/>
        <v>6000</v>
      </c>
      <c r="N10770" t="str">
        <f t="shared" si="504"/>
        <v>OK</v>
      </c>
    </row>
    <row r="10771" spans="1:14" x14ac:dyDescent="0.3">
      <c r="A10771" s="1">
        <v>10769</v>
      </c>
      <c r="B10771" t="s">
        <v>10771</v>
      </c>
      <c r="C10771">
        <v>1031</v>
      </c>
      <c r="F10771" t="s">
        <v>11082</v>
      </c>
      <c r="G10771">
        <v>6398</v>
      </c>
      <c r="K10771" t="s">
        <v>10771</v>
      </c>
      <c r="L10771">
        <f t="shared" si="505"/>
        <v>1031</v>
      </c>
      <c r="M10771">
        <f t="shared" si="506"/>
        <v>1031</v>
      </c>
      <c r="N10771" t="str">
        <f t="shared" si="504"/>
        <v>OK</v>
      </c>
    </row>
    <row r="10772" spans="1:14" x14ac:dyDescent="0.3">
      <c r="A10772" s="1">
        <v>10770</v>
      </c>
      <c r="B10772" t="s">
        <v>10772</v>
      </c>
      <c r="C10772">
        <v>6595</v>
      </c>
      <c r="F10772" t="s">
        <v>11083</v>
      </c>
      <c r="G10772">
        <v>491</v>
      </c>
      <c r="K10772" t="s">
        <v>10772</v>
      </c>
      <c r="L10772">
        <f t="shared" si="505"/>
        <v>6595</v>
      </c>
      <c r="M10772">
        <f t="shared" si="506"/>
        <v>6595</v>
      </c>
      <c r="N10772" t="str">
        <f t="shared" si="504"/>
        <v>OK</v>
      </c>
    </row>
    <row r="10773" spans="1:14" x14ac:dyDescent="0.3">
      <c r="A10773" s="1">
        <v>10771</v>
      </c>
      <c r="B10773" t="s">
        <v>10773</v>
      </c>
      <c r="C10773">
        <v>243</v>
      </c>
      <c r="F10773" t="s">
        <v>11084</v>
      </c>
      <c r="G10773">
        <v>6163</v>
      </c>
      <c r="K10773" t="s">
        <v>10773</v>
      </c>
      <c r="L10773">
        <f t="shared" si="505"/>
        <v>243</v>
      </c>
      <c r="M10773">
        <f t="shared" si="506"/>
        <v>243</v>
      </c>
      <c r="N10773" t="str">
        <f t="shared" si="504"/>
        <v>OK</v>
      </c>
    </row>
    <row r="10774" spans="1:14" x14ac:dyDescent="0.3">
      <c r="A10774" s="1">
        <v>10772</v>
      </c>
      <c r="B10774" t="s">
        <v>10774</v>
      </c>
      <c r="C10774">
        <v>5109</v>
      </c>
      <c r="F10774" t="s">
        <v>11085</v>
      </c>
      <c r="G10774">
        <v>225</v>
      </c>
      <c r="K10774" t="s">
        <v>10774</v>
      </c>
      <c r="L10774">
        <f t="shared" si="505"/>
        <v>5109</v>
      </c>
      <c r="M10774">
        <f t="shared" si="506"/>
        <v>5109</v>
      </c>
      <c r="N10774" t="str">
        <f t="shared" si="504"/>
        <v>OK</v>
      </c>
    </row>
    <row r="10775" spans="1:14" x14ac:dyDescent="0.3">
      <c r="A10775" s="1">
        <v>10773</v>
      </c>
      <c r="B10775" t="s">
        <v>10775</v>
      </c>
      <c r="C10775">
        <v>756</v>
      </c>
      <c r="F10775" t="s">
        <v>11086</v>
      </c>
      <c r="G10775">
        <v>5970</v>
      </c>
      <c r="K10775" t="s">
        <v>10775</v>
      </c>
      <c r="L10775">
        <f t="shared" si="505"/>
        <v>756</v>
      </c>
      <c r="M10775">
        <f t="shared" si="506"/>
        <v>756</v>
      </c>
      <c r="N10775" t="str">
        <f t="shared" si="504"/>
        <v>OK</v>
      </c>
    </row>
    <row r="10776" spans="1:14" x14ac:dyDescent="0.3">
      <c r="A10776" s="1">
        <v>10774</v>
      </c>
      <c r="B10776" t="s">
        <v>10776</v>
      </c>
      <c r="C10776">
        <v>6371</v>
      </c>
      <c r="F10776" t="s">
        <v>11087</v>
      </c>
      <c r="G10776">
        <v>4875</v>
      </c>
      <c r="K10776" t="s">
        <v>10776</v>
      </c>
      <c r="L10776">
        <f t="shared" si="505"/>
        <v>6371</v>
      </c>
      <c r="M10776">
        <f t="shared" si="506"/>
        <v>6371</v>
      </c>
      <c r="N10776" t="str">
        <f t="shared" si="504"/>
        <v>OK</v>
      </c>
    </row>
    <row r="10777" spans="1:14" x14ac:dyDescent="0.3">
      <c r="A10777" s="1">
        <v>10775</v>
      </c>
      <c r="B10777" t="s">
        <v>10777</v>
      </c>
      <c r="C10777">
        <v>5685</v>
      </c>
      <c r="F10777" t="s">
        <v>11088</v>
      </c>
      <c r="G10777">
        <v>1953</v>
      </c>
      <c r="K10777" t="s">
        <v>10777</v>
      </c>
      <c r="L10777">
        <f t="shared" si="505"/>
        <v>5685</v>
      </c>
      <c r="M10777">
        <f t="shared" si="506"/>
        <v>5685</v>
      </c>
      <c r="N10777" t="str">
        <f t="shared" si="504"/>
        <v>OK</v>
      </c>
    </row>
    <row r="10778" spans="1:14" x14ac:dyDescent="0.3">
      <c r="A10778" s="1">
        <v>10776</v>
      </c>
      <c r="B10778" t="s">
        <v>10778</v>
      </c>
      <c r="C10778">
        <v>2368</v>
      </c>
      <c r="F10778" t="s">
        <v>11089</v>
      </c>
      <c r="G10778">
        <v>2475</v>
      </c>
      <c r="K10778" t="s">
        <v>10778</v>
      </c>
      <c r="L10778">
        <f t="shared" si="505"/>
        <v>2368</v>
      </c>
      <c r="M10778">
        <f t="shared" si="506"/>
        <v>2368</v>
      </c>
      <c r="N10778" t="str">
        <f t="shared" si="504"/>
        <v>OK</v>
      </c>
    </row>
    <row r="10779" spans="1:14" x14ac:dyDescent="0.3">
      <c r="A10779" s="1">
        <v>10777</v>
      </c>
      <c r="B10779" t="s">
        <v>10779</v>
      </c>
      <c r="C10779">
        <v>6936</v>
      </c>
      <c r="F10779" t="s">
        <v>11090</v>
      </c>
      <c r="G10779">
        <v>1657</v>
      </c>
      <c r="K10779" t="s">
        <v>10779</v>
      </c>
      <c r="L10779">
        <f t="shared" si="505"/>
        <v>6936</v>
      </c>
      <c r="M10779">
        <f t="shared" si="506"/>
        <v>6936</v>
      </c>
      <c r="N10779" t="str">
        <f t="shared" si="504"/>
        <v>OK</v>
      </c>
    </row>
    <row r="10780" spans="1:14" x14ac:dyDescent="0.3">
      <c r="A10780" s="1">
        <v>10778</v>
      </c>
      <c r="B10780" t="s">
        <v>10780</v>
      </c>
      <c r="C10780">
        <v>2038</v>
      </c>
      <c r="F10780" t="s">
        <v>11091</v>
      </c>
      <c r="G10780">
        <v>4834</v>
      </c>
      <c r="K10780" t="s">
        <v>10780</v>
      </c>
      <c r="L10780">
        <f t="shared" si="505"/>
        <v>2038</v>
      </c>
      <c r="M10780">
        <f t="shared" si="506"/>
        <v>2038</v>
      </c>
      <c r="N10780" t="str">
        <f t="shared" si="504"/>
        <v>OK</v>
      </c>
    </row>
    <row r="10781" spans="1:14" x14ac:dyDescent="0.3">
      <c r="A10781" s="1">
        <v>10779</v>
      </c>
      <c r="B10781" t="s">
        <v>10781</v>
      </c>
      <c r="C10781">
        <v>4449</v>
      </c>
      <c r="F10781" t="s">
        <v>11092</v>
      </c>
      <c r="G10781">
        <v>1547</v>
      </c>
      <c r="K10781" t="s">
        <v>10781</v>
      </c>
      <c r="L10781">
        <f t="shared" si="505"/>
        <v>4449</v>
      </c>
      <c r="M10781">
        <f t="shared" si="506"/>
        <v>4449</v>
      </c>
      <c r="N10781" t="str">
        <f t="shared" si="504"/>
        <v>OK</v>
      </c>
    </row>
    <row r="10782" spans="1:14" x14ac:dyDescent="0.3">
      <c r="A10782" s="1">
        <v>10780</v>
      </c>
      <c r="B10782" t="s">
        <v>10782</v>
      </c>
      <c r="C10782">
        <v>6440</v>
      </c>
      <c r="F10782" t="s">
        <v>11093</v>
      </c>
      <c r="G10782">
        <v>996</v>
      </c>
      <c r="K10782" t="s">
        <v>10782</v>
      </c>
      <c r="L10782">
        <f t="shared" si="505"/>
        <v>6440</v>
      </c>
      <c r="M10782">
        <f t="shared" si="506"/>
        <v>6440</v>
      </c>
      <c r="N10782" t="str">
        <f t="shared" si="504"/>
        <v>OK</v>
      </c>
    </row>
    <row r="10783" spans="1:14" x14ac:dyDescent="0.3">
      <c r="A10783" s="1">
        <v>10781</v>
      </c>
      <c r="B10783" t="s">
        <v>10783</v>
      </c>
      <c r="C10783">
        <v>600</v>
      </c>
      <c r="F10783" t="s">
        <v>11094</v>
      </c>
      <c r="G10783">
        <v>4026</v>
      </c>
      <c r="K10783" t="s">
        <v>10783</v>
      </c>
      <c r="L10783">
        <f t="shared" si="505"/>
        <v>600</v>
      </c>
      <c r="M10783">
        <f t="shared" si="506"/>
        <v>600</v>
      </c>
      <c r="N10783" t="str">
        <f t="shared" si="504"/>
        <v>OK</v>
      </c>
    </row>
    <row r="10784" spans="1:14" x14ac:dyDescent="0.3">
      <c r="A10784" s="1">
        <v>10782</v>
      </c>
      <c r="B10784" t="s">
        <v>10784</v>
      </c>
      <c r="C10784">
        <v>1638</v>
      </c>
      <c r="F10784" t="s">
        <v>11095</v>
      </c>
      <c r="G10784">
        <v>4456</v>
      </c>
      <c r="K10784" t="s">
        <v>10784</v>
      </c>
      <c r="L10784">
        <f t="shared" si="505"/>
        <v>1638</v>
      </c>
      <c r="M10784">
        <f t="shared" si="506"/>
        <v>1638</v>
      </c>
      <c r="N10784" t="str">
        <f t="shared" si="504"/>
        <v>OK</v>
      </c>
    </row>
    <row r="10785" spans="1:14" x14ac:dyDescent="0.3">
      <c r="A10785" s="1">
        <v>10783</v>
      </c>
      <c r="B10785" t="s">
        <v>10785</v>
      </c>
      <c r="C10785">
        <v>329</v>
      </c>
      <c r="F10785" t="s">
        <v>11096</v>
      </c>
      <c r="G10785">
        <v>590</v>
      </c>
      <c r="K10785" t="s">
        <v>10785</v>
      </c>
      <c r="L10785">
        <f t="shared" si="505"/>
        <v>329</v>
      </c>
      <c r="M10785">
        <f t="shared" si="506"/>
        <v>329</v>
      </c>
      <c r="N10785" t="str">
        <f t="shared" si="504"/>
        <v>OK</v>
      </c>
    </row>
    <row r="10786" spans="1:14" x14ac:dyDescent="0.3">
      <c r="A10786" s="1">
        <v>10784</v>
      </c>
      <c r="B10786" t="s">
        <v>10786</v>
      </c>
      <c r="C10786">
        <v>2674</v>
      </c>
      <c r="F10786" t="s">
        <v>11097</v>
      </c>
      <c r="G10786">
        <v>3781</v>
      </c>
      <c r="K10786" t="s">
        <v>10786</v>
      </c>
      <c r="L10786">
        <f t="shared" si="505"/>
        <v>2674</v>
      </c>
      <c r="M10786">
        <f t="shared" si="506"/>
        <v>2674</v>
      </c>
      <c r="N10786" t="str">
        <f t="shared" si="504"/>
        <v>OK</v>
      </c>
    </row>
    <row r="10787" spans="1:14" x14ac:dyDescent="0.3">
      <c r="A10787" s="1">
        <v>10785</v>
      </c>
      <c r="B10787" t="s">
        <v>10787</v>
      </c>
      <c r="C10787">
        <v>639</v>
      </c>
      <c r="F10787" t="s">
        <v>11098</v>
      </c>
      <c r="G10787">
        <v>2905</v>
      </c>
      <c r="K10787" t="s">
        <v>10787</v>
      </c>
      <c r="L10787">
        <f t="shared" si="505"/>
        <v>639</v>
      </c>
      <c r="M10787">
        <f t="shared" si="506"/>
        <v>639</v>
      </c>
      <c r="N10787" t="str">
        <f t="shared" si="504"/>
        <v>OK</v>
      </c>
    </row>
    <row r="10788" spans="1:14" x14ac:dyDescent="0.3">
      <c r="A10788" s="1">
        <v>10786</v>
      </c>
      <c r="B10788" t="s">
        <v>10788</v>
      </c>
      <c r="C10788">
        <v>1637</v>
      </c>
      <c r="F10788" t="s">
        <v>11099</v>
      </c>
      <c r="G10788">
        <v>4338</v>
      </c>
      <c r="K10788" t="s">
        <v>10788</v>
      </c>
      <c r="L10788">
        <f t="shared" si="505"/>
        <v>1637</v>
      </c>
      <c r="M10788">
        <f t="shared" si="506"/>
        <v>1637</v>
      </c>
      <c r="N10788" t="str">
        <f t="shared" si="504"/>
        <v>OK</v>
      </c>
    </row>
    <row r="10789" spans="1:14" x14ac:dyDescent="0.3">
      <c r="A10789" s="1">
        <v>10787</v>
      </c>
      <c r="B10789" t="s">
        <v>10789</v>
      </c>
      <c r="C10789">
        <v>1050</v>
      </c>
      <c r="F10789" t="s">
        <v>11100</v>
      </c>
      <c r="G10789">
        <v>4312</v>
      </c>
      <c r="K10789" t="s">
        <v>10789</v>
      </c>
      <c r="L10789">
        <f t="shared" si="505"/>
        <v>1050</v>
      </c>
      <c r="M10789">
        <f t="shared" si="506"/>
        <v>1050</v>
      </c>
      <c r="N10789" t="str">
        <f t="shared" si="504"/>
        <v>OK</v>
      </c>
    </row>
    <row r="10790" spans="1:14" x14ac:dyDescent="0.3">
      <c r="A10790" s="1">
        <v>10788</v>
      </c>
      <c r="B10790" t="s">
        <v>10790</v>
      </c>
      <c r="C10790">
        <v>5011</v>
      </c>
      <c r="F10790" t="s">
        <v>11101</v>
      </c>
      <c r="G10790">
        <v>3090</v>
      </c>
      <c r="K10790" t="s">
        <v>10790</v>
      </c>
      <c r="L10790">
        <f t="shared" si="505"/>
        <v>5011</v>
      </c>
      <c r="M10790">
        <f t="shared" si="506"/>
        <v>5011</v>
      </c>
      <c r="N10790" t="str">
        <f t="shared" si="504"/>
        <v>OK</v>
      </c>
    </row>
    <row r="10791" spans="1:14" x14ac:dyDescent="0.3">
      <c r="A10791" s="1">
        <v>10789</v>
      </c>
      <c r="B10791" t="s">
        <v>10791</v>
      </c>
      <c r="C10791">
        <v>3299</v>
      </c>
      <c r="F10791" t="s">
        <v>11102</v>
      </c>
      <c r="G10791">
        <v>3955</v>
      </c>
      <c r="K10791" t="s">
        <v>10791</v>
      </c>
      <c r="L10791">
        <f t="shared" si="505"/>
        <v>3299</v>
      </c>
      <c r="M10791">
        <f t="shared" si="506"/>
        <v>3299</v>
      </c>
      <c r="N10791" t="str">
        <f t="shared" si="504"/>
        <v>OK</v>
      </c>
    </row>
    <row r="10792" spans="1:14" x14ac:dyDescent="0.3">
      <c r="A10792" s="1">
        <v>10790</v>
      </c>
      <c r="B10792" t="s">
        <v>10792</v>
      </c>
      <c r="C10792">
        <v>2781</v>
      </c>
      <c r="F10792" t="s">
        <v>11103</v>
      </c>
      <c r="G10792">
        <v>890</v>
      </c>
      <c r="K10792" t="s">
        <v>10792</v>
      </c>
      <c r="L10792">
        <f t="shared" si="505"/>
        <v>2781</v>
      </c>
      <c r="M10792">
        <f t="shared" si="506"/>
        <v>2781</v>
      </c>
      <c r="N10792" t="str">
        <f t="shared" si="504"/>
        <v>OK</v>
      </c>
    </row>
    <row r="10793" spans="1:14" x14ac:dyDescent="0.3">
      <c r="A10793" s="1">
        <v>10791</v>
      </c>
      <c r="B10793" t="s">
        <v>10793</v>
      </c>
      <c r="C10793">
        <v>495</v>
      </c>
      <c r="F10793" t="s">
        <v>11104</v>
      </c>
      <c r="G10793">
        <v>478</v>
      </c>
      <c r="K10793" t="s">
        <v>10793</v>
      </c>
      <c r="L10793">
        <f t="shared" si="505"/>
        <v>495</v>
      </c>
      <c r="M10793">
        <f t="shared" si="506"/>
        <v>495</v>
      </c>
      <c r="N10793" t="str">
        <f t="shared" si="504"/>
        <v>OK</v>
      </c>
    </row>
    <row r="10794" spans="1:14" x14ac:dyDescent="0.3">
      <c r="A10794" s="1">
        <v>10792</v>
      </c>
      <c r="B10794" t="s">
        <v>10794</v>
      </c>
      <c r="C10794">
        <v>4001</v>
      </c>
      <c r="F10794" t="s">
        <v>11105</v>
      </c>
      <c r="G10794">
        <v>3967</v>
      </c>
      <c r="K10794" t="s">
        <v>10794</v>
      </c>
      <c r="L10794">
        <f t="shared" si="505"/>
        <v>4001</v>
      </c>
      <c r="M10794">
        <f t="shared" si="506"/>
        <v>4001</v>
      </c>
      <c r="N10794" t="str">
        <f t="shared" si="504"/>
        <v>OK</v>
      </c>
    </row>
    <row r="10795" spans="1:14" x14ac:dyDescent="0.3">
      <c r="A10795" s="1">
        <v>10793</v>
      </c>
      <c r="B10795" t="s">
        <v>10795</v>
      </c>
      <c r="C10795">
        <v>1027</v>
      </c>
      <c r="F10795" t="s">
        <v>11106</v>
      </c>
      <c r="G10795">
        <v>5293</v>
      </c>
      <c r="K10795" t="s">
        <v>10795</v>
      </c>
      <c r="L10795">
        <f t="shared" si="505"/>
        <v>1027</v>
      </c>
      <c r="M10795">
        <f t="shared" si="506"/>
        <v>1027</v>
      </c>
      <c r="N10795" t="str">
        <f t="shared" si="504"/>
        <v>OK</v>
      </c>
    </row>
    <row r="10796" spans="1:14" x14ac:dyDescent="0.3">
      <c r="A10796" s="1">
        <v>10794</v>
      </c>
      <c r="B10796" t="s">
        <v>10796</v>
      </c>
      <c r="C10796">
        <v>927</v>
      </c>
      <c r="F10796" t="s">
        <v>11107</v>
      </c>
      <c r="G10796">
        <v>3564</v>
      </c>
      <c r="K10796" t="s">
        <v>10796</v>
      </c>
      <c r="L10796">
        <f t="shared" si="505"/>
        <v>927</v>
      </c>
      <c r="M10796">
        <f t="shared" si="506"/>
        <v>927</v>
      </c>
      <c r="N10796" t="str">
        <f t="shared" si="504"/>
        <v>OK</v>
      </c>
    </row>
    <row r="10797" spans="1:14" x14ac:dyDescent="0.3">
      <c r="A10797" s="1">
        <v>10795</v>
      </c>
      <c r="B10797" t="s">
        <v>10797</v>
      </c>
      <c r="C10797">
        <v>5844</v>
      </c>
      <c r="F10797" t="s">
        <v>11108</v>
      </c>
      <c r="G10797">
        <v>3657</v>
      </c>
      <c r="K10797" t="s">
        <v>10797</v>
      </c>
      <c r="L10797">
        <f t="shared" si="505"/>
        <v>5844</v>
      </c>
      <c r="M10797">
        <f t="shared" si="506"/>
        <v>5844</v>
      </c>
      <c r="N10797" t="str">
        <f t="shared" si="504"/>
        <v>OK</v>
      </c>
    </row>
    <row r="10798" spans="1:14" x14ac:dyDescent="0.3">
      <c r="A10798" s="1">
        <v>10796</v>
      </c>
      <c r="B10798" t="s">
        <v>10798</v>
      </c>
      <c r="C10798">
        <v>4773</v>
      </c>
      <c r="F10798" t="s">
        <v>11109</v>
      </c>
      <c r="G10798">
        <v>282</v>
      </c>
      <c r="K10798" t="s">
        <v>10798</v>
      </c>
      <c r="L10798">
        <f t="shared" si="505"/>
        <v>4773</v>
      </c>
      <c r="M10798">
        <f t="shared" si="506"/>
        <v>4773</v>
      </c>
      <c r="N10798" t="str">
        <f t="shared" si="504"/>
        <v>OK</v>
      </c>
    </row>
    <row r="10799" spans="1:14" x14ac:dyDescent="0.3">
      <c r="A10799" s="1">
        <v>10797</v>
      </c>
      <c r="B10799" t="s">
        <v>10799</v>
      </c>
      <c r="C10799">
        <v>1809</v>
      </c>
      <c r="F10799" t="s">
        <v>11110</v>
      </c>
      <c r="G10799">
        <v>1594</v>
      </c>
      <c r="K10799" t="s">
        <v>10799</v>
      </c>
      <c r="L10799">
        <f t="shared" si="505"/>
        <v>1809</v>
      </c>
      <c r="M10799">
        <f t="shared" si="506"/>
        <v>1809</v>
      </c>
      <c r="N10799" t="str">
        <f t="shared" si="504"/>
        <v>OK</v>
      </c>
    </row>
    <row r="10800" spans="1:14" x14ac:dyDescent="0.3">
      <c r="A10800" s="1">
        <v>10798</v>
      </c>
      <c r="B10800" t="s">
        <v>10800</v>
      </c>
      <c r="C10800">
        <v>3073</v>
      </c>
      <c r="F10800" t="s">
        <v>11111</v>
      </c>
      <c r="G10800">
        <v>5074</v>
      </c>
      <c r="K10800" t="s">
        <v>10800</v>
      </c>
      <c r="L10800">
        <f t="shared" si="505"/>
        <v>3073</v>
      </c>
      <c r="M10800">
        <f t="shared" si="506"/>
        <v>3073</v>
      </c>
      <c r="N10800" t="str">
        <f t="shared" si="504"/>
        <v>OK</v>
      </c>
    </row>
    <row r="10801" spans="1:14" x14ac:dyDescent="0.3">
      <c r="A10801" s="1">
        <v>10799</v>
      </c>
      <c r="B10801" t="s">
        <v>10801</v>
      </c>
      <c r="C10801">
        <v>2699</v>
      </c>
      <c r="F10801" t="s">
        <v>11112</v>
      </c>
      <c r="G10801">
        <v>5393</v>
      </c>
      <c r="K10801" t="s">
        <v>10801</v>
      </c>
      <c r="L10801">
        <f t="shared" si="505"/>
        <v>2699</v>
      </c>
      <c r="M10801">
        <f t="shared" si="506"/>
        <v>2699</v>
      </c>
      <c r="N10801" t="str">
        <f t="shared" si="504"/>
        <v>OK</v>
      </c>
    </row>
    <row r="10802" spans="1:14" x14ac:dyDescent="0.3">
      <c r="A10802" s="1">
        <v>10800</v>
      </c>
      <c r="B10802" t="s">
        <v>10802</v>
      </c>
      <c r="C10802">
        <v>1634</v>
      </c>
      <c r="F10802" t="s">
        <v>11113</v>
      </c>
      <c r="G10802">
        <v>4562</v>
      </c>
      <c r="K10802" t="s">
        <v>10802</v>
      </c>
      <c r="L10802">
        <f t="shared" si="505"/>
        <v>1634</v>
      </c>
      <c r="M10802">
        <f t="shared" si="506"/>
        <v>1634</v>
      </c>
      <c r="N10802" t="str">
        <f t="shared" si="504"/>
        <v>OK</v>
      </c>
    </row>
    <row r="10803" spans="1:14" x14ac:dyDescent="0.3">
      <c r="A10803" s="1">
        <v>10801</v>
      </c>
      <c r="B10803" t="s">
        <v>10803</v>
      </c>
      <c r="C10803">
        <v>6423</v>
      </c>
      <c r="F10803" t="s">
        <v>11114</v>
      </c>
      <c r="G10803">
        <v>623</v>
      </c>
      <c r="K10803" t="s">
        <v>10803</v>
      </c>
      <c r="L10803">
        <f t="shared" si="505"/>
        <v>6423</v>
      </c>
      <c r="M10803">
        <f t="shared" si="506"/>
        <v>6423</v>
      </c>
      <c r="N10803" t="str">
        <f t="shared" si="504"/>
        <v>OK</v>
      </c>
    </row>
    <row r="10804" spans="1:14" x14ac:dyDescent="0.3">
      <c r="A10804" s="1">
        <v>10802</v>
      </c>
      <c r="B10804" t="s">
        <v>10804</v>
      </c>
      <c r="C10804">
        <v>455</v>
      </c>
      <c r="F10804" t="s">
        <v>11115</v>
      </c>
      <c r="G10804">
        <v>3640</v>
      </c>
      <c r="K10804" t="s">
        <v>10804</v>
      </c>
      <c r="L10804">
        <f t="shared" si="505"/>
        <v>455</v>
      </c>
      <c r="M10804">
        <f t="shared" si="506"/>
        <v>455</v>
      </c>
      <c r="N10804" t="str">
        <f t="shared" si="504"/>
        <v>OK</v>
      </c>
    </row>
    <row r="10805" spans="1:14" x14ac:dyDescent="0.3">
      <c r="A10805" s="1">
        <v>10803</v>
      </c>
      <c r="B10805" t="s">
        <v>10805</v>
      </c>
      <c r="C10805">
        <v>1828</v>
      </c>
      <c r="F10805" t="s">
        <v>11116</v>
      </c>
      <c r="G10805">
        <v>2438</v>
      </c>
      <c r="K10805" t="s">
        <v>10805</v>
      </c>
      <c r="L10805">
        <f t="shared" si="505"/>
        <v>1828</v>
      </c>
      <c r="M10805">
        <f t="shared" si="506"/>
        <v>1828</v>
      </c>
      <c r="N10805" t="str">
        <f t="shared" si="504"/>
        <v>OK</v>
      </c>
    </row>
    <row r="10806" spans="1:14" x14ac:dyDescent="0.3">
      <c r="A10806" s="1">
        <v>10804</v>
      </c>
      <c r="B10806" t="s">
        <v>10806</v>
      </c>
      <c r="C10806">
        <v>5387</v>
      </c>
      <c r="F10806" t="s">
        <v>11117</v>
      </c>
      <c r="G10806">
        <v>1849</v>
      </c>
      <c r="K10806" t="s">
        <v>10806</v>
      </c>
      <c r="L10806">
        <f t="shared" si="505"/>
        <v>5387</v>
      </c>
      <c r="M10806">
        <f t="shared" si="506"/>
        <v>5387</v>
      </c>
      <c r="N10806" t="str">
        <f t="shared" si="504"/>
        <v>OK</v>
      </c>
    </row>
    <row r="10807" spans="1:14" x14ac:dyDescent="0.3">
      <c r="A10807" s="1">
        <v>10805</v>
      </c>
      <c r="B10807" t="s">
        <v>10807</v>
      </c>
      <c r="C10807">
        <v>2357</v>
      </c>
      <c r="F10807" t="s">
        <v>11118</v>
      </c>
      <c r="G10807">
        <v>4558</v>
      </c>
      <c r="K10807" t="s">
        <v>10807</v>
      </c>
      <c r="L10807">
        <f t="shared" si="505"/>
        <v>2357</v>
      </c>
      <c r="M10807">
        <f t="shared" si="506"/>
        <v>2357</v>
      </c>
      <c r="N10807" t="str">
        <f t="shared" si="504"/>
        <v>OK</v>
      </c>
    </row>
    <row r="10808" spans="1:14" x14ac:dyDescent="0.3">
      <c r="A10808" s="1">
        <v>10806</v>
      </c>
      <c r="B10808" t="s">
        <v>10808</v>
      </c>
      <c r="C10808">
        <v>3626</v>
      </c>
      <c r="F10808" t="s">
        <v>11119</v>
      </c>
      <c r="G10808">
        <v>5962</v>
      </c>
      <c r="K10808" t="s">
        <v>10808</v>
      </c>
      <c r="L10808">
        <f t="shared" si="505"/>
        <v>3626</v>
      </c>
      <c r="M10808">
        <f t="shared" si="506"/>
        <v>3626</v>
      </c>
      <c r="N10808" t="str">
        <f t="shared" si="504"/>
        <v>OK</v>
      </c>
    </row>
    <row r="10809" spans="1:14" x14ac:dyDescent="0.3">
      <c r="A10809" s="1">
        <v>10807</v>
      </c>
      <c r="B10809" t="s">
        <v>10809</v>
      </c>
      <c r="C10809">
        <v>6735</v>
      </c>
      <c r="F10809" t="s">
        <v>11120</v>
      </c>
      <c r="G10809">
        <v>4934</v>
      </c>
      <c r="K10809" t="s">
        <v>10809</v>
      </c>
      <c r="L10809">
        <f t="shared" si="505"/>
        <v>6735</v>
      </c>
      <c r="M10809">
        <f t="shared" si="506"/>
        <v>6735</v>
      </c>
      <c r="N10809" t="str">
        <f t="shared" si="504"/>
        <v>OK</v>
      </c>
    </row>
    <row r="10810" spans="1:14" x14ac:dyDescent="0.3">
      <c r="A10810" s="1">
        <v>10808</v>
      </c>
      <c r="B10810" t="s">
        <v>10810</v>
      </c>
      <c r="C10810">
        <v>2364</v>
      </c>
      <c r="F10810" t="s">
        <v>11121</v>
      </c>
      <c r="G10810">
        <v>2330</v>
      </c>
      <c r="K10810" t="s">
        <v>10810</v>
      </c>
      <c r="L10810">
        <f t="shared" si="505"/>
        <v>2364</v>
      </c>
      <c r="M10810">
        <f t="shared" si="506"/>
        <v>2364</v>
      </c>
      <c r="N10810" t="str">
        <f t="shared" si="504"/>
        <v>OK</v>
      </c>
    </row>
    <row r="10811" spans="1:14" x14ac:dyDescent="0.3">
      <c r="A10811" s="1">
        <v>10809</v>
      </c>
      <c r="B10811" t="s">
        <v>10811</v>
      </c>
      <c r="C10811">
        <v>3619</v>
      </c>
      <c r="F10811" t="s">
        <v>11122</v>
      </c>
      <c r="G10811">
        <v>3421</v>
      </c>
      <c r="K10811" t="s">
        <v>10811</v>
      </c>
      <c r="L10811">
        <f t="shared" si="505"/>
        <v>3619</v>
      </c>
      <c r="M10811">
        <f t="shared" si="506"/>
        <v>3619</v>
      </c>
      <c r="N10811" t="str">
        <f t="shared" si="504"/>
        <v>OK</v>
      </c>
    </row>
    <row r="10812" spans="1:14" x14ac:dyDescent="0.3">
      <c r="A10812" s="1">
        <v>10810</v>
      </c>
      <c r="B10812" t="s">
        <v>10812</v>
      </c>
      <c r="C10812">
        <v>2651</v>
      </c>
      <c r="F10812" t="s">
        <v>11123</v>
      </c>
      <c r="G10812">
        <v>11394</v>
      </c>
      <c r="K10812" t="s">
        <v>10812</v>
      </c>
      <c r="L10812">
        <f t="shared" si="505"/>
        <v>2651</v>
      </c>
      <c r="M10812">
        <f t="shared" si="506"/>
        <v>2651</v>
      </c>
      <c r="N10812" t="str">
        <f t="shared" si="504"/>
        <v>OK</v>
      </c>
    </row>
    <row r="10813" spans="1:14" x14ac:dyDescent="0.3">
      <c r="A10813" s="1">
        <v>10811</v>
      </c>
      <c r="B10813" t="s">
        <v>10813</v>
      </c>
      <c r="C10813">
        <v>4087</v>
      </c>
      <c r="F10813" t="s">
        <v>11124</v>
      </c>
      <c r="G10813">
        <v>1095</v>
      </c>
      <c r="K10813" t="s">
        <v>10813</v>
      </c>
      <c r="L10813">
        <f t="shared" si="505"/>
        <v>4087</v>
      </c>
      <c r="M10813">
        <f t="shared" si="506"/>
        <v>4087</v>
      </c>
      <c r="N10813" t="str">
        <f t="shared" si="504"/>
        <v>OK</v>
      </c>
    </row>
    <row r="10814" spans="1:14" x14ac:dyDescent="0.3">
      <c r="A10814" s="1">
        <v>10812</v>
      </c>
      <c r="B10814" t="s">
        <v>10814</v>
      </c>
      <c r="C10814">
        <v>6399</v>
      </c>
      <c r="F10814" t="s">
        <v>11125</v>
      </c>
      <c r="G10814">
        <v>3988</v>
      </c>
      <c r="K10814" t="s">
        <v>10814</v>
      </c>
      <c r="L10814">
        <f t="shared" si="505"/>
        <v>6399</v>
      </c>
      <c r="M10814">
        <f t="shared" si="506"/>
        <v>6399</v>
      </c>
      <c r="N10814" t="str">
        <f t="shared" si="504"/>
        <v>OK</v>
      </c>
    </row>
    <row r="10815" spans="1:14" x14ac:dyDescent="0.3">
      <c r="A10815" s="1">
        <v>10813</v>
      </c>
      <c r="B10815" t="s">
        <v>10815</v>
      </c>
      <c r="C10815">
        <v>2210</v>
      </c>
      <c r="F10815" t="s">
        <v>11126</v>
      </c>
      <c r="G10815">
        <v>5679</v>
      </c>
      <c r="K10815" t="s">
        <v>10815</v>
      </c>
      <c r="L10815">
        <f t="shared" si="505"/>
        <v>2210</v>
      </c>
      <c r="M10815">
        <f t="shared" si="506"/>
        <v>2210</v>
      </c>
      <c r="N10815" t="str">
        <f t="shared" si="504"/>
        <v>OK</v>
      </c>
    </row>
    <row r="10816" spans="1:14" x14ac:dyDescent="0.3">
      <c r="A10816" s="1">
        <v>10814</v>
      </c>
      <c r="B10816" t="s">
        <v>10816</v>
      </c>
      <c r="C10816">
        <v>3637</v>
      </c>
      <c r="F10816" t="s">
        <v>11127</v>
      </c>
      <c r="G10816">
        <v>4641</v>
      </c>
      <c r="K10816" t="s">
        <v>10816</v>
      </c>
      <c r="L10816">
        <f t="shared" si="505"/>
        <v>3637</v>
      </c>
      <c r="M10816">
        <f t="shared" si="506"/>
        <v>3637</v>
      </c>
      <c r="N10816" t="str">
        <f t="shared" si="504"/>
        <v>OK</v>
      </c>
    </row>
    <row r="10817" spans="1:14" x14ac:dyDescent="0.3">
      <c r="A10817" s="1">
        <v>10815</v>
      </c>
      <c r="B10817" t="s">
        <v>10817</v>
      </c>
      <c r="C10817">
        <v>1045</v>
      </c>
      <c r="F10817" t="s">
        <v>11128</v>
      </c>
      <c r="G10817">
        <v>5098</v>
      </c>
      <c r="K10817" t="s">
        <v>10817</v>
      </c>
      <c r="L10817">
        <f t="shared" si="505"/>
        <v>1045</v>
      </c>
      <c r="M10817">
        <f t="shared" si="506"/>
        <v>1045</v>
      </c>
      <c r="N10817" t="str">
        <f t="shared" si="504"/>
        <v>OK</v>
      </c>
    </row>
    <row r="10818" spans="1:14" x14ac:dyDescent="0.3">
      <c r="A10818" s="1">
        <v>10816</v>
      </c>
      <c r="B10818" t="s">
        <v>10818</v>
      </c>
      <c r="C10818">
        <v>1434</v>
      </c>
      <c r="F10818" t="s">
        <v>11129</v>
      </c>
      <c r="G10818">
        <v>5563</v>
      </c>
      <c r="K10818" t="s">
        <v>10818</v>
      </c>
      <c r="L10818">
        <f t="shared" si="505"/>
        <v>1434</v>
      </c>
      <c r="M10818">
        <f t="shared" si="506"/>
        <v>1434</v>
      </c>
      <c r="N10818" t="str">
        <f t="shared" ref="N10818:N10881" si="507">IF(M10818="Não Consta","OK",IF(M10818&gt;L10818,"Falta",IF(L10818="Não Consta","Falta","OK")))</f>
        <v>OK</v>
      </c>
    </row>
    <row r="10819" spans="1:14" x14ac:dyDescent="0.3">
      <c r="A10819" s="1">
        <v>10817</v>
      </c>
      <c r="B10819" t="s">
        <v>10819</v>
      </c>
      <c r="C10819">
        <v>1058</v>
      </c>
      <c r="F10819" t="s">
        <v>11130</v>
      </c>
      <c r="G10819">
        <v>2874</v>
      </c>
      <c r="K10819" t="s">
        <v>10819</v>
      </c>
      <c r="L10819">
        <f t="shared" ref="L10819:L10882" si="508">IFERROR(VLOOKUP(K10819,$B$2:$C$13526,2,FALSE),"Não Consta")</f>
        <v>1058</v>
      </c>
      <c r="M10819">
        <f t="shared" ref="M10819:M10882" si="509">IFERROR(VLOOKUP(K10819,$F$2:$G$13218,2,FALSE),"Não Consta")</f>
        <v>1058</v>
      </c>
      <c r="N10819" t="str">
        <f t="shared" si="507"/>
        <v>OK</v>
      </c>
    </row>
    <row r="10820" spans="1:14" x14ac:dyDescent="0.3">
      <c r="A10820" s="1">
        <v>10818</v>
      </c>
      <c r="B10820" t="s">
        <v>10820</v>
      </c>
      <c r="C10820">
        <v>5798</v>
      </c>
      <c r="F10820" t="s">
        <v>11131</v>
      </c>
      <c r="G10820">
        <v>4975</v>
      </c>
      <c r="K10820" t="s">
        <v>10820</v>
      </c>
      <c r="L10820">
        <f t="shared" si="508"/>
        <v>5798</v>
      </c>
      <c r="M10820">
        <f t="shared" si="509"/>
        <v>5798</v>
      </c>
      <c r="N10820" t="str">
        <f t="shared" si="507"/>
        <v>OK</v>
      </c>
    </row>
    <row r="10821" spans="1:14" x14ac:dyDescent="0.3">
      <c r="A10821" s="1">
        <v>10819</v>
      </c>
      <c r="B10821" t="s">
        <v>10821</v>
      </c>
      <c r="C10821">
        <v>4882</v>
      </c>
      <c r="F10821" t="s">
        <v>11132</v>
      </c>
      <c r="G10821">
        <v>2931</v>
      </c>
      <c r="K10821" t="s">
        <v>10821</v>
      </c>
      <c r="L10821">
        <f t="shared" si="508"/>
        <v>4882</v>
      </c>
      <c r="M10821">
        <f t="shared" si="509"/>
        <v>4882</v>
      </c>
      <c r="N10821" t="str">
        <f t="shared" si="507"/>
        <v>OK</v>
      </c>
    </row>
    <row r="10822" spans="1:14" x14ac:dyDescent="0.3">
      <c r="A10822" s="1">
        <v>10820</v>
      </c>
      <c r="B10822" t="s">
        <v>10822</v>
      </c>
      <c r="C10822">
        <v>6303</v>
      </c>
      <c r="F10822" t="s">
        <v>11133</v>
      </c>
      <c r="G10822">
        <v>911</v>
      </c>
      <c r="K10822" t="s">
        <v>10822</v>
      </c>
      <c r="L10822">
        <f t="shared" si="508"/>
        <v>6303</v>
      </c>
      <c r="M10822">
        <f t="shared" si="509"/>
        <v>6303</v>
      </c>
      <c r="N10822" t="str">
        <f t="shared" si="507"/>
        <v>OK</v>
      </c>
    </row>
    <row r="10823" spans="1:14" x14ac:dyDescent="0.3">
      <c r="A10823" s="1">
        <v>10821</v>
      </c>
      <c r="B10823" t="s">
        <v>10823</v>
      </c>
      <c r="C10823">
        <v>6251</v>
      </c>
      <c r="F10823" t="s">
        <v>11134</v>
      </c>
      <c r="G10823">
        <v>3628</v>
      </c>
      <c r="K10823" t="s">
        <v>10823</v>
      </c>
      <c r="L10823">
        <f t="shared" si="508"/>
        <v>6251</v>
      </c>
      <c r="M10823">
        <f t="shared" si="509"/>
        <v>6251</v>
      </c>
      <c r="N10823" t="str">
        <f t="shared" si="507"/>
        <v>OK</v>
      </c>
    </row>
    <row r="10824" spans="1:14" x14ac:dyDescent="0.3">
      <c r="A10824" s="1">
        <v>10822</v>
      </c>
      <c r="B10824" t="s">
        <v>10824</v>
      </c>
      <c r="C10824">
        <v>5518</v>
      </c>
      <c r="F10824" t="s">
        <v>11135</v>
      </c>
      <c r="G10824">
        <v>1733</v>
      </c>
      <c r="K10824" t="s">
        <v>10824</v>
      </c>
      <c r="L10824">
        <f t="shared" si="508"/>
        <v>5518</v>
      </c>
      <c r="M10824">
        <f t="shared" si="509"/>
        <v>5518</v>
      </c>
      <c r="N10824" t="str">
        <f t="shared" si="507"/>
        <v>OK</v>
      </c>
    </row>
    <row r="10825" spans="1:14" x14ac:dyDescent="0.3">
      <c r="A10825" s="1">
        <v>10823</v>
      </c>
      <c r="B10825" t="s">
        <v>10825</v>
      </c>
      <c r="C10825">
        <v>1818</v>
      </c>
      <c r="F10825" t="s">
        <v>11136</v>
      </c>
      <c r="G10825">
        <v>5555</v>
      </c>
      <c r="K10825" t="s">
        <v>10825</v>
      </c>
      <c r="L10825">
        <f t="shared" si="508"/>
        <v>1818</v>
      </c>
      <c r="M10825">
        <f t="shared" si="509"/>
        <v>1818</v>
      </c>
      <c r="N10825" t="str">
        <f t="shared" si="507"/>
        <v>OK</v>
      </c>
    </row>
    <row r="10826" spans="1:14" x14ac:dyDescent="0.3">
      <c r="A10826" s="1">
        <v>10824</v>
      </c>
      <c r="B10826" t="s">
        <v>10826</v>
      </c>
      <c r="C10826">
        <v>5290</v>
      </c>
      <c r="F10826" t="s">
        <v>11137</v>
      </c>
      <c r="G10826">
        <v>4473</v>
      </c>
      <c r="K10826" t="s">
        <v>10826</v>
      </c>
      <c r="L10826">
        <f t="shared" si="508"/>
        <v>5290</v>
      </c>
      <c r="M10826">
        <f t="shared" si="509"/>
        <v>5290</v>
      </c>
      <c r="N10826" t="str">
        <f t="shared" si="507"/>
        <v>OK</v>
      </c>
    </row>
    <row r="10827" spans="1:14" x14ac:dyDescent="0.3">
      <c r="A10827" s="1">
        <v>10825</v>
      </c>
      <c r="B10827" t="s">
        <v>10827</v>
      </c>
      <c r="C10827">
        <v>1315</v>
      </c>
      <c r="F10827" t="s">
        <v>11138</v>
      </c>
      <c r="G10827">
        <v>5308</v>
      </c>
      <c r="K10827" t="s">
        <v>10827</v>
      </c>
      <c r="L10827">
        <f t="shared" si="508"/>
        <v>1315</v>
      </c>
      <c r="M10827">
        <f t="shared" si="509"/>
        <v>1315</v>
      </c>
      <c r="N10827" t="str">
        <f t="shared" si="507"/>
        <v>OK</v>
      </c>
    </row>
    <row r="10828" spans="1:14" x14ac:dyDescent="0.3">
      <c r="A10828" s="1">
        <v>10826</v>
      </c>
      <c r="B10828" t="s">
        <v>10828</v>
      </c>
      <c r="C10828">
        <v>1736</v>
      </c>
      <c r="F10828" t="s">
        <v>11139</v>
      </c>
      <c r="G10828">
        <v>3676</v>
      </c>
      <c r="K10828" t="s">
        <v>10828</v>
      </c>
      <c r="L10828">
        <f t="shared" si="508"/>
        <v>1736</v>
      </c>
      <c r="M10828">
        <f t="shared" si="509"/>
        <v>1736</v>
      </c>
      <c r="N10828" t="str">
        <f t="shared" si="507"/>
        <v>OK</v>
      </c>
    </row>
    <row r="10829" spans="1:14" x14ac:dyDescent="0.3">
      <c r="A10829" s="1">
        <v>10827</v>
      </c>
      <c r="B10829" t="s">
        <v>10829</v>
      </c>
      <c r="C10829">
        <v>2266</v>
      </c>
      <c r="F10829" t="s">
        <v>11140</v>
      </c>
      <c r="G10829">
        <v>5163</v>
      </c>
      <c r="K10829" t="s">
        <v>10829</v>
      </c>
      <c r="L10829">
        <f t="shared" si="508"/>
        <v>2266</v>
      </c>
      <c r="M10829">
        <f t="shared" si="509"/>
        <v>2266</v>
      </c>
      <c r="N10829" t="str">
        <f t="shared" si="507"/>
        <v>OK</v>
      </c>
    </row>
    <row r="10830" spans="1:14" x14ac:dyDescent="0.3">
      <c r="A10830" s="1">
        <v>10828</v>
      </c>
      <c r="B10830" t="s">
        <v>10830</v>
      </c>
      <c r="C10830">
        <v>1533</v>
      </c>
      <c r="F10830" t="s">
        <v>11141</v>
      </c>
      <c r="G10830">
        <v>6408</v>
      </c>
      <c r="K10830" t="s">
        <v>10830</v>
      </c>
      <c r="L10830">
        <f t="shared" si="508"/>
        <v>1533</v>
      </c>
      <c r="M10830">
        <f t="shared" si="509"/>
        <v>1533</v>
      </c>
      <c r="N10830" t="str">
        <f t="shared" si="507"/>
        <v>OK</v>
      </c>
    </row>
    <row r="10831" spans="1:14" x14ac:dyDescent="0.3">
      <c r="A10831" s="1">
        <v>10829</v>
      </c>
      <c r="B10831" t="s">
        <v>10831</v>
      </c>
      <c r="C10831">
        <v>518</v>
      </c>
      <c r="F10831" t="s">
        <v>11142</v>
      </c>
      <c r="G10831">
        <v>2314</v>
      </c>
      <c r="K10831" t="s">
        <v>10831</v>
      </c>
      <c r="L10831">
        <f t="shared" si="508"/>
        <v>518</v>
      </c>
      <c r="M10831">
        <f t="shared" si="509"/>
        <v>518</v>
      </c>
      <c r="N10831" t="str">
        <f t="shared" si="507"/>
        <v>OK</v>
      </c>
    </row>
    <row r="10832" spans="1:14" x14ac:dyDescent="0.3">
      <c r="A10832" s="1">
        <v>10830</v>
      </c>
      <c r="B10832" t="s">
        <v>10832</v>
      </c>
      <c r="C10832">
        <v>904</v>
      </c>
      <c r="F10832" t="s">
        <v>11143</v>
      </c>
      <c r="G10832">
        <v>1888</v>
      </c>
      <c r="K10832" t="s">
        <v>10832</v>
      </c>
      <c r="L10832">
        <f t="shared" si="508"/>
        <v>904</v>
      </c>
      <c r="M10832">
        <f t="shared" si="509"/>
        <v>904</v>
      </c>
      <c r="N10832" t="str">
        <f t="shared" si="507"/>
        <v>OK</v>
      </c>
    </row>
    <row r="10833" spans="1:14" x14ac:dyDescent="0.3">
      <c r="A10833" s="1">
        <v>10831</v>
      </c>
      <c r="B10833" t="s">
        <v>10833</v>
      </c>
      <c r="C10833">
        <v>775</v>
      </c>
      <c r="F10833" t="s">
        <v>11144</v>
      </c>
      <c r="G10833">
        <v>6127</v>
      </c>
      <c r="K10833" t="s">
        <v>10833</v>
      </c>
      <c r="L10833">
        <f t="shared" si="508"/>
        <v>775</v>
      </c>
      <c r="M10833">
        <f t="shared" si="509"/>
        <v>775</v>
      </c>
      <c r="N10833" t="str">
        <f t="shared" si="507"/>
        <v>OK</v>
      </c>
    </row>
    <row r="10834" spans="1:14" x14ac:dyDescent="0.3">
      <c r="A10834" s="1">
        <v>10832</v>
      </c>
      <c r="B10834" t="s">
        <v>10834</v>
      </c>
      <c r="C10834">
        <v>896</v>
      </c>
      <c r="F10834" t="s">
        <v>11145</v>
      </c>
      <c r="G10834">
        <v>2752</v>
      </c>
      <c r="K10834" t="s">
        <v>10834</v>
      </c>
      <c r="L10834">
        <f t="shared" si="508"/>
        <v>896</v>
      </c>
      <c r="M10834">
        <f t="shared" si="509"/>
        <v>896</v>
      </c>
      <c r="N10834" t="str">
        <f t="shared" si="507"/>
        <v>OK</v>
      </c>
    </row>
    <row r="10835" spans="1:14" x14ac:dyDescent="0.3">
      <c r="A10835" s="1">
        <v>10833</v>
      </c>
      <c r="B10835" t="s">
        <v>10835</v>
      </c>
      <c r="C10835">
        <v>2166</v>
      </c>
      <c r="F10835" t="s">
        <v>11146</v>
      </c>
      <c r="G10835">
        <v>636</v>
      </c>
      <c r="K10835" t="s">
        <v>10835</v>
      </c>
      <c r="L10835">
        <f t="shared" si="508"/>
        <v>2166</v>
      </c>
      <c r="M10835">
        <f t="shared" si="509"/>
        <v>2166</v>
      </c>
      <c r="N10835" t="str">
        <f t="shared" si="507"/>
        <v>OK</v>
      </c>
    </row>
    <row r="10836" spans="1:14" x14ac:dyDescent="0.3">
      <c r="A10836" s="1">
        <v>10834</v>
      </c>
      <c r="B10836" t="s">
        <v>10836</v>
      </c>
      <c r="C10836">
        <v>4556</v>
      </c>
      <c r="F10836" t="s">
        <v>11147</v>
      </c>
      <c r="G10836">
        <v>1807</v>
      </c>
      <c r="K10836" t="s">
        <v>10836</v>
      </c>
      <c r="L10836">
        <f t="shared" si="508"/>
        <v>4556</v>
      </c>
      <c r="M10836">
        <f t="shared" si="509"/>
        <v>4556</v>
      </c>
      <c r="N10836" t="str">
        <f t="shared" si="507"/>
        <v>OK</v>
      </c>
    </row>
    <row r="10837" spans="1:14" x14ac:dyDescent="0.3">
      <c r="A10837" s="1">
        <v>10835</v>
      </c>
      <c r="B10837" t="s">
        <v>10837</v>
      </c>
      <c r="C10837">
        <v>5650</v>
      </c>
      <c r="F10837" t="s">
        <v>11148</v>
      </c>
      <c r="G10837">
        <v>2103</v>
      </c>
      <c r="K10837" t="s">
        <v>10837</v>
      </c>
      <c r="L10837">
        <f t="shared" si="508"/>
        <v>5650</v>
      </c>
      <c r="M10837">
        <f t="shared" si="509"/>
        <v>5650</v>
      </c>
      <c r="N10837" t="str">
        <f t="shared" si="507"/>
        <v>OK</v>
      </c>
    </row>
    <row r="10838" spans="1:14" x14ac:dyDescent="0.3">
      <c r="A10838" s="1">
        <v>10836</v>
      </c>
      <c r="B10838" t="s">
        <v>10838</v>
      </c>
      <c r="C10838">
        <v>7023</v>
      </c>
      <c r="F10838" t="s">
        <v>11149</v>
      </c>
      <c r="G10838">
        <v>1961</v>
      </c>
      <c r="K10838" t="s">
        <v>10838</v>
      </c>
      <c r="L10838">
        <f t="shared" si="508"/>
        <v>7023</v>
      </c>
      <c r="M10838">
        <f t="shared" si="509"/>
        <v>7023</v>
      </c>
      <c r="N10838" t="str">
        <f t="shared" si="507"/>
        <v>OK</v>
      </c>
    </row>
    <row r="10839" spans="1:14" x14ac:dyDescent="0.3">
      <c r="A10839" s="1">
        <v>10837</v>
      </c>
      <c r="B10839" t="s">
        <v>10839</v>
      </c>
      <c r="C10839">
        <v>5809</v>
      </c>
      <c r="F10839" t="s">
        <v>11150</v>
      </c>
      <c r="G10839">
        <v>5137</v>
      </c>
      <c r="K10839" t="s">
        <v>10839</v>
      </c>
      <c r="L10839">
        <f t="shared" si="508"/>
        <v>5809</v>
      </c>
      <c r="M10839">
        <f t="shared" si="509"/>
        <v>5809</v>
      </c>
      <c r="N10839" t="str">
        <f t="shared" si="507"/>
        <v>OK</v>
      </c>
    </row>
    <row r="10840" spans="1:14" x14ac:dyDescent="0.3">
      <c r="A10840" s="1">
        <v>10838</v>
      </c>
      <c r="B10840" t="s">
        <v>10840</v>
      </c>
      <c r="C10840">
        <v>3394</v>
      </c>
      <c r="F10840" t="s">
        <v>11151</v>
      </c>
      <c r="G10840">
        <v>5374</v>
      </c>
      <c r="K10840" t="s">
        <v>10840</v>
      </c>
      <c r="L10840">
        <f t="shared" si="508"/>
        <v>3394</v>
      </c>
      <c r="M10840">
        <f t="shared" si="509"/>
        <v>3394</v>
      </c>
      <c r="N10840" t="str">
        <f t="shared" si="507"/>
        <v>OK</v>
      </c>
    </row>
    <row r="10841" spans="1:14" x14ac:dyDescent="0.3">
      <c r="A10841" s="1">
        <v>10839</v>
      </c>
      <c r="B10841" t="s">
        <v>10841</v>
      </c>
      <c r="C10841">
        <v>5001</v>
      </c>
      <c r="F10841" t="s">
        <v>11152</v>
      </c>
      <c r="G10841">
        <v>4257</v>
      </c>
      <c r="K10841" t="s">
        <v>10841</v>
      </c>
      <c r="L10841">
        <f t="shared" si="508"/>
        <v>5001</v>
      </c>
      <c r="M10841">
        <f t="shared" si="509"/>
        <v>5001</v>
      </c>
      <c r="N10841" t="str">
        <f t="shared" si="507"/>
        <v>OK</v>
      </c>
    </row>
    <row r="10842" spans="1:14" x14ac:dyDescent="0.3">
      <c r="A10842" s="1">
        <v>10840</v>
      </c>
      <c r="B10842" t="s">
        <v>10842</v>
      </c>
      <c r="C10842">
        <v>4950</v>
      </c>
      <c r="F10842" t="s">
        <v>11153</v>
      </c>
      <c r="G10842">
        <v>5084</v>
      </c>
      <c r="K10842" t="s">
        <v>10842</v>
      </c>
      <c r="L10842">
        <f t="shared" si="508"/>
        <v>4950</v>
      </c>
      <c r="M10842">
        <f t="shared" si="509"/>
        <v>4950</v>
      </c>
      <c r="N10842" t="str">
        <f t="shared" si="507"/>
        <v>OK</v>
      </c>
    </row>
    <row r="10843" spans="1:14" x14ac:dyDescent="0.3">
      <c r="A10843" s="1">
        <v>10841</v>
      </c>
      <c r="B10843" t="s">
        <v>10843</v>
      </c>
      <c r="C10843">
        <v>4023</v>
      </c>
      <c r="F10843" t="s">
        <v>11154</v>
      </c>
      <c r="G10843">
        <v>462</v>
      </c>
      <c r="K10843" t="s">
        <v>10843</v>
      </c>
      <c r="L10843">
        <f t="shared" si="508"/>
        <v>4023</v>
      </c>
      <c r="M10843">
        <f t="shared" si="509"/>
        <v>4023</v>
      </c>
      <c r="N10843" t="str">
        <f t="shared" si="507"/>
        <v>OK</v>
      </c>
    </row>
    <row r="10844" spans="1:14" x14ac:dyDescent="0.3">
      <c r="A10844" s="1">
        <v>10842</v>
      </c>
      <c r="B10844" t="s">
        <v>10844</v>
      </c>
      <c r="C10844">
        <v>2999</v>
      </c>
      <c r="F10844" t="s">
        <v>11155</v>
      </c>
      <c r="G10844">
        <v>2923</v>
      </c>
      <c r="K10844" t="s">
        <v>10844</v>
      </c>
      <c r="L10844">
        <f t="shared" si="508"/>
        <v>2999</v>
      </c>
      <c r="M10844">
        <f t="shared" si="509"/>
        <v>2999</v>
      </c>
      <c r="N10844" t="str">
        <f t="shared" si="507"/>
        <v>OK</v>
      </c>
    </row>
    <row r="10845" spans="1:14" x14ac:dyDescent="0.3">
      <c r="A10845" s="1">
        <v>10843</v>
      </c>
      <c r="B10845" t="s">
        <v>10845</v>
      </c>
      <c r="C10845">
        <v>1504</v>
      </c>
      <c r="F10845" t="s">
        <v>11156</v>
      </c>
      <c r="G10845">
        <v>1430</v>
      </c>
      <c r="K10845" t="s">
        <v>10845</v>
      </c>
      <c r="L10845">
        <f t="shared" si="508"/>
        <v>1504</v>
      </c>
      <c r="M10845">
        <f t="shared" si="509"/>
        <v>1504</v>
      </c>
      <c r="N10845" t="str">
        <f t="shared" si="507"/>
        <v>OK</v>
      </c>
    </row>
    <row r="10846" spans="1:14" x14ac:dyDescent="0.3">
      <c r="A10846" s="1">
        <v>10844</v>
      </c>
      <c r="B10846" t="s">
        <v>10846</v>
      </c>
      <c r="C10846">
        <v>4556</v>
      </c>
      <c r="F10846" t="s">
        <v>11157</v>
      </c>
      <c r="G10846">
        <v>3745</v>
      </c>
      <c r="K10846" t="s">
        <v>10846</v>
      </c>
      <c r="L10846">
        <f t="shared" si="508"/>
        <v>4556</v>
      </c>
      <c r="M10846">
        <f t="shared" si="509"/>
        <v>4556</v>
      </c>
      <c r="N10846" t="str">
        <f t="shared" si="507"/>
        <v>OK</v>
      </c>
    </row>
    <row r="10847" spans="1:14" x14ac:dyDescent="0.3">
      <c r="A10847" s="1">
        <v>10845</v>
      </c>
      <c r="B10847" t="s">
        <v>10847</v>
      </c>
      <c r="C10847">
        <v>1441</v>
      </c>
      <c r="F10847" t="s">
        <v>11158</v>
      </c>
      <c r="G10847">
        <v>5325</v>
      </c>
      <c r="K10847" t="s">
        <v>10847</v>
      </c>
      <c r="L10847">
        <f t="shared" si="508"/>
        <v>1441</v>
      </c>
      <c r="M10847">
        <f t="shared" si="509"/>
        <v>1441</v>
      </c>
      <c r="N10847" t="str">
        <f t="shared" si="507"/>
        <v>OK</v>
      </c>
    </row>
    <row r="10848" spans="1:14" x14ac:dyDescent="0.3">
      <c r="A10848" s="1">
        <v>10846</v>
      </c>
      <c r="B10848" t="s">
        <v>10848</v>
      </c>
      <c r="C10848">
        <v>3679</v>
      </c>
      <c r="F10848" t="s">
        <v>11159</v>
      </c>
      <c r="G10848">
        <v>5471</v>
      </c>
      <c r="K10848" t="s">
        <v>10848</v>
      </c>
      <c r="L10848">
        <f t="shared" si="508"/>
        <v>3679</v>
      </c>
      <c r="M10848">
        <f t="shared" si="509"/>
        <v>3679</v>
      </c>
      <c r="N10848" t="str">
        <f t="shared" si="507"/>
        <v>OK</v>
      </c>
    </row>
    <row r="10849" spans="1:14" x14ac:dyDescent="0.3">
      <c r="A10849" s="1">
        <v>10847</v>
      </c>
      <c r="B10849" t="s">
        <v>10849</v>
      </c>
      <c r="C10849">
        <v>706</v>
      </c>
      <c r="F10849" t="s">
        <v>11160</v>
      </c>
      <c r="G10849">
        <v>1788</v>
      </c>
      <c r="K10849" t="s">
        <v>10849</v>
      </c>
      <c r="L10849">
        <f t="shared" si="508"/>
        <v>706</v>
      </c>
      <c r="M10849">
        <f t="shared" si="509"/>
        <v>706</v>
      </c>
      <c r="N10849" t="str">
        <f t="shared" si="507"/>
        <v>OK</v>
      </c>
    </row>
    <row r="10850" spans="1:14" x14ac:dyDescent="0.3">
      <c r="A10850" s="1">
        <v>10848</v>
      </c>
      <c r="B10850" t="s">
        <v>10850</v>
      </c>
      <c r="C10850">
        <v>740</v>
      </c>
      <c r="F10850" t="s">
        <v>11161</v>
      </c>
      <c r="G10850">
        <v>2114</v>
      </c>
      <c r="K10850" t="s">
        <v>10850</v>
      </c>
      <c r="L10850">
        <f t="shared" si="508"/>
        <v>740</v>
      </c>
      <c r="M10850">
        <f t="shared" si="509"/>
        <v>740</v>
      </c>
      <c r="N10850" t="str">
        <f t="shared" si="507"/>
        <v>OK</v>
      </c>
    </row>
    <row r="10851" spans="1:14" x14ac:dyDescent="0.3">
      <c r="A10851" s="1">
        <v>10849</v>
      </c>
      <c r="B10851" t="s">
        <v>10851</v>
      </c>
      <c r="C10851">
        <v>451</v>
      </c>
      <c r="F10851" t="s">
        <v>11162</v>
      </c>
      <c r="G10851">
        <v>3960</v>
      </c>
      <c r="K10851" t="s">
        <v>10851</v>
      </c>
      <c r="L10851">
        <f t="shared" si="508"/>
        <v>451</v>
      </c>
      <c r="M10851">
        <f t="shared" si="509"/>
        <v>451</v>
      </c>
      <c r="N10851" t="str">
        <f t="shared" si="507"/>
        <v>OK</v>
      </c>
    </row>
    <row r="10852" spans="1:14" x14ac:dyDescent="0.3">
      <c r="A10852" s="1">
        <v>10850</v>
      </c>
      <c r="B10852" t="s">
        <v>10852</v>
      </c>
      <c r="C10852">
        <v>1539</v>
      </c>
      <c r="F10852" t="s">
        <v>11163</v>
      </c>
      <c r="G10852">
        <v>2370</v>
      </c>
      <c r="K10852" t="s">
        <v>10852</v>
      </c>
      <c r="L10852">
        <f t="shared" si="508"/>
        <v>1539</v>
      </c>
      <c r="M10852">
        <f t="shared" si="509"/>
        <v>1539</v>
      </c>
      <c r="N10852" t="str">
        <f t="shared" si="507"/>
        <v>OK</v>
      </c>
    </row>
    <row r="10853" spans="1:14" x14ac:dyDescent="0.3">
      <c r="A10853" s="1">
        <v>10851</v>
      </c>
      <c r="B10853" t="s">
        <v>10853</v>
      </c>
      <c r="C10853">
        <v>1366</v>
      </c>
      <c r="F10853" t="s">
        <v>11164</v>
      </c>
      <c r="G10853">
        <v>6649</v>
      </c>
      <c r="K10853" t="s">
        <v>10853</v>
      </c>
      <c r="L10853">
        <f t="shared" si="508"/>
        <v>1366</v>
      </c>
      <c r="M10853">
        <f t="shared" si="509"/>
        <v>1366</v>
      </c>
      <c r="N10853" t="str">
        <f t="shared" si="507"/>
        <v>OK</v>
      </c>
    </row>
    <row r="10854" spans="1:14" x14ac:dyDescent="0.3">
      <c r="A10854" s="1">
        <v>10852</v>
      </c>
      <c r="B10854" t="s">
        <v>10854</v>
      </c>
      <c r="C10854">
        <v>2124</v>
      </c>
      <c r="F10854" t="s">
        <v>11165</v>
      </c>
      <c r="G10854">
        <v>3401</v>
      </c>
      <c r="K10854" t="s">
        <v>10854</v>
      </c>
      <c r="L10854">
        <f t="shared" si="508"/>
        <v>2124</v>
      </c>
      <c r="M10854">
        <f t="shared" si="509"/>
        <v>2124</v>
      </c>
      <c r="N10854" t="str">
        <f t="shared" si="507"/>
        <v>OK</v>
      </c>
    </row>
    <row r="10855" spans="1:14" x14ac:dyDescent="0.3">
      <c r="A10855" s="1">
        <v>10853</v>
      </c>
      <c r="B10855" t="s">
        <v>10855</v>
      </c>
      <c r="C10855">
        <v>1581</v>
      </c>
      <c r="F10855" t="s">
        <v>11166</v>
      </c>
      <c r="G10855">
        <v>2990</v>
      </c>
      <c r="K10855" t="s">
        <v>10855</v>
      </c>
      <c r="L10855">
        <f t="shared" si="508"/>
        <v>1581</v>
      </c>
      <c r="M10855">
        <f t="shared" si="509"/>
        <v>1581</v>
      </c>
      <c r="N10855" t="str">
        <f t="shared" si="507"/>
        <v>OK</v>
      </c>
    </row>
    <row r="10856" spans="1:14" x14ac:dyDescent="0.3">
      <c r="A10856" s="1">
        <v>10854</v>
      </c>
      <c r="B10856" t="s">
        <v>10856</v>
      </c>
      <c r="C10856">
        <v>6682</v>
      </c>
      <c r="F10856" t="s">
        <v>11167</v>
      </c>
      <c r="G10856">
        <v>1215</v>
      </c>
      <c r="K10856" t="s">
        <v>10856</v>
      </c>
      <c r="L10856">
        <f t="shared" si="508"/>
        <v>6682</v>
      </c>
      <c r="M10856">
        <f t="shared" si="509"/>
        <v>6682</v>
      </c>
      <c r="N10856" t="str">
        <f t="shared" si="507"/>
        <v>OK</v>
      </c>
    </row>
    <row r="10857" spans="1:14" x14ac:dyDescent="0.3">
      <c r="A10857" s="1">
        <v>10855</v>
      </c>
      <c r="B10857" t="s">
        <v>10857</v>
      </c>
      <c r="C10857">
        <v>3870</v>
      </c>
      <c r="F10857" t="s">
        <v>11168</v>
      </c>
      <c r="G10857">
        <v>5064</v>
      </c>
      <c r="K10857" t="s">
        <v>10857</v>
      </c>
      <c r="L10857">
        <f t="shared" si="508"/>
        <v>3870</v>
      </c>
      <c r="M10857">
        <f t="shared" si="509"/>
        <v>3870</v>
      </c>
      <c r="N10857" t="str">
        <f t="shared" si="507"/>
        <v>OK</v>
      </c>
    </row>
    <row r="10858" spans="1:14" x14ac:dyDescent="0.3">
      <c r="A10858" s="1">
        <v>10856</v>
      </c>
      <c r="B10858" t="s">
        <v>10858</v>
      </c>
      <c r="C10858">
        <v>2398</v>
      </c>
      <c r="F10858" t="s">
        <v>11169</v>
      </c>
      <c r="G10858">
        <v>6325</v>
      </c>
      <c r="K10858" t="s">
        <v>10858</v>
      </c>
      <c r="L10858">
        <f t="shared" si="508"/>
        <v>2398</v>
      </c>
      <c r="M10858">
        <f t="shared" si="509"/>
        <v>2398</v>
      </c>
      <c r="N10858" t="str">
        <f t="shared" si="507"/>
        <v>OK</v>
      </c>
    </row>
    <row r="10859" spans="1:14" x14ac:dyDescent="0.3">
      <c r="A10859" s="1">
        <v>10857</v>
      </c>
      <c r="B10859" t="s">
        <v>10859</v>
      </c>
      <c r="C10859">
        <v>1245</v>
      </c>
      <c r="F10859" t="s">
        <v>11170</v>
      </c>
      <c r="G10859">
        <v>3030</v>
      </c>
      <c r="K10859" t="s">
        <v>10859</v>
      </c>
      <c r="L10859">
        <f t="shared" si="508"/>
        <v>1245</v>
      </c>
      <c r="M10859">
        <f t="shared" si="509"/>
        <v>1245</v>
      </c>
      <c r="N10859" t="str">
        <f t="shared" si="507"/>
        <v>OK</v>
      </c>
    </row>
    <row r="10860" spans="1:14" x14ac:dyDescent="0.3">
      <c r="A10860" s="1">
        <v>10858</v>
      </c>
      <c r="B10860" t="s">
        <v>10860</v>
      </c>
      <c r="C10860">
        <v>2184</v>
      </c>
      <c r="F10860" t="s">
        <v>11171</v>
      </c>
      <c r="G10860">
        <v>1485</v>
      </c>
      <c r="K10860" t="s">
        <v>10860</v>
      </c>
      <c r="L10860">
        <f t="shared" si="508"/>
        <v>2184</v>
      </c>
      <c r="M10860">
        <f t="shared" si="509"/>
        <v>2184</v>
      </c>
      <c r="N10860" t="str">
        <f t="shared" si="507"/>
        <v>OK</v>
      </c>
    </row>
    <row r="10861" spans="1:14" x14ac:dyDescent="0.3">
      <c r="A10861" s="1">
        <v>10859</v>
      </c>
      <c r="B10861" t="s">
        <v>10861</v>
      </c>
      <c r="C10861">
        <v>6804</v>
      </c>
      <c r="F10861" t="s">
        <v>11172</v>
      </c>
      <c r="G10861">
        <v>1727</v>
      </c>
      <c r="K10861" t="s">
        <v>10861</v>
      </c>
      <c r="L10861">
        <f t="shared" si="508"/>
        <v>6804</v>
      </c>
      <c r="M10861">
        <f t="shared" si="509"/>
        <v>6804</v>
      </c>
      <c r="N10861" t="str">
        <f t="shared" si="507"/>
        <v>OK</v>
      </c>
    </row>
    <row r="10862" spans="1:14" x14ac:dyDescent="0.3">
      <c r="A10862" s="1">
        <v>10860</v>
      </c>
      <c r="B10862" t="s">
        <v>10862</v>
      </c>
      <c r="C10862">
        <v>5497</v>
      </c>
      <c r="F10862" t="s">
        <v>11173</v>
      </c>
      <c r="G10862">
        <v>3291</v>
      </c>
      <c r="K10862" t="s">
        <v>10862</v>
      </c>
      <c r="L10862">
        <f t="shared" si="508"/>
        <v>5497</v>
      </c>
      <c r="M10862">
        <f t="shared" si="509"/>
        <v>5497</v>
      </c>
      <c r="N10862" t="str">
        <f t="shared" si="507"/>
        <v>OK</v>
      </c>
    </row>
    <row r="10863" spans="1:14" x14ac:dyDescent="0.3">
      <c r="A10863" s="1">
        <v>10861</v>
      </c>
      <c r="B10863" t="s">
        <v>10863</v>
      </c>
      <c r="C10863">
        <v>2056</v>
      </c>
      <c r="F10863" t="s">
        <v>11174</v>
      </c>
      <c r="G10863">
        <v>3001</v>
      </c>
      <c r="K10863" t="s">
        <v>10863</v>
      </c>
      <c r="L10863">
        <f t="shared" si="508"/>
        <v>2056</v>
      </c>
      <c r="M10863">
        <f t="shared" si="509"/>
        <v>2056</v>
      </c>
      <c r="N10863" t="str">
        <f t="shared" si="507"/>
        <v>OK</v>
      </c>
    </row>
    <row r="10864" spans="1:14" x14ac:dyDescent="0.3">
      <c r="A10864" s="1">
        <v>10862</v>
      </c>
      <c r="B10864" t="s">
        <v>10864</v>
      </c>
      <c r="C10864">
        <v>1463</v>
      </c>
      <c r="F10864" t="s">
        <v>11175</v>
      </c>
      <c r="G10864">
        <v>2063</v>
      </c>
      <c r="K10864" t="s">
        <v>10864</v>
      </c>
      <c r="L10864">
        <f t="shared" si="508"/>
        <v>1463</v>
      </c>
      <c r="M10864">
        <f t="shared" si="509"/>
        <v>1463</v>
      </c>
      <c r="N10864" t="str">
        <f t="shared" si="507"/>
        <v>OK</v>
      </c>
    </row>
    <row r="10865" spans="1:14" x14ac:dyDescent="0.3">
      <c r="A10865" s="1">
        <v>10863</v>
      </c>
      <c r="B10865" t="s">
        <v>10865</v>
      </c>
      <c r="C10865">
        <v>3521</v>
      </c>
      <c r="F10865" t="s">
        <v>11176</v>
      </c>
      <c r="G10865">
        <v>419</v>
      </c>
      <c r="K10865" t="s">
        <v>10865</v>
      </c>
      <c r="L10865">
        <f t="shared" si="508"/>
        <v>3521</v>
      </c>
      <c r="M10865">
        <f t="shared" si="509"/>
        <v>3521</v>
      </c>
      <c r="N10865" t="str">
        <f t="shared" si="507"/>
        <v>OK</v>
      </c>
    </row>
    <row r="10866" spans="1:14" x14ac:dyDescent="0.3">
      <c r="A10866" s="1">
        <v>10864</v>
      </c>
      <c r="B10866" t="s">
        <v>10866</v>
      </c>
      <c r="C10866">
        <v>5461</v>
      </c>
      <c r="F10866" t="s">
        <v>11177</v>
      </c>
      <c r="G10866">
        <v>5198</v>
      </c>
      <c r="K10866" t="s">
        <v>10866</v>
      </c>
      <c r="L10866">
        <f t="shared" si="508"/>
        <v>5461</v>
      </c>
      <c r="M10866">
        <f t="shared" si="509"/>
        <v>5461</v>
      </c>
      <c r="N10866" t="str">
        <f t="shared" si="507"/>
        <v>OK</v>
      </c>
    </row>
    <row r="10867" spans="1:14" x14ac:dyDescent="0.3">
      <c r="A10867" s="1">
        <v>10865</v>
      </c>
      <c r="B10867" t="s">
        <v>10867</v>
      </c>
      <c r="C10867">
        <v>828</v>
      </c>
      <c r="F10867" t="s">
        <v>11178</v>
      </c>
      <c r="G10867">
        <v>1279</v>
      </c>
      <c r="K10867" t="s">
        <v>10867</v>
      </c>
      <c r="L10867">
        <f t="shared" si="508"/>
        <v>828</v>
      </c>
      <c r="M10867">
        <f t="shared" si="509"/>
        <v>828</v>
      </c>
      <c r="N10867" t="str">
        <f t="shared" si="507"/>
        <v>OK</v>
      </c>
    </row>
    <row r="10868" spans="1:14" x14ac:dyDescent="0.3">
      <c r="A10868" s="1">
        <v>10866</v>
      </c>
      <c r="B10868" t="s">
        <v>10868</v>
      </c>
      <c r="C10868">
        <v>5905</v>
      </c>
      <c r="F10868" t="s">
        <v>11179</v>
      </c>
      <c r="G10868">
        <v>5596</v>
      </c>
      <c r="K10868" t="s">
        <v>10868</v>
      </c>
      <c r="L10868">
        <f t="shared" si="508"/>
        <v>5905</v>
      </c>
      <c r="M10868">
        <f t="shared" si="509"/>
        <v>5905</v>
      </c>
      <c r="N10868" t="str">
        <f t="shared" si="507"/>
        <v>OK</v>
      </c>
    </row>
    <row r="10869" spans="1:14" x14ac:dyDescent="0.3">
      <c r="A10869" s="1">
        <v>10867</v>
      </c>
      <c r="B10869" t="s">
        <v>10869</v>
      </c>
      <c r="C10869">
        <v>5351</v>
      </c>
      <c r="F10869" t="s">
        <v>11180</v>
      </c>
      <c r="G10869">
        <v>908</v>
      </c>
      <c r="K10869" t="s">
        <v>10869</v>
      </c>
      <c r="L10869">
        <f t="shared" si="508"/>
        <v>5351</v>
      </c>
      <c r="M10869">
        <f t="shared" si="509"/>
        <v>5351</v>
      </c>
      <c r="N10869" t="str">
        <f t="shared" si="507"/>
        <v>OK</v>
      </c>
    </row>
    <row r="10870" spans="1:14" x14ac:dyDescent="0.3">
      <c r="A10870" s="1">
        <v>10868</v>
      </c>
      <c r="B10870" t="s">
        <v>10870</v>
      </c>
      <c r="C10870">
        <v>4061</v>
      </c>
      <c r="F10870" t="s">
        <v>11181</v>
      </c>
      <c r="G10870">
        <v>777</v>
      </c>
      <c r="K10870" t="s">
        <v>10870</v>
      </c>
      <c r="L10870">
        <f t="shared" si="508"/>
        <v>4061</v>
      </c>
      <c r="M10870">
        <f t="shared" si="509"/>
        <v>4061</v>
      </c>
      <c r="N10870" t="str">
        <f t="shared" si="507"/>
        <v>OK</v>
      </c>
    </row>
    <row r="10871" spans="1:14" x14ac:dyDescent="0.3">
      <c r="A10871" s="1">
        <v>10869</v>
      </c>
      <c r="B10871" t="s">
        <v>10871</v>
      </c>
      <c r="C10871">
        <v>6832</v>
      </c>
      <c r="F10871" t="s">
        <v>11182</v>
      </c>
      <c r="G10871">
        <v>982</v>
      </c>
      <c r="K10871" t="s">
        <v>10871</v>
      </c>
      <c r="L10871">
        <f t="shared" si="508"/>
        <v>6832</v>
      </c>
      <c r="M10871">
        <f t="shared" si="509"/>
        <v>6832</v>
      </c>
      <c r="N10871" t="str">
        <f t="shared" si="507"/>
        <v>OK</v>
      </c>
    </row>
    <row r="10872" spans="1:14" x14ac:dyDescent="0.3">
      <c r="A10872" s="1">
        <v>10870</v>
      </c>
      <c r="B10872" t="s">
        <v>10872</v>
      </c>
      <c r="C10872">
        <v>214</v>
      </c>
      <c r="F10872" t="s">
        <v>11183</v>
      </c>
      <c r="G10872">
        <v>3108</v>
      </c>
      <c r="K10872" t="s">
        <v>10872</v>
      </c>
      <c r="L10872">
        <f t="shared" si="508"/>
        <v>214</v>
      </c>
      <c r="M10872">
        <f t="shared" si="509"/>
        <v>214</v>
      </c>
      <c r="N10872" t="str">
        <f t="shared" si="507"/>
        <v>OK</v>
      </c>
    </row>
    <row r="10873" spans="1:14" x14ac:dyDescent="0.3">
      <c r="A10873" s="1">
        <v>10871</v>
      </c>
      <c r="B10873" t="s">
        <v>10873</v>
      </c>
      <c r="C10873">
        <v>5780</v>
      </c>
      <c r="F10873" t="s">
        <v>11184</v>
      </c>
      <c r="G10873">
        <v>4816</v>
      </c>
      <c r="K10873" t="s">
        <v>10873</v>
      </c>
      <c r="L10873">
        <f t="shared" si="508"/>
        <v>5780</v>
      </c>
      <c r="M10873">
        <f t="shared" si="509"/>
        <v>5780</v>
      </c>
      <c r="N10873" t="str">
        <f t="shared" si="507"/>
        <v>OK</v>
      </c>
    </row>
    <row r="10874" spans="1:14" x14ac:dyDescent="0.3">
      <c r="A10874" s="1">
        <v>10872</v>
      </c>
      <c r="B10874" t="s">
        <v>10874</v>
      </c>
      <c r="C10874">
        <v>5370</v>
      </c>
      <c r="F10874" t="s">
        <v>11185</v>
      </c>
      <c r="G10874">
        <v>2316</v>
      </c>
      <c r="K10874" t="s">
        <v>10874</v>
      </c>
      <c r="L10874">
        <f t="shared" si="508"/>
        <v>5370</v>
      </c>
      <c r="M10874">
        <f t="shared" si="509"/>
        <v>5370</v>
      </c>
      <c r="N10874" t="str">
        <f t="shared" si="507"/>
        <v>OK</v>
      </c>
    </row>
    <row r="10875" spans="1:14" x14ac:dyDescent="0.3">
      <c r="A10875" s="1">
        <v>10873</v>
      </c>
      <c r="B10875" t="s">
        <v>10875</v>
      </c>
      <c r="C10875">
        <v>1188</v>
      </c>
      <c r="F10875" t="s">
        <v>11186</v>
      </c>
      <c r="G10875">
        <v>1260</v>
      </c>
      <c r="K10875" t="s">
        <v>10875</v>
      </c>
      <c r="L10875">
        <f t="shared" si="508"/>
        <v>1188</v>
      </c>
      <c r="M10875">
        <f t="shared" si="509"/>
        <v>1188</v>
      </c>
      <c r="N10875" t="str">
        <f t="shared" si="507"/>
        <v>OK</v>
      </c>
    </row>
    <row r="10876" spans="1:14" x14ac:dyDescent="0.3">
      <c r="A10876" s="1">
        <v>10874</v>
      </c>
      <c r="B10876" t="s">
        <v>10876</v>
      </c>
      <c r="C10876">
        <v>4032</v>
      </c>
      <c r="F10876" t="s">
        <v>11187</v>
      </c>
      <c r="G10876">
        <v>5318</v>
      </c>
      <c r="K10876" t="s">
        <v>10876</v>
      </c>
      <c r="L10876">
        <f t="shared" si="508"/>
        <v>4032</v>
      </c>
      <c r="M10876">
        <f t="shared" si="509"/>
        <v>4032</v>
      </c>
      <c r="N10876" t="str">
        <f t="shared" si="507"/>
        <v>OK</v>
      </c>
    </row>
    <row r="10877" spans="1:14" x14ac:dyDescent="0.3">
      <c r="A10877" s="1">
        <v>10875</v>
      </c>
      <c r="B10877" t="s">
        <v>10877</v>
      </c>
      <c r="C10877">
        <v>4844</v>
      </c>
      <c r="F10877" t="s">
        <v>11188</v>
      </c>
      <c r="G10877">
        <v>2828</v>
      </c>
      <c r="K10877" t="s">
        <v>10877</v>
      </c>
      <c r="L10877">
        <f t="shared" si="508"/>
        <v>4844</v>
      </c>
      <c r="M10877">
        <f t="shared" si="509"/>
        <v>4844</v>
      </c>
      <c r="N10877" t="str">
        <f t="shared" si="507"/>
        <v>OK</v>
      </c>
    </row>
    <row r="10878" spans="1:14" x14ac:dyDescent="0.3">
      <c r="A10878" s="1">
        <v>10876</v>
      </c>
      <c r="B10878" t="s">
        <v>10878</v>
      </c>
      <c r="C10878">
        <v>4291</v>
      </c>
      <c r="F10878" t="s">
        <v>11189</v>
      </c>
      <c r="G10878">
        <v>6737</v>
      </c>
      <c r="K10878" t="s">
        <v>10878</v>
      </c>
      <c r="L10878">
        <f t="shared" si="508"/>
        <v>4291</v>
      </c>
      <c r="M10878">
        <f t="shared" si="509"/>
        <v>4291</v>
      </c>
      <c r="N10878" t="str">
        <f t="shared" si="507"/>
        <v>OK</v>
      </c>
    </row>
    <row r="10879" spans="1:14" x14ac:dyDescent="0.3">
      <c r="A10879" s="1">
        <v>10877</v>
      </c>
      <c r="B10879" t="s">
        <v>10879</v>
      </c>
      <c r="C10879">
        <v>2156</v>
      </c>
      <c r="F10879" t="s">
        <v>11190</v>
      </c>
      <c r="G10879">
        <v>1086</v>
      </c>
      <c r="K10879" t="s">
        <v>10879</v>
      </c>
      <c r="L10879">
        <f t="shared" si="508"/>
        <v>2156</v>
      </c>
      <c r="M10879">
        <f t="shared" si="509"/>
        <v>2156</v>
      </c>
      <c r="N10879" t="str">
        <f t="shared" si="507"/>
        <v>OK</v>
      </c>
    </row>
    <row r="10880" spans="1:14" x14ac:dyDescent="0.3">
      <c r="A10880" s="1">
        <v>10878</v>
      </c>
      <c r="B10880" t="s">
        <v>10880</v>
      </c>
      <c r="C10880">
        <v>2139</v>
      </c>
      <c r="F10880" t="s">
        <v>11191</v>
      </c>
      <c r="G10880">
        <v>3700</v>
      </c>
      <c r="K10880" t="s">
        <v>10880</v>
      </c>
      <c r="L10880">
        <f t="shared" si="508"/>
        <v>2139</v>
      </c>
      <c r="M10880">
        <f t="shared" si="509"/>
        <v>2139</v>
      </c>
      <c r="N10880" t="str">
        <f t="shared" si="507"/>
        <v>OK</v>
      </c>
    </row>
    <row r="10881" spans="1:14" x14ac:dyDescent="0.3">
      <c r="A10881" s="1">
        <v>10879</v>
      </c>
      <c r="B10881" t="s">
        <v>10881</v>
      </c>
      <c r="C10881">
        <v>5151</v>
      </c>
      <c r="F10881" t="s">
        <v>11192</v>
      </c>
      <c r="G10881">
        <v>1716</v>
      </c>
      <c r="K10881" t="s">
        <v>10881</v>
      </c>
      <c r="L10881">
        <f t="shared" si="508"/>
        <v>5151</v>
      </c>
      <c r="M10881">
        <f t="shared" si="509"/>
        <v>5151</v>
      </c>
      <c r="N10881" t="str">
        <f t="shared" si="507"/>
        <v>OK</v>
      </c>
    </row>
    <row r="10882" spans="1:14" x14ac:dyDescent="0.3">
      <c r="A10882" s="1">
        <v>10880</v>
      </c>
      <c r="B10882" t="s">
        <v>10882</v>
      </c>
      <c r="C10882">
        <v>559</v>
      </c>
      <c r="F10882" t="s">
        <v>11193</v>
      </c>
      <c r="G10882">
        <v>404</v>
      </c>
      <c r="K10882" t="s">
        <v>10882</v>
      </c>
      <c r="L10882">
        <f t="shared" si="508"/>
        <v>559</v>
      </c>
      <c r="M10882">
        <f t="shared" si="509"/>
        <v>559</v>
      </c>
      <c r="N10882" t="str">
        <f t="shared" ref="N10882:N10945" si="510">IF(M10882="Não Consta","OK",IF(M10882&gt;L10882,"Falta",IF(L10882="Não Consta","Falta","OK")))</f>
        <v>OK</v>
      </c>
    </row>
    <row r="10883" spans="1:14" x14ac:dyDescent="0.3">
      <c r="A10883" s="1">
        <v>10881</v>
      </c>
      <c r="B10883" t="s">
        <v>10883</v>
      </c>
      <c r="C10883">
        <v>518</v>
      </c>
      <c r="F10883" t="s">
        <v>11194</v>
      </c>
      <c r="G10883">
        <v>5671</v>
      </c>
      <c r="K10883" t="s">
        <v>10883</v>
      </c>
      <c r="L10883">
        <f t="shared" ref="L10883:L10946" si="511">IFERROR(VLOOKUP(K10883,$B$2:$C$13526,2,FALSE),"Não Consta")</f>
        <v>518</v>
      </c>
      <c r="M10883">
        <f t="shared" ref="M10883:M10946" si="512">IFERROR(VLOOKUP(K10883,$F$2:$G$13218,2,FALSE),"Não Consta")</f>
        <v>518</v>
      </c>
      <c r="N10883" t="str">
        <f t="shared" si="510"/>
        <v>OK</v>
      </c>
    </row>
    <row r="10884" spans="1:14" x14ac:dyDescent="0.3">
      <c r="A10884" s="1">
        <v>10882</v>
      </c>
      <c r="B10884" t="s">
        <v>10884</v>
      </c>
      <c r="C10884">
        <v>1962</v>
      </c>
      <c r="F10884" t="s">
        <v>11195</v>
      </c>
      <c r="G10884">
        <v>1680</v>
      </c>
      <c r="K10884" t="s">
        <v>10884</v>
      </c>
      <c r="L10884">
        <f t="shared" si="511"/>
        <v>1962</v>
      </c>
      <c r="M10884">
        <f t="shared" si="512"/>
        <v>1962</v>
      </c>
      <c r="N10884" t="str">
        <f t="shared" si="510"/>
        <v>OK</v>
      </c>
    </row>
    <row r="10885" spans="1:14" x14ac:dyDescent="0.3">
      <c r="A10885" s="1">
        <v>10883</v>
      </c>
      <c r="B10885" t="s">
        <v>10885</v>
      </c>
      <c r="C10885">
        <v>1341</v>
      </c>
      <c r="F10885" t="s">
        <v>11196</v>
      </c>
      <c r="G10885">
        <v>588</v>
      </c>
      <c r="K10885" t="s">
        <v>10885</v>
      </c>
      <c r="L10885">
        <f t="shared" si="511"/>
        <v>1341</v>
      </c>
      <c r="M10885">
        <f t="shared" si="512"/>
        <v>1341</v>
      </c>
      <c r="N10885" t="str">
        <f t="shared" si="510"/>
        <v>OK</v>
      </c>
    </row>
    <row r="10886" spans="1:14" x14ac:dyDescent="0.3">
      <c r="A10886" s="1">
        <v>10884</v>
      </c>
      <c r="B10886" t="s">
        <v>10886</v>
      </c>
      <c r="C10886">
        <v>5908</v>
      </c>
      <c r="F10886" t="s">
        <v>11197</v>
      </c>
      <c r="G10886">
        <v>370</v>
      </c>
      <c r="K10886" t="s">
        <v>10886</v>
      </c>
      <c r="L10886">
        <f t="shared" si="511"/>
        <v>5908</v>
      </c>
      <c r="M10886">
        <f t="shared" si="512"/>
        <v>5908</v>
      </c>
      <c r="N10886" t="str">
        <f t="shared" si="510"/>
        <v>OK</v>
      </c>
    </row>
    <row r="10887" spans="1:14" x14ac:dyDescent="0.3">
      <c r="A10887" s="1">
        <v>10885</v>
      </c>
      <c r="B10887" t="s">
        <v>10887</v>
      </c>
      <c r="C10887">
        <v>6954</v>
      </c>
      <c r="F10887" t="s">
        <v>11198</v>
      </c>
      <c r="G10887">
        <v>910</v>
      </c>
      <c r="K10887" t="s">
        <v>10887</v>
      </c>
      <c r="L10887">
        <f t="shared" si="511"/>
        <v>6954</v>
      </c>
      <c r="M10887">
        <f t="shared" si="512"/>
        <v>6954</v>
      </c>
      <c r="N10887" t="str">
        <f t="shared" si="510"/>
        <v>OK</v>
      </c>
    </row>
    <row r="10888" spans="1:14" x14ac:dyDescent="0.3">
      <c r="A10888" s="1">
        <v>10886</v>
      </c>
      <c r="B10888" t="s">
        <v>10888</v>
      </c>
      <c r="C10888">
        <v>5916</v>
      </c>
      <c r="F10888" t="s">
        <v>11199</v>
      </c>
      <c r="G10888">
        <v>3442</v>
      </c>
      <c r="K10888" t="s">
        <v>10888</v>
      </c>
      <c r="L10888">
        <f t="shared" si="511"/>
        <v>5916</v>
      </c>
      <c r="M10888">
        <f t="shared" si="512"/>
        <v>5916</v>
      </c>
      <c r="N10888" t="str">
        <f t="shared" si="510"/>
        <v>OK</v>
      </c>
    </row>
    <row r="10889" spans="1:14" x14ac:dyDescent="0.3">
      <c r="A10889" s="1">
        <v>10887</v>
      </c>
      <c r="B10889" t="s">
        <v>10889</v>
      </c>
      <c r="C10889">
        <v>311</v>
      </c>
      <c r="F10889" t="s">
        <v>11200</v>
      </c>
      <c r="G10889">
        <v>5602</v>
      </c>
      <c r="K10889" t="s">
        <v>10889</v>
      </c>
      <c r="L10889">
        <f t="shared" si="511"/>
        <v>311</v>
      </c>
      <c r="M10889">
        <f t="shared" si="512"/>
        <v>311</v>
      </c>
      <c r="N10889" t="str">
        <f t="shared" si="510"/>
        <v>OK</v>
      </c>
    </row>
    <row r="10890" spans="1:14" x14ac:dyDescent="0.3">
      <c r="A10890" s="1">
        <v>10888</v>
      </c>
      <c r="B10890" t="s">
        <v>10890</v>
      </c>
      <c r="C10890">
        <v>2451</v>
      </c>
      <c r="F10890" t="s">
        <v>11201</v>
      </c>
      <c r="G10890">
        <v>1153</v>
      </c>
      <c r="K10890" t="s">
        <v>10890</v>
      </c>
      <c r="L10890">
        <f t="shared" si="511"/>
        <v>2451</v>
      </c>
      <c r="M10890">
        <f t="shared" si="512"/>
        <v>2451</v>
      </c>
      <c r="N10890" t="str">
        <f t="shared" si="510"/>
        <v>OK</v>
      </c>
    </row>
    <row r="10891" spans="1:14" x14ac:dyDescent="0.3">
      <c r="A10891" s="1">
        <v>10889</v>
      </c>
      <c r="B10891" t="s">
        <v>10891</v>
      </c>
      <c r="C10891">
        <v>756</v>
      </c>
      <c r="F10891" t="s">
        <v>11202</v>
      </c>
      <c r="G10891">
        <v>3369</v>
      </c>
      <c r="K10891" t="s">
        <v>10891</v>
      </c>
      <c r="L10891">
        <f t="shared" si="511"/>
        <v>756</v>
      </c>
      <c r="M10891">
        <f t="shared" si="512"/>
        <v>756</v>
      </c>
      <c r="N10891" t="str">
        <f t="shared" si="510"/>
        <v>OK</v>
      </c>
    </row>
    <row r="10892" spans="1:14" x14ac:dyDescent="0.3">
      <c r="A10892" s="1">
        <v>10890</v>
      </c>
      <c r="B10892" t="s">
        <v>10892</v>
      </c>
      <c r="C10892">
        <v>4896</v>
      </c>
      <c r="F10892" t="s">
        <v>11203</v>
      </c>
      <c r="G10892">
        <v>2910</v>
      </c>
      <c r="K10892" t="s">
        <v>10892</v>
      </c>
      <c r="L10892">
        <f t="shared" si="511"/>
        <v>4896</v>
      </c>
      <c r="M10892">
        <f t="shared" si="512"/>
        <v>4896</v>
      </c>
      <c r="N10892" t="str">
        <f t="shared" si="510"/>
        <v>OK</v>
      </c>
    </row>
    <row r="10893" spans="1:14" x14ac:dyDescent="0.3">
      <c r="A10893" s="1">
        <v>10891</v>
      </c>
      <c r="B10893" t="s">
        <v>10893</v>
      </c>
      <c r="C10893">
        <v>1414</v>
      </c>
      <c r="F10893" t="s">
        <v>11204</v>
      </c>
      <c r="G10893">
        <v>199</v>
      </c>
      <c r="K10893" t="s">
        <v>10893</v>
      </c>
      <c r="L10893">
        <f t="shared" si="511"/>
        <v>1414</v>
      </c>
      <c r="M10893">
        <f t="shared" si="512"/>
        <v>1414</v>
      </c>
      <c r="N10893" t="str">
        <f t="shared" si="510"/>
        <v>OK</v>
      </c>
    </row>
    <row r="10894" spans="1:14" x14ac:dyDescent="0.3">
      <c r="A10894" s="1">
        <v>10892</v>
      </c>
      <c r="B10894" t="s">
        <v>10894</v>
      </c>
      <c r="C10894">
        <v>7039</v>
      </c>
      <c r="F10894" t="s">
        <v>11205</v>
      </c>
      <c r="G10894">
        <v>6609</v>
      </c>
      <c r="K10894" t="s">
        <v>10894</v>
      </c>
      <c r="L10894">
        <f t="shared" si="511"/>
        <v>7039</v>
      </c>
      <c r="M10894">
        <f t="shared" si="512"/>
        <v>7039</v>
      </c>
      <c r="N10894" t="str">
        <f t="shared" si="510"/>
        <v>OK</v>
      </c>
    </row>
    <row r="10895" spans="1:14" x14ac:dyDescent="0.3">
      <c r="A10895" s="1">
        <v>10893</v>
      </c>
      <c r="B10895" t="s">
        <v>10895</v>
      </c>
      <c r="C10895">
        <v>2155</v>
      </c>
      <c r="F10895" t="s">
        <v>11206</v>
      </c>
      <c r="G10895">
        <v>5819</v>
      </c>
      <c r="K10895" t="s">
        <v>10895</v>
      </c>
      <c r="L10895">
        <f t="shared" si="511"/>
        <v>2155</v>
      </c>
      <c r="M10895">
        <f t="shared" si="512"/>
        <v>2155</v>
      </c>
      <c r="N10895" t="str">
        <f t="shared" si="510"/>
        <v>OK</v>
      </c>
    </row>
    <row r="10896" spans="1:14" x14ac:dyDescent="0.3">
      <c r="A10896" s="1">
        <v>10894</v>
      </c>
      <c r="B10896" t="s">
        <v>10896</v>
      </c>
      <c r="C10896">
        <v>2801</v>
      </c>
      <c r="F10896" t="s">
        <v>11207</v>
      </c>
      <c r="G10896">
        <v>4896</v>
      </c>
      <c r="K10896" t="s">
        <v>10896</v>
      </c>
      <c r="L10896">
        <f t="shared" si="511"/>
        <v>2801</v>
      </c>
      <c r="M10896">
        <f t="shared" si="512"/>
        <v>2801</v>
      </c>
      <c r="N10896" t="str">
        <f t="shared" si="510"/>
        <v>OK</v>
      </c>
    </row>
    <row r="10897" spans="1:14" x14ac:dyDescent="0.3">
      <c r="A10897" s="1">
        <v>10895</v>
      </c>
      <c r="B10897" t="s">
        <v>10897</v>
      </c>
      <c r="C10897">
        <v>5923</v>
      </c>
      <c r="F10897" t="s">
        <v>11208</v>
      </c>
      <c r="G10897">
        <v>1044</v>
      </c>
      <c r="K10897" t="s">
        <v>10897</v>
      </c>
      <c r="L10897">
        <f t="shared" si="511"/>
        <v>5923</v>
      </c>
      <c r="M10897">
        <f t="shared" si="512"/>
        <v>5923</v>
      </c>
      <c r="N10897" t="str">
        <f t="shared" si="510"/>
        <v>OK</v>
      </c>
    </row>
    <row r="10898" spans="1:14" x14ac:dyDescent="0.3">
      <c r="A10898" s="1">
        <v>10896</v>
      </c>
      <c r="B10898" t="s">
        <v>10898</v>
      </c>
      <c r="C10898">
        <v>4372</v>
      </c>
      <c r="F10898" t="s">
        <v>11209</v>
      </c>
      <c r="G10898">
        <v>2619</v>
      </c>
      <c r="K10898" t="s">
        <v>10898</v>
      </c>
      <c r="L10898">
        <f t="shared" si="511"/>
        <v>4372</v>
      </c>
      <c r="M10898">
        <f t="shared" si="512"/>
        <v>4372</v>
      </c>
      <c r="N10898" t="str">
        <f t="shared" si="510"/>
        <v>OK</v>
      </c>
    </row>
    <row r="10899" spans="1:14" x14ac:dyDescent="0.3">
      <c r="A10899" s="1">
        <v>10897</v>
      </c>
      <c r="B10899" t="s">
        <v>10899</v>
      </c>
      <c r="C10899">
        <v>5764</v>
      </c>
      <c r="F10899" t="s">
        <v>11210</v>
      </c>
      <c r="G10899">
        <v>2638</v>
      </c>
      <c r="K10899" t="s">
        <v>10899</v>
      </c>
      <c r="L10899">
        <f t="shared" si="511"/>
        <v>5764</v>
      </c>
      <c r="M10899">
        <f t="shared" si="512"/>
        <v>5764</v>
      </c>
      <c r="N10899" t="str">
        <f t="shared" si="510"/>
        <v>OK</v>
      </c>
    </row>
    <row r="10900" spans="1:14" x14ac:dyDescent="0.3">
      <c r="A10900" s="1">
        <v>10898</v>
      </c>
      <c r="B10900" t="s">
        <v>10900</v>
      </c>
      <c r="C10900">
        <v>2340</v>
      </c>
      <c r="F10900" t="s">
        <v>11211</v>
      </c>
      <c r="G10900">
        <v>4948</v>
      </c>
      <c r="K10900" t="s">
        <v>10900</v>
      </c>
      <c r="L10900">
        <f t="shared" si="511"/>
        <v>2340</v>
      </c>
      <c r="M10900">
        <f t="shared" si="512"/>
        <v>2340</v>
      </c>
      <c r="N10900" t="str">
        <f t="shared" si="510"/>
        <v>OK</v>
      </c>
    </row>
    <row r="10901" spans="1:14" x14ac:dyDescent="0.3">
      <c r="A10901" s="1">
        <v>10899</v>
      </c>
      <c r="B10901" t="s">
        <v>10901</v>
      </c>
      <c r="C10901">
        <v>3384</v>
      </c>
      <c r="F10901" t="s">
        <v>11212</v>
      </c>
      <c r="G10901">
        <v>2483</v>
      </c>
      <c r="K10901" t="s">
        <v>10901</v>
      </c>
      <c r="L10901">
        <f t="shared" si="511"/>
        <v>3384</v>
      </c>
      <c r="M10901">
        <f t="shared" si="512"/>
        <v>3384</v>
      </c>
      <c r="N10901" t="str">
        <f t="shared" si="510"/>
        <v>OK</v>
      </c>
    </row>
    <row r="10902" spans="1:14" x14ac:dyDescent="0.3">
      <c r="A10902" s="1">
        <v>10900</v>
      </c>
      <c r="B10902" t="s">
        <v>10902</v>
      </c>
      <c r="C10902">
        <v>3165</v>
      </c>
      <c r="F10902" t="s">
        <v>11213</v>
      </c>
      <c r="G10902">
        <v>1180</v>
      </c>
      <c r="K10902" t="s">
        <v>10902</v>
      </c>
      <c r="L10902">
        <f t="shared" si="511"/>
        <v>3165</v>
      </c>
      <c r="M10902">
        <f t="shared" si="512"/>
        <v>3165</v>
      </c>
      <c r="N10902" t="str">
        <f t="shared" si="510"/>
        <v>OK</v>
      </c>
    </row>
    <row r="10903" spans="1:14" x14ac:dyDescent="0.3">
      <c r="A10903" s="1">
        <v>10901</v>
      </c>
      <c r="B10903" t="s">
        <v>10903</v>
      </c>
      <c r="C10903">
        <v>4010</v>
      </c>
      <c r="F10903" t="s">
        <v>11214</v>
      </c>
      <c r="G10903">
        <v>3391</v>
      </c>
      <c r="K10903" t="s">
        <v>10903</v>
      </c>
      <c r="L10903">
        <f t="shared" si="511"/>
        <v>4010</v>
      </c>
      <c r="M10903">
        <f t="shared" si="512"/>
        <v>4010</v>
      </c>
      <c r="N10903" t="str">
        <f t="shared" si="510"/>
        <v>OK</v>
      </c>
    </row>
    <row r="10904" spans="1:14" x14ac:dyDescent="0.3">
      <c r="A10904" s="1">
        <v>10902</v>
      </c>
      <c r="B10904" t="s">
        <v>10904</v>
      </c>
      <c r="C10904">
        <v>609</v>
      </c>
      <c r="F10904" t="s">
        <v>11215</v>
      </c>
      <c r="G10904">
        <v>2330</v>
      </c>
      <c r="K10904" t="s">
        <v>10904</v>
      </c>
      <c r="L10904">
        <f t="shared" si="511"/>
        <v>609</v>
      </c>
      <c r="M10904">
        <f t="shared" si="512"/>
        <v>609</v>
      </c>
      <c r="N10904" t="str">
        <f t="shared" si="510"/>
        <v>OK</v>
      </c>
    </row>
    <row r="10905" spans="1:14" x14ac:dyDescent="0.3">
      <c r="A10905" s="1">
        <v>10903</v>
      </c>
      <c r="B10905" t="s">
        <v>10905</v>
      </c>
      <c r="C10905">
        <v>1907</v>
      </c>
      <c r="F10905" t="s">
        <v>11216</v>
      </c>
      <c r="G10905">
        <v>4413</v>
      </c>
      <c r="K10905" t="s">
        <v>10905</v>
      </c>
      <c r="L10905">
        <f t="shared" si="511"/>
        <v>1907</v>
      </c>
      <c r="M10905">
        <f t="shared" si="512"/>
        <v>1907</v>
      </c>
      <c r="N10905" t="str">
        <f t="shared" si="510"/>
        <v>OK</v>
      </c>
    </row>
    <row r="10906" spans="1:14" x14ac:dyDescent="0.3">
      <c r="A10906" s="1">
        <v>10904</v>
      </c>
      <c r="B10906" t="s">
        <v>10906</v>
      </c>
      <c r="C10906">
        <v>2693</v>
      </c>
      <c r="F10906" t="s">
        <v>11217</v>
      </c>
      <c r="G10906">
        <v>1137</v>
      </c>
      <c r="K10906" t="s">
        <v>10906</v>
      </c>
      <c r="L10906">
        <f t="shared" si="511"/>
        <v>2693</v>
      </c>
      <c r="M10906">
        <f t="shared" si="512"/>
        <v>2693</v>
      </c>
      <c r="N10906" t="str">
        <f t="shared" si="510"/>
        <v>OK</v>
      </c>
    </row>
    <row r="10907" spans="1:14" x14ac:dyDescent="0.3">
      <c r="A10907" s="1">
        <v>10905</v>
      </c>
      <c r="B10907" t="s">
        <v>10907</v>
      </c>
      <c r="C10907">
        <v>720</v>
      </c>
      <c r="F10907" t="s">
        <v>11218</v>
      </c>
      <c r="G10907">
        <v>3535</v>
      </c>
      <c r="K10907" t="s">
        <v>10907</v>
      </c>
      <c r="L10907">
        <f t="shared" si="511"/>
        <v>720</v>
      </c>
      <c r="M10907">
        <f t="shared" si="512"/>
        <v>720</v>
      </c>
      <c r="N10907" t="str">
        <f t="shared" si="510"/>
        <v>OK</v>
      </c>
    </row>
    <row r="10908" spans="1:14" x14ac:dyDescent="0.3">
      <c r="A10908" s="1">
        <v>10906</v>
      </c>
      <c r="B10908" t="s">
        <v>10908</v>
      </c>
      <c r="C10908">
        <v>7040</v>
      </c>
      <c r="F10908" t="s">
        <v>11219</v>
      </c>
      <c r="G10908">
        <v>5553</v>
      </c>
      <c r="K10908" t="s">
        <v>10908</v>
      </c>
      <c r="L10908">
        <f t="shared" si="511"/>
        <v>7040</v>
      </c>
      <c r="M10908">
        <f t="shared" si="512"/>
        <v>7040</v>
      </c>
      <c r="N10908" t="str">
        <f t="shared" si="510"/>
        <v>OK</v>
      </c>
    </row>
    <row r="10909" spans="1:14" x14ac:dyDescent="0.3">
      <c r="A10909" s="1">
        <v>10907</v>
      </c>
      <c r="B10909" t="s">
        <v>10909</v>
      </c>
      <c r="C10909">
        <v>3840</v>
      </c>
      <c r="F10909" t="s">
        <v>11220</v>
      </c>
      <c r="G10909">
        <v>5615</v>
      </c>
      <c r="K10909" t="s">
        <v>10909</v>
      </c>
      <c r="L10909">
        <f t="shared" si="511"/>
        <v>3840</v>
      </c>
      <c r="M10909">
        <f t="shared" si="512"/>
        <v>3840</v>
      </c>
      <c r="N10909" t="str">
        <f t="shared" si="510"/>
        <v>OK</v>
      </c>
    </row>
    <row r="10910" spans="1:14" x14ac:dyDescent="0.3">
      <c r="A10910" s="1">
        <v>10908</v>
      </c>
      <c r="B10910" t="s">
        <v>10910</v>
      </c>
      <c r="C10910">
        <v>390</v>
      </c>
      <c r="F10910" t="s">
        <v>11221</v>
      </c>
      <c r="G10910">
        <v>3242</v>
      </c>
      <c r="K10910" t="s">
        <v>10910</v>
      </c>
      <c r="L10910">
        <f t="shared" si="511"/>
        <v>390</v>
      </c>
      <c r="M10910">
        <f t="shared" si="512"/>
        <v>390</v>
      </c>
      <c r="N10910" t="str">
        <f t="shared" si="510"/>
        <v>OK</v>
      </c>
    </row>
    <row r="10911" spans="1:14" x14ac:dyDescent="0.3">
      <c r="A10911" s="1">
        <v>10909</v>
      </c>
      <c r="B10911" t="s">
        <v>10911</v>
      </c>
      <c r="C10911">
        <v>4618</v>
      </c>
      <c r="F10911" t="s">
        <v>11222</v>
      </c>
      <c r="G10911">
        <v>1009</v>
      </c>
      <c r="K10911" t="s">
        <v>10911</v>
      </c>
      <c r="L10911">
        <f t="shared" si="511"/>
        <v>4618</v>
      </c>
      <c r="M10911">
        <f t="shared" si="512"/>
        <v>4618</v>
      </c>
      <c r="N10911" t="str">
        <f t="shared" si="510"/>
        <v>OK</v>
      </c>
    </row>
    <row r="10912" spans="1:14" x14ac:dyDescent="0.3">
      <c r="A10912" s="1">
        <v>10910</v>
      </c>
      <c r="B10912" t="s">
        <v>10912</v>
      </c>
      <c r="C10912">
        <v>560</v>
      </c>
      <c r="F10912" t="s">
        <v>11223</v>
      </c>
      <c r="G10912">
        <v>4618</v>
      </c>
      <c r="K10912" t="s">
        <v>10912</v>
      </c>
      <c r="L10912">
        <f t="shared" si="511"/>
        <v>560</v>
      </c>
      <c r="M10912">
        <f t="shared" si="512"/>
        <v>560</v>
      </c>
      <c r="N10912" t="str">
        <f t="shared" si="510"/>
        <v>OK</v>
      </c>
    </row>
    <row r="10913" spans="1:14" x14ac:dyDescent="0.3">
      <c r="A10913" s="1">
        <v>10911</v>
      </c>
      <c r="B10913" t="s">
        <v>10913</v>
      </c>
      <c r="C10913">
        <v>3259</v>
      </c>
      <c r="F10913" t="s">
        <v>11224</v>
      </c>
      <c r="G10913">
        <v>6391</v>
      </c>
      <c r="K10913" t="s">
        <v>10913</v>
      </c>
      <c r="L10913">
        <f t="shared" si="511"/>
        <v>3259</v>
      </c>
      <c r="M10913">
        <f t="shared" si="512"/>
        <v>3259</v>
      </c>
      <c r="N10913" t="str">
        <f t="shared" si="510"/>
        <v>OK</v>
      </c>
    </row>
    <row r="10914" spans="1:14" x14ac:dyDescent="0.3">
      <c r="A10914" s="1">
        <v>10912</v>
      </c>
      <c r="B10914" t="s">
        <v>10914</v>
      </c>
      <c r="C10914">
        <v>6690</v>
      </c>
      <c r="F10914" t="s">
        <v>11225</v>
      </c>
      <c r="G10914">
        <v>896</v>
      </c>
      <c r="K10914" t="s">
        <v>10914</v>
      </c>
      <c r="L10914">
        <f t="shared" si="511"/>
        <v>6690</v>
      </c>
      <c r="M10914">
        <f t="shared" si="512"/>
        <v>6690</v>
      </c>
      <c r="N10914" t="str">
        <f t="shared" si="510"/>
        <v>OK</v>
      </c>
    </row>
    <row r="10915" spans="1:14" x14ac:dyDescent="0.3">
      <c r="A10915" s="1">
        <v>10913</v>
      </c>
      <c r="B10915" t="s">
        <v>10915</v>
      </c>
      <c r="C10915">
        <v>1353</v>
      </c>
      <c r="F10915" t="s">
        <v>11226</v>
      </c>
      <c r="G10915">
        <v>2532</v>
      </c>
      <c r="K10915" t="s">
        <v>10915</v>
      </c>
      <c r="L10915">
        <f t="shared" si="511"/>
        <v>1353</v>
      </c>
      <c r="M10915">
        <f t="shared" si="512"/>
        <v>1353</v>
      </c>
      <c r="N10915" t="str">
        <f t="shared" si="510"/>
        <v>OK</v>
      </c>
    </row>
    <row r="10916" spans="1:14" x14ac:dyDescent="0.3">
      <c r="A10916" s="1">
        <v>10914</v>
      </c>
      <c r="B10916" t="s">
        <v>10916</v>
      </c>
      <c r="C10916">
        <v>6211</v>
      </c>
      <c r="F10916" t="s">
        <v>11227</v>
      </c>
      <c r="G10916">
        <v>5417</v>
      </c>
      <c r="K10916" t="s">
        <v>10916</v>
      </c>
      <c r="L10916">
        <f t="shared" si="511"/>
        <v>6211</v>
      </c>
      <c r="M10916">
        <f t="shared" si="512"/>
        <v>6211</v>
      </c>
      <c r="N10916" t="str">
        <f t="shared" si="510"/>
        <v>OK</v>
      </c>
    </row>
    <row r="10917" spans="1:14" x14ac:dyDescent="0.3">
      <c r="A10917" s="1">
        <v>10915</v>
      </c>
      <c r="B10917" t="s">
        <v>10917</v>
      </c>
      <c r="C10917">
        <v>2821</v>
      </c>
      <c r="F10917" t="s">
        <v>11228</v>
      </c>
      <c r="G10917">
        <v>6193</v>
      </c>
      <c r="K10917" t="s">
        <v>10917</v>
      </c>
      <c r="L10917">
        <f t="shared" si="511"/>
        <v>2821</v>
      </c>
      <c r="M10917">
        <f t="shared" si="512"/>
        <v>2821</v>
      </c>
      <c r="N10917" t="str">
        <f t="shared" si="510"/>
        <v>OK</v>
      </c>
    </row>
    <row r="10918" spans="1:14" x14ac:dyDescent="0.3">
      <c r="A10918" s="1">
        <v>10916</v>
      </c>
      <c r="B10918" t="s">
        <v>10918</v>
      </c>
      <c r="C10918">
        <v>6833</v>
      </c>
      <c r="F10918" t="s">
        <v>11229</v>
      </c>
      <c r="G10918">
        <v>1781</v>
      </c>
      <c r="K10918" t="s">
        <v>10918</v>
      </c>
      <c r="L10918">
        <f t="shared" si="511"/>
        <v>6833</v>
      </c>
      <c r="M10918">
        <f t="shared" si="512"/>
        <v>6833</v>
      </c>
      <c r="N10918" t="str">
        <f t="shared" si="510"/>
        <v>OK</v>
      </c>
    </row>
    <row r="10919" spans="1:14" x14ac:dyDescent="0.3">
      <c r="A10919" s="1">
        <v>10917</v>
      </c>
      <c r="B10919" t="s">
        <v>10919</v>
      </c>
      <c r="C10919">
        <v>226</v>
      </c>
      <c r="F10919" t="s">
        <v>11230</v>
      </c>
      <c r="G10919">
        <v>6916</v>
      </c>
      <c r="K10919" t="s">
        <v>10919</v>
      </c>
      <c r="L10919">
        <f t="shared" si="511"/>
        <v>226</v>
      </c>
      <c r="M10919">
        <f t="shared" si="512"/>
        <v>226</v>
      </c>
      <c r="N10919" t="str">
        <f t="shared" si="510"/>
        <v>OK</v>
      </c>
    </row>
    <row r="10920" spans="1:14" x14ac:dyDescent="0.3">
      <c r="A10920" s="1">
        <v>10918</v>
      </c>
      <c r="B10920" t="s">
        <v>10920</v>
      </c>
      <c r="C10920">
        <v>348</v>
      </c>
      <c r="F10920" t="s">
        <v>11231</v>
      </c>
      <c r="G10920">
        <v>3903</v>
      </c>
      <c r="K10920" t="s">
        <v>10920</v>
      </c>
      <c r="L10920">
        <f t="shared" si="511"/>
        <v>348</v>
      </c>
      <c r="M10920">
        <f t="shared" si="512"/>
        <v>348</v>
      </c>
      <c r="N10920" t="str">
        <f t="shared" si="510"/>
        <v>OK</v>
      </c>
    </row>
    <row r="10921" spans="1:14" x14ac:dyDescent="0.3">
      <c r="A10921" s="1">
        <v>10919</v>
      </c>
      <c r="B10921" t="s">
        <v>10921</v>
      </c>
      <c r="C10921">
        <v>3678</v>
      </c>
      <c r="F10921" t="s">
        <v>11232</v>
      </c>
      <c r="G10921">
        <v>1211</v>
      </c>
      <c r="K10921" t="s">
        <v>10921</v>
      </c>
      <c r="L10921">
        <f t="shared" si="511"/>
        <v>3678</v>
      </c>
      <c r="M10921">
        <f t="shared" si="512"/>
        <v>3678</v>
      </c>
      <c r="N10921" t="str">
        <f t="shared" si="510"/>
        <v>OK</v>
      </c>
    </row>
    <row r="10922" spans="1:14" x14ac:dyDescent="0.3">
      <c r="A10922" s="1">
        <v>10920</v>
      </c>
      <c r="B10922" t="s">
        <v>10922</v>
      </c>
      <c r="C10922">
        <v>1820</v>
      </c>
      <c r="F10922" t="s">
        <v>11233</v>
      </c>
      <c r="G10922">
        <v>3011</v>
      </c>
      <c r="K10922" t="s">
        <v>10922</v>
      </c>
      <c r="L10922">
        <f t="shared" si="511"/>
        <v>1820</v>
      </c>
      <c r="M10922">
        <f t="shared" si="512"/>
        <v>1820</v>
      </c>
      <c r="N10922" t="str">
        <f t="shared" si="510"/>
        <v>OK</v>
      </c>
    </row>
    <row r="10923" spans="1:14" x14ac:dyDescent="0.3">
      <c r="A10923" s="1">
        <v>10921</v>
      </c>
      <c r="B10923" t="s">
        <v>10923</v>
      </c>
      <c r="C10923">
        <v>5871</v>
      </c>
      <c r="F10923" t="s">
        <v>11234</v>
      </c>
      <c r="G10923">
        <v>3921</v>
      </c>
      <c r="K10923" t="s">
        <v>10923</v>
      </c>
      <c r="L10923">
        <f t="shared" si="511"/>
        <v>5871</v>
      </c>
      <c r="M10923">
        <f t="shared" si="512"/>
        <v>5871</v>
      </c>
      <c r="N10923" t="str">
        <f t="shared" si="510"/>
        <v>OK</v>
      </c>
    </row>
    <row r="10924" spans="1:14" x14ac:dyDescent="0.3">
      <c r="A10924" s="1">
        <v>10922</v>
      </c>
      <c r="B10924" t="s">
        <v>10924</v>
      </c>
      <c r="C10924">
        <v>3428</v>
      </c>
      <c r="F10924" t="s">
        <v>11235</v>
      </c>
      <c r="G10924">
        <v>6590</v>
      </c>
      <c r="K10924" t="s">
        <v>10924</v>
      </c>
      <c r="L10924">
        <f t="shared" si="511"/>
        <v>3428</v>
      </c>
      <c r="M10924">
        <f t="shared" si="512"/>
        <v>3428</v>
      </c>
      <c r="N10924" t="str">
        <f t="shared" si="510"/>
        <v>OK</v>
      </c>
    </row>
    <row r="10925" spans="1:14" x14ac:dyDescent="0.3">
      <c r="A10925" s="1">
        <v>10923</v>
      </c>
      <c r="B10925" t="s">
        <v>10925</v>
      </c>
      <c r="C10925">
        <v>2072</v>
      </c>
      <c r="F10925" t="s">
        <v>11236</v>
      </c>
      <c r="G10925">
        <v>566</v>
      </c>
      <c r="K10925" t="s">
        <v>10925</v>
      </c>
      <c r="L10925">
        <f t="shared" si="511"/>
        <v>2072</v>
      </c>
      <c r="M10925">
        <f t="shared" si="512"/>
        <v>2072</v>
      </c>
      <c r="N10925" t="str">
        <f t="shared" si="510"/>
        <v>OK</v>
      </c>
    </row>
    <row r="10926" spans="1:14" x14ac:dyDescent="0.3">
      <c r="A10926" s="1">
        <v>10924</v>
      </c>
      <c r="B10926" t="s">
        <v>10926</v>
      </c>
      <c r="C10926">
        <v>803</v>
      </c>
      <c r="F10926" t="s">
        <v>11237</v>
      </c>
      <c r="G10926">
        <v>4767</v>
      </c>
      <c r="K10926" t="s">
        <v>10926</v>
      </c>
      <c r="L10926">
        <f t="shared" si="511"/>
        <v>803</v>
      </c>
      <c r="M10926">
        <f t="shared" si="512"/>
        <v>803</v>
      </c>
      <c r="N10926" t="str">
        <f t="shared" si="510"/>
        <v>OK</v>
      </c>
    </row>
    <row r="10927" spans="1:14" x14ac:dyDescent="0.3">
      <c r="A10927" s="1">
        <v>10925</v>
      </c>
      <c r="B10927" t="s">
        <v>10927</v>
      </c>
      <c r="C10927">
        <v>2080</v>
      </c>
      <c r="F10927" t="s">
        <v>11238</v>
      </c>
      <c r="G10927">
        <v>2546</v>
      </c>
      <c r="K10927" t="s">
        <v>10927</v>
      </c>
      <c r="L10927">
        <f t="shared" si="511"/>
        <v>2080</v>
      </c>
      <c r="M10927">
        <f t="shared" si="512"/>
        <v>2080</v>
      </c>
      <c r="N10927" t="str">
        <f t="shared" si="510"/>
        <v>OK</v>
      </c>
    </row>
    <row r="10928" spans="1:14" x14ac:dyDescent="0.3">
      <c r="A10928" s="1">
        <v>10926</v>
      </c>
      <c r="B10928" t="s">
        <v>10928</v>
      </c>
      <c r="C10928">
        <v>3018</v>
      </c>
      <c r="F10928" t="s">
        <v>11239</v>
      </c>
      <c r="G10928">
        <v>2951</v>
      </c>
      <c r="K10928" t="s">
        <v>10928</v>
      </c>
      <c r="L10928">
        <f t="shared" si="511"/>
        <v>3018</v>
      </c>
      <c r="M10928">
        <f t="shared" si="512"/>
        <v>3018</v>
      </c>
      <c r="N10928" t="str">
        <f t="shared" si="510"/>
        <v>OK</v>
      </c>
    </row>
    <row r="10929" spans="1:14" x14ac:dyDescent="0.3">
      <c r="A10929" s="1">
        <v>10927</v>
      </c>
      <c r="B10929" t="s">
        <v>10929</v>
      </c>
      <c r="C10929">
        <v>5049</v>
      </c>
      <c r="F10929" t="s">
        <v>11240</v>
      </c>
      <c r="G10929">
        <v>1517</v>
      </c>
      <c r="K10929" t="s">
        <v>10929</v>
      </c>
      <c r="L10929">
        <f t="shared" si="511"/>
        <v>5049</v>
      </c>
      <c r="M10929">
        <f t="shared" si="512"/>
        <v>5049</v>
      </c>
      <c r="N10929" t="str">
        <f t="shared" si="510"/>
        <v>OK</v>
      </c>
    </row>
    <row r="10930" spans="1:14" x14ac:dyDescent="0.3">
      <c r="A10930" s="1">
        <v>10928</v>
      </c>
      <c r="B10930" t="s">
        <v>10930</v>
      </c>
      <c r="C10930">
        <v>1843</v>
      </c>
      <c r="F10930" t="s">
        <v>11241</v>
      </c>
      <c r="G10930">
        <v>4035</v>
      </c>
      <c r="K10930" t="s">
        <v>10930</v>
      </c>
      <c r="L10930">
        <f t="shared" si="511"/>
        <v>1843</v>
      </c>
      <c r="M10930">
        <f t="shared" si="512"/>
        <v>1843</v>
      </c>
      <c r="N10930" t="str">
        <f t="shared" si="510"/>
        <v>OK</v>
      </c>
    </row>
    <row r="10931" spans="1:14" x14ac:dyDescent="0.3">
      <c r="A10931" s="1">
        <v>10929</v>
      </c>
      <c r="B10931" t="s">
        <v>10931</v>
      </c>
      <c r="C10931">
        <v>2002</v>
      </c>
      <c r="F10931" t="s">
        <v>11242</v>
      </c>
      <c r="G10931">
        <v>4241</v>
      </c>
      <c r="K10931" t="s">
        <v>10931</v>
      </c>
      <c r="L10931">
        <f t="shared" si="511"/>
        <v>2002</v>
      </c>
      <c r="M10931">
        <f t="shared" si="512"/>
        <v>2002</v>
      </c>
      <c r="N10931" t="str">
        <f t="shared" si="510"/>
        <v>OK</v>
      </c>
    </row>
    <row r="10932" spans="1:14" x14ac:dyDescent="0.3">
      <c r="A10932" s="1">
        <v>10930</v>
      </c>
      <c r="B10932" t="s">
        <v>10932</v>
      </c>
      <c r="C10932">
        <v>2773</v>
      </c>
      <c r="F10932" t="s">
        <v>11243</v>
      </c>
      <c r="G10932">
        <v>2751</v>
      </c>
      <c r="K10932" t="s">
        <v>10932</v>
      </c>
      <c r="L10932">
        <f t="shared" si="511"/>
        <v>2773</v>
      </c>
      <c r="M10932">
        <f t="shared" si="512"/>
        <v>2773</v>
      </c>
      <c r="N10932" t="str">
        <f t="shared" si="510"/>
        <v>OK</v>
      </c>
    </row>
    <row r="10933" spans="1:14" x14ac:dyDescent="0.3">
      <c r="A10933" s="1">
        <v>10931</v>
      </c>
      <c r="B10933" t="s">
        <v>10933</v>
      </c>
      <c r="C10933">
        <v>1104</v>
      </c>
      <c r="F10933" t="s">
        <v>11244</v>
      </c>
      <c r="G10933">
        <v>1023</v>
      </c>
      <c r="K10933" t="s">
        <v>10933</v>
      </c>
      <c r="L10933">
        <f t="shared" si="511"/>
        <v>1104</v>
      </c>
      <c r="M10933">
        <f t="shared" si="512"/>
        <v>1104</v>
      </c>
      <c r="N10933" t="str">
        <f t="shared" si="510"/>
        <v>OK</v>
      </c>
    </row>
    <row r="10934" spans="1:14" x14ac:dyDescent="0.3">
      <c r="A10934" s="1">
        <v>10932</v>
      </c>
      <c r="B10934" t="s">
        <v>10934</v>
      </c>
      <c r="C10934">
        <v>6475</v>
      </c>
      <c r="F10934" t="s">
        <v>11245</v>
      </c>
      <c r="G10934">
        <v>5140</v>
      </c>
      <c r="K10934" t="s">
        <v>10934</v>
      </c>
      <c r="L10934">
        <f t="shared" si="511"/>
        <v>6475</v>
      </c>
      <c r="M10934">
        <f t="shared" si="512"/>
        <v>6475</v>
      </c>
      <c r="N10934" t="str">
        <f t="shared" si="510"/>
        <v>OK</v>
      </c>
    </row>
    <row r="10935" spans="1:14" x14ac:dyDescent="0.3">
      <c r="A10935" s="1">
        <v>10933</v>
      </c>
      <c r="B10935" t="s">
        <v>10935</v>
      </c>
      <c r="C10935">
        <v>3782</v>
      </c>
      <c r="F10935" t="s">
        <v>11246</v>
      </c>
      <c r="G10935">
        <v>2966</v>
      </c>
      <c r="K10935" t="s">
        <v>10935</v>
      </c>
      <c r="L10935">
        <f t="shared" si="511"/>
        <v>3782</v>
      </c>
      <c r="M10935">
        <f t="shared" si="512"/>
        <v>3782</v>
      </c>
      <c r="N10935" t="str">
        <f t="shared" si="510"/>
        <v>OK</v>
      </c>
    </row>
    <row r="10936" spans="1:14" x14ac:dyDescent="0.3">
      <c r="A10936" s="1">
        <v>10934</v>
      </c>
      <c r="B10936" t="s">
        <v>10936</v>
      </c>
      <c r="C10936">
        <v>4503</v>
      </c>
      <c r="F10936" t="s">
        <v>11247</v>
      </c>
      <c r="G10936">
        <v>6593</v>
      </c>
      <c r="K10936" t="s">
        <v>10936</v>
      </c>
      <c r="L10936">
        <f t="shared" si="511"/>
        <v>4503</v>
      </c>
      <c r="M10936">
        <f t="shared" si="512"/>
        <v>4503</v>
      </c>
      <c r="N10936" t="str">
        <f t="shared" si="510"/>
        <v>OK</v>
      </c>
    </row>
    <row r="10937" spans="1:14" x14ac:dyDescent="0.3">
      <c r="A10937" s="1">
        <v>10935</v>
      </c>
      <c r="B10937" t="s">
        <v>10937</v>
      </c>
      <c r="C10937">
        <v>4743</v>
      </c>
      <c r="F10937" t="s">
        <v>11248</v>
      </c>
      <c r="G10937">
        <v>2437</v>
      </c>
      <c r="K10937" t="s">
        <v>10937</v>
      </c>
      <c r="L10937">
        <f t="shared" si="511"/>
        <v>4743</v>
      </c>
      <c r="M10937">
        <f t="shared" si="512"/>
        <v>4743</v>
      </c>
      <c r="N10937" t="str">
        <f t="shared" si="510"/>
        <v>OK</v>
      </c>
    </row>
    <row r="10938" spans="1:14" x14ac:dyDescent="0.3">
      <c r="A10938" s="1">
        <v>10936</v>
      </c>
      <c r="B10938" t="s">
        <v>10938</v>
      </c>
      <c r="C10938">
        <v>4362</v>
      </c>
      <c r="F10938" t="s">
        <v>11249</v>
      </c>
      <c r="G10938">
        <v>2441</v>
      </c>
      <c r="K10938" t="s">
        <v>10938</v>
      </c>
      <c r="L10938">
        <f t="shared" si="511"/>
        <v>4362</v>
      </c>
      <c r="M10938">
        <f t="shared" si="512"/>
        <v>4362</v>
      </c>
      <c r="N10938" t="str">
        <f t="shared" si="510"/>
        <v>OK</v>
      </c>
    </row>
    <row r="10939" spans="1:14" x14ac:dyDescent="0.3">
      <c r="A10939" s="1">
        <v>10937</v>
      </c>
      <c r="B10939" t="s">
        <v>10939</v>
      </c>
      <c r="C10939">
        <v>355</v>
      </c>
      <c r="F10939" t="s">
        <v>11250</v>
      </c>
      <c r="G10939">
        <v>2612</v>
      </c>
      <c r="K10939" t="s">
        <v>10939</v>
      </c>
      <c r="L10939">
        <f t="shared" si="511"/>
        <v>355</v>
      </c>
      <c r="M10939">
        <f t="shared" si="512"/>
        <v>355</v>
      </c>
      <c r="N10939" t="str">
        <f t="shared" si="510"/>
        <v>OK</v>
      </c>
    </row>
    <row r="10940" spans="1:14" x14ac:dyDescent="0.3">
      <c r="A10940" s="1">
        <v>10938</v>
      </c>
      <c r="B10940" t="s">
        <v>10940</v>
      </c>
      <c r="C10940">
        <v>1650</v>
      </c>
      <c r="F10940" t="s">
        <v>11251</v>
      </c>
      <c r="G10940">
        <v>2994</v>
      </c>
      <c r="K10940" t="s">
        <v>10940</v>
      </c>
      <c r="L10940">
        <f t="shared" si="511"/>
        <v>1650</v>
      </c>
      <c r="M10940">
        <f t="shared" si="512"/>
        <v>1650</v>
      </c>
      <c r="N10940" t="str">
        <f t="shared" si="510"/>
        <v>OK</v>
      </c>
    </row>
    <row r="10941" spans="1:14" x14ac:dyDescent="0.3">
      <c r="A10941" s="1">
        <v>10939</v>
      </c>
      <c r="B10941" t="s">
        <v>10941</v>
      </c>
      <c r="C10941">
        <v>4409</v>
      </c>
      <c r="F10941" t="s">
        <v>11252</v>
      </c>
      <c r="G10941">
        <v>1564</v>
      </c>
      <c r="K10941" t="s">
        <v>10941</v>
      </c>
      <c r="L10941">
        <f t="shared" si="511"/>
        <v>4409</v>
      </c>
      <c r="M10941">
        <f t="shared" si="512"/>
        <v>4409</v>
      </c>
      <c r="N10941" t="str">
        <f t="shared" si="510"/>
        <v>OK</v>
      </c>
    </row>
    <row r="10942" spans="1:14" x14ac:dyDescent="0.3">
      <c r="A10942" s="1">
        <v>10940</v>
      </c>
      <c r="B10942" t="s">
        <v>10942</v>
      </c>
      <c r="C10942">
        <v>3222</v>
      </c>
      <c r="F10942" t="s">
        <v>11253</v>
      </c>
      <c r="G10942">
        <v>6470</v>
      </c>
      <c r="K10942" t="s">
        <v>10942</v>
      </c>
      <c r="L10942">
        <f t="shared" si="511"/>
        <v>3222</v>
      </c>
      <c r="M10942">
        <f t="shared" si="512"/>
        <v>3222</v>
      </c>
      <c r="N10942" t="str">
        <f t="shared" si="510"/>
        <v>OK</v>
      </c>
    </row>
    <row r="10943" spans="1:14" x14ac:dyDescent="0.3">
      <c r="A10943" s="1">
        <v>10941</v>
      </c>
      <c r="B10943" t="s">
        <v>10943</v>
      </c>
      <c r="C10943">
        <v>5840</v>
      </c>
      <c r="F10943" t="s">
        <v>11254</v>
      </c>
      <c r="G10943">
        <v>2863</v>
      </c>
      <c r="K10943" t="s">
        <v>10943</v>
      </c>
      <c r="L10943">
        <f t="shared" si="511"/>
        <v>5840</v>
      </c>
      <c r="M10943">
        <f t="shared" si="512"/>
        <v>5840</v>
      </c>
      <c r="N10943" t="str">
        <f t="shared" si="510"/>
        <v>OK</v>
      </c>
    </row>
    <row r="10944" spans="1:14" x14ac:dyDescent="0.3">
      <c r="A10944" s="1">
        <v>10942</v>
      </c>
      <c r="B10944" t="s">
        <v>10944</v>
      </c>
      <c r="C10944">
        <v>1135</v>
      </c>
      <c r="F10944" t="s">
        <v>11255</v>
      </c>
      <c r="G10944">
        <v>2457</v>
      </c>
      <c r="K10944" t="s">
        <v>10944</v>
      </c>
      <c r="L10944">
        <f t="shared" si="511"/>
        <v>1135</v>
      </c>
      <c r="M10944">
        <f t="shared" si="512"/>
        <v>1135</v>
      </c>
      <c r="N10944" t="str">
        <f t="shared" si="510"/>
        <v>OK</v>
      </c>
    </row>
    <row r="10945" spans="1:14" x14ac:dyDescent="0.3">
      <c r="A10945" s="1">
        <v>10943</v>
      </c>
      <c r="B10945" t="s">
        <v>10945</v>
      </c>
      <c r="C10945">
        <v>600</v>
      </c>
      <c r="F10945" t="s">
        <v>11256</v>
      </c>
      <c r="G10945">
        <v>2182</v>
      </c>
      <c r="K10945" t="s">
        <v>10945</v>
      </c>
      <c r="L10945">
        <f t="shared" si="511"/>
        <v>600</v>
      </c>
      <c r="M10945">
        <f t="shared" si="512"/>
        <v>600</v>
      </c>
      <c r="N10945" t="str">
        <f t="shared" si="510"/>
        <v>OK</v>
      </c>
    </row>
    <row r="10946" spans="1:14" x14ac:dyDescent="0.3">
      <c r="A10946" s="1">
        <v>10944</v>
      </c>
      <c r="B10946" t="s">
        <v>10946</v>
      </c>
      <c r="C10946">
        <v>1030</v>
      </c>
      <c r="F10946" t="s">
        <v>11257</v>
      </c>
      <c r="G10946">
        <v>1098</v>
      </c>
      <c r="K10946" t="s">
        <v>10946</v>
      </c>
      <c r="L10946">
        <f t="shared" si="511"/>
        <v>1030</v>
      </c>
      <c r="M10946">
        <f t="shared" si="512"/>
        <v>1030</v>
      </c>
      <c r="N10946" t="str">
        <f t="shared" ref="N10946:N11009" si="513">IF(M10946="Não Consta","OK",IF(M10946&gt;L10946,"Falta",IF(L10946="Não Consta","Falta","OK")))</f>
        <v>OK</v>
      </c>
    </row>
    <row r="10947" spans="1:14" x14ac:dyDescent="0.3">
      <c r="A10947" s="1">
        <v>10945</v>
      </c>
      <c r="B10947" t="s">
        <v>10947</v>
      </c>
      <c r="C10947">
        <v>4491</v>
      </c>
      <c r="F10947" t="s">
        <v>11258</v>
      </c>
      <c r="G10947">
        <v>4356</v>
      </c>
      <c r="K10947" t="s">
        <v>10947</v>
      </c>
      <c r="L10947">
        <f t="shared" ref="L10947:L11010" si="514">IFERROR(VLOOKUP(K10947,$B$2:$C$13526,2,FALSE),"Não Consta")</f>
        <v>4491</v>
      </c>
      <c r="M10947">
        <f t="shared" ref="M10947:M11010" si="515">IFERROR(VLOOKUP(K10947,$F$2:$G$13218,2,FALSE),"Não Consta")</f>
        <v>4491</v>
      </c>
      <c r="N10947" t="str">
        <f t="shared" si="513"/>
        <v>OK</v>
      </c>
    </row>
    <row r="10948" spans="1:14" x14ac:dyDescent="0.3">
      <c r="A10948" s="1">
        <v>10946</v>
      </c>
      <c r="B10948" t="s">
        <v>10948</v>
      </c>
      <c r="C10948">
        <v>5242</v>
      </c>
      <c r="F10948" t="s">
        <v>11259</v>
      </c>
      <c r="G10948">
        <v>6330</v>
      </c>
      <c r="K10948" t="s">
        <v>10948</v>
      </c>
      <c r="L10948">
        <f t="shared" si="514"/>
        <v>5242</v>
      </c>
      <c r="M10948">
        <f t="shared" si="515"/>
        <v>5242</v>
      </c>
      <c r="N10948" t="str">
        <f t="shared" si="513"/>
        <v>OK</v>
      </c>
    </row>
    <row r="10949" spans="1:14" x14ac:dyDescent="0.3">
      <c r="A10949" s="1">
        <v>10947</v>
      </c>
      <c r="B10949" t="s">
        <v>10949</v>
      </c>
      <c r="C10949">
        <v>9461</v>
      </c>
      <c r="F10949" t="s">
        <v>11260</v>
      </c>
      <c r="G10949">
        <v>1247</v>
      </c>
      <c r="K10949" t="s">
        <v>10949</v>
      </c>
      <c r="L10949">
        <f t="shared" si="514"/>
        <v>9461</v>
      </c>
      <c r="M10949">
        <f t="shared" si="515"/>
        <v>9461</v>
      </c>
      <c r="N10949" t="str">
        <f t="shared" si="513"/>
        <v>OK</v>
      </c>
    </row>
    <row r="10950" spans="1:14" x14ac:dyDescent="0.3">
      <c r="A10950" s="1">
        <v>10948</v>
      </c>
      <c r="B10950" t="s">
        <v>10950</v>
      </c>
      <c r="C10950">
        <v>1061</v>
      </c>
      <c r="F10950" t="s">
        <v>11261</v>
      </c>
      <c r="G10950">
        <v>148</v>
      </c>
      <c r="K10950" t="s">
        <v>10950</v>
      </c>
      <c r="L10950">
        <f t="shared" si="514"/>
        <v>1061</v>
      </c>
      <c r="M10950">
        <f t="shared" si="515"/>
        <v>1061</v>
      </c>
      <c r="N10950" t="str">
        <f t="shared" si="513"/>
        <v>OK</v>
      </c>
    </row>
    <row r="10951" spans="1:14" x14ac:dyDescent="0.3">
      <c r="A10951" s="1">
        <v>10949</v>
      </c>
      <c r="B10951" t="s">
        <v>10951</v>
      </c>
      <c r="C10951">
        <v>2078</v>
      </c>
      <c r="F10951" t="s">
        <v>11262</v>
      </c>
      <c r="G10951">
        <v>6491</v>
      </c>
      <c r="K10951" t="s">
        <v>10951</v>
      </c>
      <c r="L10951">
        <f t="shared" si="514"/>
        <v>2078</v>
      </c>
      <c r="M10951">
        <f t="shared" si="515"/>
        <v>2078</v>
      </c>
      <c r="N10951" t="str">
        <f t="shared" si="513"/>
        <v>OK</v>
      </c>
    </row>
    <row r="10952" spans="1:14" x14ac:dyDescent="0.3">
      <c r="A10952" s="1">
        <v>10950</v>
      </c>
      <c r="B10952" t="s">
        <v>10952</v>
      </c>
      <c r="C10952">
        <v>4635</v>
      </c>
      <c r="F10952" t="s">
        <v>11263</v>
      </c>
      <c r="G10952">
        <v>5616</v>
      </c>
      <c r="K10952" t="s">
        <v>10952</v>
      </c>
      <c r="L10952">
        <f t="shared" si="514"/>
        <v>4635</v>
      </c>
      <c r="M10952">
        <f t="shared" si="515"/>
        <v>4635</v>
      </c>
      <c r="N10952" t="str">
        <f t="shared" si="513"/>
        <v>OK</v>
      </c>
    </row>
    <row r="10953" spans="1:14" x14ac:dyDescent="0.3">
      <c r="A10953" s="1">
        <v>10951</v>
      </c>
      <c r="B10953" t="s">
        <v>10953</v>
      </c>
      <c r="C10953">
        <v>237</v>
      </c>
      <c r="F10953" t="s">
        <v>11264</v>
      </c>
      <c r="G10953">
        <v>3788</v>
      </c>
      <c r="K10953" t="s">
        <v>10953</v>
      </c>
      <c r="L10953">
        <f t="shared" si="514"/>
        <v>237</v>
      </c>
      <c r="M10953">
        <f t="shared" si="515"/>
        <v>237</v>
      </c>
      <c r="N10953" t="str">
        <f t="shared" si="513"/>
        <v>OK</v>
      </c>
    </row>
    <row r="10954" spans="1:14" x14ac:dyDescent="0.3">
      <c r="A10954" s="1">
        <v>10952</v>
      </c>
      <c r="B10954" t="s">
        <v>10954</v>
      </c>
      <c r="C10954">
        <v>6778</v>
      </c>
      <c r="F10954" t="s">
        <v>11265</v>
      </c>
      <c r="G10954">
        <v>1917</v>
      </c>
      <c r="K10954" t="s">
        <v>10954</v>
      </c>
      <c r="L10954">
        <f t="shared" si="514"/>
        <v>6778</v>
      </c>
      <c r="M10954">
        <f t="shared" si="515"/>
        <v>6778</v>
      </c>
      <c r="N10954" t="str">
        <f t="shared" si="513"/>
        <v>OK</v>
      </c>
    </row>
    <row r="10955" spans="1:14" x14ac:dyDescent="0.3">
      <c r="A10955" s="1">
        <v>10953</v>
      </c>
      <c r="B10955" t="s">
        <v>10955</v>
      </c>
      <c r="C10955">
        <v>5258</v>
      </c>
      <c r="F10955" t="s">
        <v>11266</v>
      </c>
      <c r="G10955">
        <v>2607</v>
      </c>
      <c r="K10955" t="s">
        <v>10955</v>
      </c>
      <c r="L10955">
        <f t="shared" si="514"/>
        <v>5258</v>
      </c>
      <c r="M10955">
        <f t="shared" si="515"/>
        <v>5258</v>
      </c>
      <c r="N10955" t="str">
        <f t="shared" si="513"/>
        <v>OK</v>
      </c>
    </row>
    <row r="10956" spans="1:14" x14ac:dyDescent="0.3">
      <c r="A10956" s="1">
        <v>10954</v>
      </c>
      <c r="B10956" t="s">
        <v>10956</v>
      </c>
      <c r="C10956">
        <v>2144</v>
      </c>
      <c r="F10956" t="s">
        <v>11267</v>
      </c>
      <c r="G10956">
        <v>666</v>
      </c>
      <c r="K10956" t="s">
        <v>10956</v>
      </c>
      <c r="L10956">
        <f t="shared" si="514"/>
        <v>2144</v>
      </c>
      <c r="M10956">
        <f t="shared" si="515"/>
        <v>2144</v>
      </c>
      <c r="N10956" t="str">
        <f t="shared" si="513"/>
        <v>OK</v>
      </c>
    </row>
    <row r="10957" spans="1:14" x14ac:dyDescent="0.3">
      <c r="A10957" s="1">
        <v>10955</v>
      </c>
      <c r="B10957" t="s">
        <v>10957</v>
      </c>
      <c r="C10957">
        <v>2190</v>
      </c>
      <c r="F10957" t="s">
        <v>11268</v>
      </c>
      <c r="G10957">
        <v>13449</v>
      </c>
      <c r="K10957" t="s">
        <v>10957</v>
      </c>
      <c r="L10957">
        <f t="shared" si="514"/>
        <v>2190</v>
      </c>
      <c r="M10957">
        <f t="shared" si="515"/>
        <v>2190</v>
      </c>
      <c r="N10957" t="str">
        <f t="shared" si="513"/>
        <v>OK</v>
      </c>
    </row>
    <row r="10958" spans="1:14" x14ac:dyDescent="0.3">
      <c r="A10958" s="1">
        <v>10956</v>
      </c>
      <c r="B10958" t="s">
        <v>10958</v>
      </c>
      <c r="C10958">
        <v>2951</v>
      </c>
      <c r="F10958" t="s">
        <v>11269</v>
      </c>
      <c r="G10958">
        <v>4941</v>
      </c>
      <c r="K10958" t="s">
        <v>10958</v>
      </c>
      <c r="L10958">
        <f t="shared" si="514"/>
        <v>2951</v>
      </c>
      <c r="M10958">
        <f t="shared" si="515"/>
        <v>2951</v>
      </c>
      <c r="N10958" t="str">
        <f t="shared" si="513"/>
        <v>OK</v>
      </c>
    </row>
    <row r="10959" spans="1:14" x14ac:dyDescent="0.3">
      <c r="A10959" s="1">
        <v>10957</v>
      </c>
      <c r="B10959" t="s">
        <v>10959</v>
      </c>
      <c r="C10959">
        <v>2730</v>
      </c>
      <c r="F10959" t="s">
        <v>11270</v>
      </c>
      <c r="G10959">
        <v>2116</v>
      </c>
      <c r="K10959" t="s">
        <v>10959</v>
      </c>
      <c r="L10959">
        <f t="shared" si="514"/>
        <v>2730</v>
      </c>
      <c r="M10959">
        <f t="shared" si="515"/>
        <v>2730</v>
      </c>
      <c r="N10959" t="str">
        <f t="shared" si="513"/>
        <v>OK</v>
      </c>
    </row>
    <row r="10960" spans="1:14" x14ac:dyDescent="0.3">
      <c r="A10960" s="1">
        <v>10958</v>
      </c>
      <c r="B10960" t="s">
        <v>10960</v>
      </c>
      <c r="C10960">
        <v>446</v>
      </c>
      <c r="F10960" t="s">
        <v>11271</v>
      </c>
      <c r="G10960">
        <v>1513</v>
      </c>
      <c r="K10960" t="s">
        <v>10960</v>
      </c>
      <c r="L10960">
        <f t="shared" si="514"/>
        <v>446</v>
      </c>
      <c r="M10960">
        <f t="shared" si="515"/>
        <v>446</v>
      </c>
      <c r="N10960" t="str">
        <f t="shared" si="513"/>
        <v>OK</v>
      </c>
    </row>
    <row r="10961" spans="1:14" x14ac:dyDescent="0.3">
      <c r="A10961" s="1">
        <v>10959</v>
      </c>
      <c r="B10961" t="s">
        <v>10961</v>
      </c>
      <c r="C10961">
        <v>5383</v>
      </c>
      <c r="F10961" t="s">
        <v>11272</v>
      </c>
      <c r="G10961">
        <v>2949</v>
      </c>
      <c r="K10961" t="s">
        <v>10961</v>
      </c>
      <c r="L10961">
        <f t="shared" si="514"/>
        <v>5383</v>
      </c>
      <c r="M10961">
        <f t="shared" si="515"/>
        <v>5383</v>
      </c>
      <c r="N10961" t="str">
        <f t="shared" si="513"/>
        <v>OK</v>
      </c>
    </row>
    <row r="10962" spans="1:14" x14ac:dyDescent="0.3">
      <c r="A10962" s="1">
        <v>10960</v>
      </c>
      <c r="B10962" t="s">
        <v>10962</v>
      </c>
      <c r="C10962">
        <v>3802</v>
      </c>
      <c r="F10962" t="s">
        <v>11273</v>
      </c>
      <c r="G10962">
        <v>1141</v>
      </c>
      <c r="K10962" t="s">
        <v>10962</v>
      </c>
      <c r="L10962">
        <f t="shared" si="514"/>
        <v>3802</v>
      </c>
      <c r="M10962">
        <f t="shared" si="515"/>
        <v>3802</v>
      </c>
      <c r="N10962" t="str">
        <f t="shared" si="513"/>
        <v>OK</v>
      </c>
    </row>
    <row r="10963" spans="1:14" x14ac:dyDescent="0.3">
      <c r="A10963" s="1">
        <v>10961</v>
      </c>
      <c r="B10963" t="s">
        <v>10963</v>
      </c>
      <c r="C10963">
        <v>3473</v>
      </c>
      <c r="F10963" t="s">
        <v>11274</v>
      </c>
      <c r="G10963">
        <v>3041</v>
      </c>
      <c r="K10963" t="s">
        <v>10963</v>
      </c>
      <c r="L10963">
        <f t="shared" si="514"/>
        <v>3473</v>
      </c>
      <c r="M10963">
        <f t="shared" si="515"/>
        <v>3473</v>
      </c>
      <c r="N10963" t="str">
        <f t="shared" si="513"/>
        <v>OK</v>
      </c>
    </row>
    <row r="10964" spans="1:14" x14ac:dyDescent="0.3">
      <c r="A10964" s="1">
        <v>10962</v>
      </c>
      <c r="B10964" t="s">
        <v>10964</v>
      </c>
      <c r="C10964">
        <v>1195</v>
      </c>
      <c r="F10964" t="s">
        <v>11275</v>
      </c>
      <c r="G10964">
        <v>4645</v>
      </c>
      <c r="K10964" t="s">
        <v>10964</v>
      </c>
      <c r="L10964">
        <f t="shared" si="514"/>
        <v>1195</v>
      </c>
      <c r="M10964">
        <f t="shared" si="515"/>
        <v>1195</v>
      </c>
      <c r="N10964" t="str">
        <f t="shared" si="513"/>
        <v>OK</v>
      </c>
    </row>
    <row r="10965" spans="1:14" x14ac:dyDescent="0.3">
      <c r="A10965" s="1">
        <v>10963</v>
      </c>
      <c r="B10965" t="s">
        <v>10965</v>
      </c>
      <c r="C10965">
        <v>4967</v>
      </c>
      <c r="F10965" t="s">
        <v>11276</v>
      </c>
      <c r="G10965">
        <v>5221</v>
      </c>
      <c r="K10965" t="s">
        <v>10965</v>
      </c>
      <c r="L10965">
        <f t="shared" si="514"/>
        <v>4967</v>
      </c>
      <c r="M10965">
        <f t="shared" si="515"/>
        <v>4967</v>
      </c>
      <c r="N10965" t="str">
        <f t="shared" si="513"/>
        <v>OK</v>
      </c>
    </row>
    <row r="10966" spans="1:14" x14ac:dyDescent="0.3">
      <c r="A10966" s="1">
        <v>10964</v>
      </c>
      <c r="B10966" t="s">
        <v>10966</v>
      </c>
      <c r="C10966">
        <v>918</v>
      </c>
      <c r="F10966" t="s">
        <v>11277</v>
      </c>
      <c r="G10966">
        <v>3342</v>
      </c>
      <c r="K10966" t="s">
        <v>10966</v>
      </c>
      <c r="L10966">
        <f t="shared" si="514"/>
        <v>918</v>
      </c>
      <c r="M10966">
        <f t="shared" si="515"/>
        <v>918</v>
      </c>
      <c r="N10966" t="str">
        <f t="shared" si="513"/>
        <v>OK</v>
      </c>
    </row>
    <row r="10967" spans="1:14" x14ac:dyDescent="0.3">
      <c r="A10967" s="1">
        <v>10965</v>
      </c>
      <c r="B10967" t="s">
        <v>10967</v>
      </c>
      <c r="C10967">
        <v>4352</v>
      </c>
      <c r="F10967" t="s">
        <v>11278</v>
      </c>
      <c r="G10967">
        <v>5544</v>
      </c>
      <c r="K10967" t="s">
        <v>10967</v>
      </c>
      <c r="L10967">
        <f t="shared" si="514"/>
        <v>4352</v>
      </c>
      <c r="M10967">
        <f t="shared" si="515"/>
        <v>4352</v>
      </c>
      <c r="N10967" t="str">
        <f t="shared" si="513"/>
        <v>OK</v>
      </c>
    </row>
    <row r="10968" spans="1:14" x14ac:dyDescent="0.3">
      <c r="A10968" s="1">
        <v>10966</v>
      </c>
      <c r="B10968" t="s">
        <v>10968</v>
      </c>
      <c r="C10968">
        <v>2196</v>
      </c>
      <c r="F10968" t="s">
        <v>11279</v>
      </c>
      <c r="G10968">
        <v>14236</v>
      </c>
      <c r="K10968" t="s">
        <v>10968</v>
      </c>
      <c r="L10968">
        <f t="shared" si="514"/>
        <v>2196</v>
      </c>
      <c r="M10968">
        <f t="shared" si="515"/>
        <v>2196</v>
      </c>
      <c r="N10968" t="str">
        <f t="shared" si="513"/>
        <v>OK</v>
      </c>
    </row>
    <row r="10969" spans="1:14" x14ac:dyDescent="0.3">
      <c r="A10969" s="1">
        <v>10967</v>
      </c>
      <c r="B10969" t="s">
        <v>10969</v>
      </c>
      <c r="C10969">
        <v>4338</v>
      </c>
      <c r="F10969" t="s">
        <v>11280</v>
      </c>
      <c r="G10969">
        <v>6192</v>
      </c>
      <c r="K10969" t="s">
        <v>10969</v>
      </c>
      <c r="L10969">
        <f t="shared" si="514"/>
        <v>4338</v>
      </c>
      <c r="M10969">
        <f t="shared" si="515"/>
        <v>4338</v>
      </c>
      <c r="N10969" t="str">
        <f t="shared" si="513"/>
        <v>OK</v>
      </c>
    </row>
    <row r="10970" spans="1:14" x14ac:dyDescent="0.3">
      <c r="A10970" s="1">
        <v>10968</v>
      </c>
      <c r="B10970" t="s">
        <v>10970</v>
      </c>
      <c r="C10970">
        <v>873</v>
      </c>
      <c r="F10970" t="s">
        <v>11281</v>
      </c>
      <c r="G10970">
        <v>2220</v>
      </c>
      <c r="K10970" t="s">
        <v>10970</v>
      </c>
      <c r="L10970">
        <f t="shared" si="514"/>
        <v>873</v>
      </c>
      <c r="M10970">
        <f t="shared" si="515"/>
        <v>873</v>
      </c>
      <c r="N10970" t="str">
        <f t="shared" si="513"/>
        <v>OK</v>
      </c>
    </row>
    <row r="10971" spans="1:14" x14ac:dyDescent="0.3">
      <c r="A10971" s="1">
        <v>10969</v>
      </c>
      <c r="B10971" t="s">
        <v>10971</v>
      </c>
      <c r="C10971">
        <v>3015</v>
      </c>
      <c r="F10971" t="s">
        <v>11282</v>
      </c>
      <c r="G10971">
        <v>7152</v>
      </c>
      <c r="K10971" t="s">
        <v>10971</v>
      </c>
      <c r="L10971">
        <f t="shared" si="514"/>
        <v>3015</v>
      </c>
      <c r="M10971">
        <f t="shared" si="515"/>
        <v>3015</v>
      </c>
      <c r="N10971" t="str">
        <f t="shared" si="513"/>
        <v>OK</v>
      </c>
    </row>
    <row r="10972" spans="1:14" x14ac:dyDescent="0.3">
      <c r="A10972" s="1">
        <v>10970</v>
      </c>
      <c r="B10972" t="s">
        <v>10972</v>
      </c>
      <c r="C10972">
        <v>1649</v>
      </c>
      <c r="F10972" t="s">
        <v>11283</v>
      </c>
      <c r="G10972">
        <v>789</v>
      </c>
      <c r="K10972" t="s">
        <v>10972</v>
      </c>
      <c r="L10972">
        <f t="shared" si="514"/>
        <v>1649</v>
      </c>
      <c r="M10972">
        <f t="shared" si="515"/>
        <v>1649</v>
      </c>
      <c r="N10972" t="str">
        <f t="shared" si="513"/>
        <v>OK</v>
      </c>
    </row>
    <row r="10973" spans="1:14" x14ac:dyDescent="0.3">
      <c r="A10973" s="1">
        <v>10971</v>
      </c>
      <c r="B10973" t="s">
        <v>10973</v>
      </c>
      <c r="C10973">
        <v>2125</v>
      </c>
      <c r="F10973" t="s">
        <v>11284</v>
      </c>
      <c r="G10973">
        <v>4378</v>
      </c>
      <c r="K10973" t="s">
        <v>10973</v>
      </c>
      <c r="L10973">
        <f t="shared" si="514"/>
        <v>2125</v>
      </c>
      <c r="M10973">
        <f t="shared" si="515"/>
        <v>2125</v>
      </c>
      <c r="N10973" t="str">
        <f t="shared" si="513"/>
        <v>OK</v>
      </c>
    </row>
    <row r="10974" spans="1:14" x14ac:dyDescent="0.3">
      <c r="A10974" s="1">
        <v>10972</v>
      </c>
      <c r="B10974" t="s">
        <v>10974</v>
      </c>
      <c r="C10974">
        <v>4768</v>
      </c>
      <c r="F10974" t="s">
        <v>11285</v>
      </c>
      <c r="G10974">
        <v>2002</v>
      </c>
      <c r="K10974" t="s">
        <v>10974</v>
      </c>
      <c r="L10974">
        <f t="shared" si="514"/>
        <v>4768</v>
      </c>
      <c r="M10974">
        <f t="shared" si="515"/>
        <v>4768</v>
      </c>
      <c r="N10974" t="str">
        <f t="shared" si="513"/>
        <v>OK</v>
      </c>
    </row>
    <row r="10975" spans="1:14" x14ac:dyDescent="0.3">
      <c r="A10975" s="1">
        <v>10973</v>
      </c>
      <c r="B10975" t="s">
        <v>10975</v>
      </c>
      <c r="C10975">
        <v>946</v>
      </c>
      <c r="F10975" t="s">
        <v>11286</v>
      </c>
      <c r="G10975">
        <v>243</v>
      </c>
      <c r="K10975" t="s">
        <v>10975</v>
      </c>
      <c r="L10975">
        <f t="shared" si="514"/>
        <v>946</v>
      </c>
      <c r="M10975">
        <f t="shared" si="515"/>
        <v>946</v>
      </c>
      <c r="N10975" t="str">
        <f t="shared" si="513"/>
        <v>OK</v>
      </c>
    </row>
    <row r="10976" spans="1:14" x14ac:dyDescent="0.3">
      <c r="A10976" s="1">
        <v>10974</v>
      </c>
      <c r="B10976" t="s">
        <v>10976</v>
      </c>
      <c r="C10976">
        <v>4566</v>
      </c>
      <c r="F10976" t="s">
        <v>11287</v>
      </c>
      <c r="G10976">
        <v>1920</v>
      </c>
      <c r="K10976" t="s">
        <v>10976</v>
      </c>
      <c r="L10976">
        <f t="shared" si="514"/>
        <v>4566</v>
      </c>
      <c r="M10976">
        <f t="shared" si="515"/>
        <v>4566</v>
      </c>
      <c r="N10976" t="str">
        <f t="shared" si="513"/>
        <v>OK</v>
      </c>
    </row>
    <row r="10977" spans="1:14" x14ac:dyDescent="0.3">
      <c r="A10977" s="1">
        <v>10975</v>
      </c>
      <c r="B10977" t="s">
        <v>10977</v>
      </c>
      <c r="C10977">
        <v>2024</v>
      </c>
      <c r="F10977" t="s">
        <v>11288</v>
      </c>
      <c r="G10977">
        <v>2963</v>
      </c>
      <c r="K10977" t="s">
        <v>10977</v>
      </c>
      <c r="L10977">
        <f t="shared" si="514"/>
        <v>2024</v>
      </c>
      <c r="M10977">
        <f t="shared" si="515"/>
        <v>2024</v>
      </c>
      <c r="N10977" t="str">
        <f t="shared" si="513"/>
        <v>OK</v>
      </c>
    </row>
    <row r="10978" spans="1:14" x14ac:dyDescent="0.3">
      <c r="A10978" s="1">
        <v>10976</v>
      </c>
      <c r="B10978" t="s">
        <v>10978</v>
      </c>
      <c r="C10978">
        <v>1866</v>
      </c>
      <c r="F10978" t="s">
        <v>11289</v>
      </c>
      <c r="G10978">
        <v>3100</v>
      </c>
      <c r="K10978" t="s">
        <v>10978</v>
      </c>
      <c r="L10978">
        <f t="shared" si="514"/>
        <v>1866</v>
      </c>
      <c r="M10978">
        <f t="shared" si="515"/>
        <v>1866</v>
      </c>
      <c r="N10978" t="str">
        <f t="shared" si="513"/>
        <v>OK</v>
      </c>
    </row>
    <row r="10979" spans="1:14" x14ac:dyDescent="0.3">
      <c r="A10979" s="1">
        <v>10977</v>
      </c>
      <c r="B10979" t="s">
        <v>10979</v>
      </c>
      <c r="C10979">
        <v>4151</v>
      </c>
      <c r="F10979" t="s">
        <v>11290</v>
      </c>
      <c r="G10979">
        <v>4502</v>
      </c>
      <c r="K10979" t="s">
        <v>10979</v>
      </c>
      <c r="L10979">
        <f t="shared" si="514"/>
        <v>4151</v>
      </c>
      <c r="M10979">
        <f t="shared" si="515"/>
        <v>4151</v>
      </c>
      <c r="N10979" t="str">
        <f t="shared" si="513"/>
        <v>OK</v>
      </c>
    </row>
    <row r="10980" spans="1:14" x14ac:dyDescent="0.3">
      <c r="A10980" s="1">
        <v>10978</v>
      </c>
      <c r="B10980" t="s">
        <v>10980</v>
      </c>
      <c r="C10980">
        <v>2590</v>
      </c>
      <c r="F10980" t="s">
        <v>11291</v>
      </c>
      <c r="G10980">
        <v>402</v>
      </c>
      <c r="K10980" t="s">
        <v>10980</v>
      </c>
      <c r="L10980">
        <f t="shared" si="514"/>
        <v>2590</v>
      </c>
      <c r="M10980">
        <f t="shared" si="515"/>
        <v>2590</v>
      </c>
      <c r="N10980" t="str">
        <f t="shared" si="513"/>
        <v>OK</v>
      </c>
    </row>
    <row r="10981" spans="1:14" x14ac:dyDescent="0.3">
      <c r="A10981" s="1">
        <v>10979</v>
      </c>
      <c r="B10981" t="s">
        <v>10981</v>
      </c>
      <c r="C10981">
        <v>3474</v>
      </c>
      <c r="F10981" t="s">
        <v>11292</v>
      </c>
      <c r="G10981">
        <v>6187</v>
      </c>
      <c r="K10981" t="s">
        <v>10981</v>
      </c>
      <c r="L10981">
        <f t="shared" si="514"/>
        <v>3474</v>
      </c>
      <c r="M10981">
        <f t="shared" si="515"/>
        <v>3474</v>
      </c>
      <c r="N10981" t="str">
        <f t="shared" si="513"/>
        <v>OK</v>
      </c>
    </row>
    <row r="10982" spans="1:14" x14ac:dyDescent="0.3">
      <c r="A10982" s="1">
        <v>10980</v>
      </c>
      <c r="B10982" t="s">
        <v>10982</v>
      </c>
      <c r="C10982">
        <v>3688</v>
      </c>
      <c r="F10982" t="s">
        <v>11293</v>
      </c>
      <c r="G10982">
        <v>1894</v>
      </c>
      <c r="K10982" t="s">
        <v>10982</v>
      </c>
      <c r="L10982">
        <f t="shared" si="514"/>
        <v>3688</v>
      </c>
      <c r="M10982">
        <f t="shared" si="515"/>
        <v>3688</v>
      </c>
      <c r="N10982" t="str">
        <f t="shared" si="513"/>
        <v>OK</v>
      </c>
    </row>
    <row r="10983" spans="1:14" x14ac:dyDescent="0.3">
      <c r="A10983" s="1">
        <v>10981</v>
      </c>
      <c r="B10983" t="s">
        <v>10983</v>
      </c>
      <c r="C10983">
        <v>1829</v>
      </c>
      <c r="F10983" t="s">
        <v>11294</v>
      </c>
      <c r="G10983">
        <v>4023</v>
      </c>
      <c r="K10983" t="s">
        <v>10983</v>
      </c>
      <c r="L10983">
        <f t="shared" si="514"/>
        <v>1829</v>
      </c>
      <c r="M10983">
        <f t="shared" si="515"/>
        <v>1829</v>
      </c>
      <c r="N10983" t="str">
        <f t="shared" si="513"/>
        <v>OK</v>
      </c>
    </row>
    <row r="10984" spans="1:14" x14ac:dyDescent="0.3">
      <c r="A10984" s="1">
        <v>10982</v>
      </c>
      <c r="B10984" t="s">
        <v>10984</v>
      </c>
      <c r="C10984">
        <v>5591</v>
      </c>
      <c r="F10984" t="s">
        <v>11295</v>
      </c>
      <c r="G10984">
        <v>3940</v>
      </c>
      <c r="K10984" t="s">
        <v>10984</v>
      </c>
      <c r="L10984">
        <f t="shared" si="514"/>
        <v>5591</v>
      </c>
      <c r="M10984">
        <f t="shared" si="515"/>
        <v>5591</v>
      </c>
      <c r="N10984" t="str">
        <f t="shared" si="513"/>
        <v>OK</v>
      </c>
    </row>
    <row r="10985" spans="1:14" x14ac:dyDescent="0.3">
      <c r="A10985" s="1">
        <v>10983</v>
      </c>
      <c r="B10985" t="s">
        <v>10985</v>
      </c>
      <c r="C10985">
        <v>1423</v>
      </c>
      <c r="F10985" t="s">
        <v>11296</v>
      </c>
      <c r="G10985">
        <v>60</v>
      </c>
      <c r="K10985" t="s">
        <v>10985</v>
      </c>
      <c r="L10985">
        <f t="shared" si="514"/>
        <v>1423</v>
      </c>
      <c r="M10985">
        <f t="shared" si="515"/>
        <v>1423</v>
      </c>
      <c r="N10985" t="str">
        <f t="shared" si="513"/>
        <v>OK</v>
      </c>
    </row>
    <row r="10986" spans="1:14" x14ac:dyDescent="0.3">
      <c r="A10986" s="1">
        <v>10984</v>
      </c>
      <c r="B10986" t="s">
        <v>10986</v>
      </c>
      <c r="C10986">
        <v>1236</v>
      </c>
      <c r="F10986" t="s">
        <v>11297</v>
      </c>
      <c r="G10986">
        <v>2470</v>
      </c>
      <c r="K10986" t="s">
        <v>10986</v>
      </c>
      <c r="L10986">
        <f t="shared" si="514"/>
        <v>1236</v>
      </c>
      <c r="M10986">
        <f t="shared" si="515"/>
        <v>1236</v>
      </c>
      <c r="N10986" t="str">
        <f t="shared" si="513"/>
        <v>OK</v>
      </c>
    </row>
    <row r="10987" spans="1:14" x14ac:dyDescent="0.3">
      <c r="A10987" s="1">
        <v>10985</v>
      </c>
      <c r="B10987" t="s">
        <v>10987</v>
      </c>
      <c r="C10987">
        <v>6363</v>
      </c>
      <c r="F10987" t="s">
        <v>11298</v>
      </c>
      <c r="G10987">
        <v>3113</v>
      </c>
      <c r="K10987" t="s">
        <v>10987</v>
      </c>
      <c r="L10987">
        <f t="shared" si="514"/>
        <v>6363</v>
      </c>
      <c r="M10987">
        <f t="shared" si="515"/>
        <v>6363</v>
      </c>
      <c r="N10987" t="str">
        <f t="shared" si="513"/>
        <v>OK</v>
      </c>
    </row>
    <row r="10988" spans="1:14" x14ac:dyDescent="0.3">
      <c r="A10988" s="1">
        <v>10986</v>
      </c>
      <c r="B10988" t="s">
        <v>10988</v>
      </c>
      <c r="C10988">
        <v>1230</v>
      </c>
      <c r="F10988" t="s">
        <v>11299</v>
      </c>
      <c r="G10988">
        <v>4730</v>
      </c>
      <c r="K10988" t="s">
        <v>10988</v>
      </c>
      <c r="L10988">
        <f t="shared" si="514"/>
        <v>1230</v>
      </c>
      <c r="M10988">
        <f t="shared" si="515"/>
        <v>1230</v>
      </c>
      <c r="N10988" t="str">
        <f t="shared" si="513"/>
        <v>OK</v>
      </c>
    </row>
    <row r="10989" spans="1:14" x14ac:dyDescent="0.3">
      <c r="A10989" s="1">
        <v>10987</v>
      </c>
      <c r="B10989" t="s">
        <v>10989</v>
      </c>
      <c r="C10989">
        <v>3049</v>
      </c>
      <c r="F10989" t="s">
        <v>11300</v>
      </c>
      <c r="G10989">
        <v>3541</v>
      </c>
      <c r="K10989" t="s">
        <v>10989</v>
      </c>
      <c r="L10989">
        <f t="shared" si="514"/>
        <v>3049</v>
      </c>
      <c r="M10989">
        <f t="shared" si="515"/>
        <v>3049</v>
      </c>
      <c r="N10989" t="str">
        <f t="shared" si="513"/>
        <v>OK</v>
      </c>
    </row>
    <row r="10990" spans="1:14" x14ac:dyDescent="0.3">
      <c r="A10990" s="1">
        <v>10988</v>
      </c>
      <c r="B10990" t="s">
        <v>10990</v>
      </c>
      <c r="C10990">
        <v>3616</v>
      </c>
      <c r="F10990" t="s">
        <v>11301</v>
      </c>
      <c r="G10990">
        <v>937</v>
      </c>
      <c r="K10990" t="s">
        <v>10990</v>
      </c>
      <c r="L10990">
        <f t="shared" si="514"/>
        <v>3616</v>
      </c>
      <c r="M10990">
        <f t="shared" si="515"/>
        <v>3616</v>
      </c>
      <c r="N10990" t="str">
        <f t="shared" si="513"/>
        <v>OK</v>
      </c>
    </row>
    <row r="10991" spans="1:14" x14ac:dyDescent="0.3">
      <c r="A10991" s="1">
        <v>10989</v>
      </c>
      <c r="B10991" t="s">
        <v>10991</v>
      </c>
      <c r="C10991">
        <v>1875</v>
      </c>
      <c r="F10991" t="s">
        <v>11302</v>
      </c>
      <c r="G10991">
        <v>2910</v>
      </c>
      <c r="K10991" t="s">
        <v>10991</v>
      </c>
      <c r="L10991">
        <f t="shared" si="514"/>
        <v>1875</v>
      </c>
      <c r="M10991">
        <f t="shared" si="515"/>
        <v>1875</v>
      </c>
      <c r="N10991" t="str">
        <f t="shared" si="513"/>
        <v>OK</v>
      </c>
    </row>
    <row r="10992" spans="1:14" x14ac:dyDescent="0.3">
      <c r="A10992" s="1">
        <v>10990</v>
      </c>
      <c r="B10992" t="s">
        <v>10992</v>
      </c>
      <c r="C10992">
        <v>2878</v>
      </c>
      <c r="F10992" t="s">
        <v>11303</v>
      </c>
      <c r="G10992">
        <v>1365</v>
      </c>
      <c r="K10992" t="s">
        <v>10992</v>
      </c>
      <c r="L10992">
        <f t="shared" si="514"/>
        <v>2878</v>
      </c>
      <c r="M10992">
        <f t="shared" si="515"/>
        <v>2878</v>
      </c>
      <c r="N10992" t="str">
        <f t="shared" si="513"/>
        <v>OK</v>
      </c>
    </row>
    <row r="10993" spans="1:14" x14ac:dyDescent="0.3">
      <c r="A10993" s="1">
        <v>10991</v>
      </c>
      <c r="B10993" t="s">
        <v>10993</v>
      </c>
      <c r="C10993">
        <v>510</v>
      </c>
      <c r="F10993" t="s">
        <v>11304</v>
      </c>
      <c r="G10993">
        <v>6189</v>
      </c>
      <c r="K10993" t="s">
        <v>10993</v>
      </c>
      <c r="L10993">
        <f t="shared" si="514"/>
        <v>510</v>
      </c>
      <c r="M10993">
        <f t="shared" si="515"/>
        <v>510</v>
      </c>
      <c r="N10993" t="str">
        <f t="shared" si="513"/>
        <v>OK</v>
      </c>
    </row>
    <row r="10994" spans="1:14" x14ac:dyDescent="0.3">
      <c r="A10994" s="1">
        <v>10992</v>
      </c>
      <c r="B10994" t="s">
        <v>10994</v>
      </c>
      <c r="C10994">
        <v>4034</v>
      </c>
      <c r="F10994" t="s">
        <v>11305</v>
      </c>
      <c r="G10994">
        <v>5293</v>
      </c>
      <c r="K10994" t="s">
        <v>10994</v>
      </c>
      <c r="L10994">
        <f t="shared" si="514"/>
        <v>4034</v>
      </c>
      <c r="M10994">
        <f t="shared" si="515"/>
        <v>4034</v>
      </c>
      <c r="N10994" t="str">
        <f t="shared" si="513"/>
        <v>OK</v>
      </c>
    </row>
    <row r="10995" spans="1:14" x14ac:dyDescent="0.3">
      <c r="A10995" s="1">
        <v>10993</v>
      </c>
      <c r="B10995" t="s">
        <v>10995</v>
      </c>
      <c r="C10995">
        <v>5376</v>
      </c>
      <c r="F10995" t="s">
        <v>11306</v>
      </c>
      <c r="G10995">
        <v>2530</v>
      </c>
      <c r="K10995" t="s">
        <v>10995</v>
      </c>
      <c r="L10995">
        <f t="shared" si="514"/>
        <v>5376</v>
      </c>
      <c r="M10995">
        <f t="shared" si="515"/>
        <v>5376</v>
      </c>
      <c r="N10995" t="str">
        <f t="shared" si="513"/>
        <v>OK</v>
      </c>
    </row>
    <row r="10996" spans="1:14" x14ac:dyDescent="0.3">
      <c r="A10996" s="1">
        <v>10994</v>
      </c>
      <c r="B10996" t="s">
        <v>10996</v>
      </c>
      <c r="C10996">
        <v>6887</v>
      </c>
      <c r="F10996" t="s">
        <v>11307</v>
      </c>
      <c r="G10996">
        <v>4959</v>
      </c>
      <c r="K10996" t="s">
        <v>10996</v>
      </c>
      <c r="L10996">
        <f t="shared" si="514"/>
        <v>6887</v>
      </c>
      <c r="M10996">
        <f t="shared" si="515"/>
        <v>6887</v>
      </c>
      <c r="N10996" t="str">
        <f t="shared" si="513"/>
        <v>OK</v>
      </c>
    </row>
    <row r="10997" spans="1:14" x14ac:dyDescent="0.3">
      <c r="A10997" s="1">
        <v>10995</v>
      </c>
      <c r="B10997" t="s">
        <v>10997</v>
      </c>
      <c r="C10997">
        <v>4257</v>
      </c>
      <c r="F10997" t="s">
        <v>11308</v>
      </c>
      <c r="G10997">
        <v>4852</v>
      </c>
      <c r="K10997" t="s">
        <v>10997</v>
      </c>
      <c r="L10997">
        <f t="shared" si="514"/>
        <v>4257</v>
      </c>
      <c r="M10997">
        <f t="shared" si="515"/>
        <v>4257</v>
      </c>
      <c r="N10997" t="str">
        <f t="shared" si="513"/>
        <v>OK</v>
      </c>
    </row>
    <row r="10998" spans="1:14" x14ac:dyDescent="0.3">
      <c r="A10998" s="1">
        <v>10996</v>
      </c>
      <c r="B10998" t="s">
        <v>10998</v>
      </c>
      <c r="C10998">
        <v>4124</v>
      </c>
      <c r="F10998" t="s">
        <v>11309</v>
      </c>
      <c r="G10998">
        <v>5769</v>
      </c>
      <c r="K10998" t="s">
        <v>10998</v>
      </c>
      <c r="L10998">
        <f t="shared" si="514"/>
        <v>4124</v>
      </c>
      <c r="M10998">
        <f t="shared" si="515"/>
        <v>4124</v>
      </c>
      <c r="N10998" t="str">
        <f t="shared" si="513"/>
        <v>OK</v>
      </c>
    </row>
    <row r="10999" spans="1:14" x14ac:dyDescent="0.3">
      <c r="A10999" s="1">
        <v>10997</v>
      </c>
      <c r="B10999" t="s">
        <v>10999</v>
      </c>
      <c r="C10999">
        <v>2177</v>
      </c>
      <c r="F10999" t="s">
        <v>11310</v>
      </c>
      <c r="G10999">
        <v>5831</v>
      </c>
      <c r="K10999" t="s">
        <v>10999</v>
      </c>
      <c r="L10999">
        <f t="shared" si="514"/>
        <v>2177</v>
      </c>
      <c r="M10999">
        <f t="shared" si="515"/>
        <v>2177</v>
      </c>
      <c r="N10999" t="str">
        <f t="shared" si="513"/>
        <v>OK</v>
      </c>
    </row>
    <row r="11000" spans="1:14" x14ac:dyDescent="0.3">
      <c r="A11000" s="1">
        <v>10998</v>
      </c>
      <c r="B11000" t="s">
        <v>11000</v>
      </c>
      <c r="C11000">
        <v>3624</v>
      </c>
      <c r="F11000" t="s">
        <v>11311</v>
      </c>
      <c r="G11000">
        <v>4217</v>
      </c>
      <c r="K11000" t="s">
        <v>11000</v>
      </c>
      <c r="L11000">
        <f t="shared" si="514"/>
        <v>3624</v>
      </c>
      <c r="M11000">
        <f t="shared" si="515"/>
        <v>3624</v>
      </c>
      <c r="N11000" t="str">
        <f t="shared" si="513"/>
        <v>OK</v>
      </c>
    </row>
    <row r="11001" spans="1:14" x14ac:dyDescent="0.3">
      <c r="A11001" s="1">
        <v>10999</v>
      </c>
      <c r="B11001" t="s">
        <v>11001</v>
      </c>
      <c r="C11001">
        <v>2489</v>
      </c>
      <c r="F11001" t="s">
        <v>11312</v>
      </c>
      <c r="G11001">
        <v>5311</v>
      </c>
      <c r="K11001" t="s">
        <v>11001</v>
      </c>
      <c r="L11001">
        <f t="shared" si="514"/>
        <v>2489</v>
      </c>
      <c r="M11001">
        <f t="shared" si="515"/>
        <v>2489</v>
      </c>
      <c r="N11001" t="str">
        <f t="shared" si="513"/>
        <v>OK</v>
      </c>
    </row>
    <row r="11002" spans="1:14" x14ac:dyDescent="0.3">
      <c r="A11002" s="1">
        <v>11000</v>
      </c>
      <c r="B11002" t="s">
        <v>11002</v>
      </c>
      <c r="C11002">
        <v>4425</v>
      </c>
      <c r="F11002" t="s">
        <v>11313</v>
      </c>
      <c r="G11002">
        <v>4694</v>
      </c>
      <c r="K11002" t="s">
        <v>11002</v>
      </c>
      <c r="L11002">
        <f t="shared" si="514"/>
        <v>4425</v>
      </c>
      <c r="M11002">
        <f t="shared" si="515"/>
        <v>4425</v>
      </c>
      <c r="N11002" t="str">
        <f t="shared" si="513"/>
        <v>OK</v>
      </c>
    </row>
    <row r="11003" spans="1:14" x14ac:dyDescent="0.3">
      <c r="A11003" s="1">
        <v>11001</v>
      </c>
      <c r="B11003" t="s">
        <v>11003</v>
      </c>
      <c r="C11003">
        <v>380</v>
      </c>
      <c r="F11003" t="s">
        <v>11314</v>
      </c>
      <c r="G11003">
        <v>3410</v>
      </c>
      <c r="K11003" t="s">
        <v>11003</v>
      </c>
      <c r="L11003">
        <f t="shared" si="514"/>
        <v>380</v>
      </c>
      <c r="M11003">
        <f t="shared" si="515"/>
        <v>380</v>
      </c>
      <c r="N11003" t="str">
        <f t="shared" si="513"/>
        <v>OK</v>
      </c>
    </row>
    <row r="11004" spans="1:14" x14ac:dyDescent="0.3">
      <c r="A11004" s="1">
        <v>11002</v>
      </c>
      <c r="B11004" t="s">
        <v>11004</v>
      </c>
      <c r="C11004">
        <v>552</v>
      </c>
      <c r="F11004" t="s">
        <v>11315</v>
      </c>
      <c r="G11004">
        <v>372</v>
      </c>
      <c r="K11004" t="s">
        <v>11004</v>
      </c>
      <c r="L11004">
        <f t="shared" si="514"/>
        <v>552</v>
      </c>
      <c r="M11004">
        <f t="shared" si="515"/>
        <v>552</v>
      </c>
      <c r="N11004" t="str">
        <f t="shared" si="513"/>
        <v>OK</v>
      </c>
    </row>
    <row r="11005" spans="1:14" x14ac:dyDescent="0.3">
      <c r="A11005" s="1">
        <v>11003</v>
      </c>
      <c r="B11005" t="s">
        <v>11005</v>
      </c>
      <c r="C11005">
        <v>719</v>
      </c>
      <c r="F11005" t="s">
        <v>11316</v>
      </c>
      <c r="G11005">
        <v>5128</v>
      </c>
      <c r="K11005" t="s">
        <v>11005</v>
      </c>
      <c r="L11005">
        <f t="shared" si="514"/>
        <v>719</v>
      </c>
      <c r="M11005">
        <f t="shared" si="515"/>
        <v>719</v>
      </c>
      <c r="N11005" t="str">
        <f t="shared" si="513"/>
        <v>OK</v>
      </c>
    </row>
    <row r="11006" spans="1:14" x14ac:dyDescent="0.3">
      <c r="A11006" s="1">
        <v>11004</v>
      </c>
      <c r="B11006" t="s">
        <v>11006</v>
      </c>
      <c r="C11006">
        <v>5309</v>
      </c>
      <c r="F11006" t="s">
        <v>11317</v>
      </c>
      <c r="G11006">
        <v>1617</v>
      </c>
      <c r="K11006" t="s">
        <v>11006</v>
      </c>
      <c r="L11006">
        <f t="shared" si="514"/>
        <v>5309</v>
      </c>
      <c r="M11006">
        <f t="shared" si="515"/>
        <v>5309</v>
      </c>
      <c r="N11006" t="str">
        <f t="shared" si="513"/>
        <v>OK</v>
      </c>
    </row>
    <row r="11007" spans="1:14" x14ac:dyDescent="0.3">
      <c r="A11007" s="1">
        <v>11005</v>
      </c>
      <c r="B11007" t="s">
        <v>11007</v>
      </c>
      <c r="C11007">
        <v>1784</v>
      </c>
      <c r="F11007" t="s">
        <v>11318</v>
      </c>
      <c r="G11007">
        <v>3565</v>
      </c>
      <c r="K11007" t="s">
        <v>11007</v>
      </c>
      <c r="L11007">
        <f t="shared" si="514"/>
        <v>1784</v>
      </c>
      <c r="M11007">
        <f t="shared" si="515"/>
        <v>1784</v>
      </c>
      <c r="N11007" t="str">
        <f t="shared" si="513"/>
        <v>OK</v>
      </c>
    </row>
    <row r="11008" spans="1:14" x14ac:dyDescent="0.3">
      <c r="A11008" s="1">
        <v>11006</v>
      </c>
      <c r="B11008" t="s">
        <v>11008</v>
      </c>
      <c r="C11008">
        <v>5158</v>
      </c>
      <c r="F11008" t="s">
        <v>11319</v>
      </c>
      <c r="G11008">
        <v>1827</v>
      </c>
      <c r="K11008" t="s">
        <v>11008</v>
      </c>
      <c r="L11008">
        <f t="shared" si="514"/>
        <v>5158</v>
      </c>
      <c r="M11008">
        <f t="shared" si="515"/>
        <v>5158</v>
      </c>
      <c r="N11008" t="str">
        <f t="shared" si="513"/>
        <v>OK</v>
      </c>
    </row>
    <row r="11009" spans="1:14" x14ac:dyDescent="0.3">
      <c r="A11009" s="1">
        <v>11007</v>
      </c>
      <c r="B11009" t="s">
        <v>11009</v>
      </c>
      <c r="C11009">
        <v>4545</v>
      </c>
      <c r="F11009" t="s">
        <v>11320</v>
      </c>
      <c r="G11009">
        <v>202</v>
      </c>
      <c r="K11009" t="s">
        <v>11009</v>
      </c>
      <c r="L11009">
        <f t="shared" si="514"/>
        <v>4545</v>
      </c>
      <c r="M11009">
        <f t="shared" si="515"/>
        <v>4545</v>
      </c>
      <c r="N11009" t="str">
        <f t="shared" si="513"/>
        <v>OK</v>
      </c>
    </row>
    <row r="11010" spans="1:14" x14ac:dyDescent="0.3">
      <c r="A11010" s="1">
        <v>11008</v>
      </c>
      <c r="B11010" t="s">
        <v>11010</v>
      </c>
      <c r="C11010">
        <v>3181</v>
      </c>
      <c r="F11010" t="s">
        <v>11321</v>
      </c>
      <c r="G11010">
        <v>869</v>
      </c>
      <c r="K11010" t="s">
        <v>11010</v>
      </c>
      <c r="L11010">
        <f t="shared" si="514"/>
        <v>3181</v>
      </c>
      <c r="M11010">
        <f t="shared" si="515"/>
        <v>3181</v>
      </c>
      <c r="N11010" t="str">
        <f t="shared" ref="N11010:N11073" si="516">IF(M11010="Não Consta","OK",IF(M11010&gt;L11010,"Falta",IF(L11010="Não Consta","Falta","OK")))</f>
        <v>OK</v>
      </c>
    </row>
    <row r="11011" spans="1:14" x14ac:dyDescent="0.3">
      <c r="A11011" s="1">
        <v>11009</v>
      </c>
      <c r="B11011" t="s">
        <v>11011</v>
      </c>
      <c r="C11011">
        <v>4174</v>
      </c>
      <c r="F11011" t="s">
        <v>11322</v>
      </c>
      <c r="G11011">
        <v>6342</v>
      </c>
      <c r="K11011" t="s">
        <v>11011</v>
      </c>
      <c r="L11011">
        <f t="shared" ref="L11011:L11074" si="517">IFERROR(VLOOKUP(K11011,$B$2:$C$13526,2,FALSE),"Não Consta")</f>
        <v>4174</v>
      </c>
      <c r="M11011">
        <f t="shared" ref="M11011:M11074" si="518">IFERROR(VLOOKUP(K11011,$F$2:$G$13218,2,FALSE),"Não Consta")</f>
        <v>4174</v>
      </c>
      <c r="N11011" t="str">
        <f t="shared" si="516"/>
        <v>OK</v>
      </c>
    </row>
    <row r="11012" spans="1:14" x14ac:dyDescent="0.3">
      <c r="A11012" s="1">
        <v>11010</v>
      </c>
      <c r="B11012" t="s">
        <v>11012</v>
      </c>
      <c r="C11012">
        <v>4632</v>
      </c>
      <c r="F11012" t="s">
        <v>11323</v>
      </c>
      <c r="G11012">
        <v>2905</v>
      </c>
      <c r="K11012" t="s">
        <v>11012</v>
      </c>
      <c r="L11012">
        <f t="shared" si="517"/>
        <v>4632</v>
      </c>
      <c r="M11012">
        <f t="shared" si="518"/>
        <v>4632</v>
      </c>
      <c r="N11012" t="str">
        <f t="shared" si="516"/>
        <v>OK</v>
      </c>
    </row>
    <row r="11013" spans="1:14" x14ac:dyDescent="0.3">
      <c r="A11013" s="1">
        <v>11011</v>
      </c>
      <c r="B11013" t="s">
        <v>11013</v>
      </c>
      <c r="C11013">
        <v>787</v>
      </c>
      <c r="F11013" t="s">
        <v>11324</v>
      </c>
      <c r="G11013">
        <v>4566</v>
      </c>
      <c r="K11013" t="s">
        <v>11013</v>
      </c>
      <c r="L11013">
        <f t="shared" si="517"/>
        <v>787</v>
      </c>
      <c r="M11013">
        <f t="shared" si="518"/>
        <v>787</v>
      </c>
      <c r="N11013" t="str">
        <f t="shared" si="516"/>
        <v>OK</v>
      </c>
    </row>
    <row r="11014" spans="1:14" x14ac:dyDescent="0.3">
      <c r="A11014" s="1">
        <v>11012</v>
      </c>
      <c r="B11014" t="s">
        <v>11014</v>
      </c>
      <c r="C11014">
        <v>700</v>
      </c>
      <c r="F11014" t="s">
        <v>11325</v>
      </c>
      <c r="G11014">
        <v>3923</v>
      </c>
      <c r="K11014" t="s">
        <v>11014</v>
      </c>
      <c r="L11014">
        <f t="shared" si="517"/>
        <v>700</v>
      </c>
      <c r="M11014">
        <f t="shared" si="518"/>
        <v>700</v>
      </c>
      <c r="N11014" t="str">
        <f t="shared" si="516"/>
        <v>OK</v>
      </c>
    </row>
    <row r="11015" spans="1:14" x14ac:dyDescent="0.3">
      <c r="A11015" s="1">
        <v>11013</v>
      </c>
      <c r="B11015" t="s">
        <v>11015</v>
      </c>
      <c r="C11015">
        <v>5094</v>
      </c>
      <c r="F11015" t="s">
        <v>11326</v>
      </c>
      <c r="G11015">
        <v>326</v>
      </c>
      <c r="K11015" t="s">
        <v>11015</v>
      </c>
      <c r="L11015">
        <f t="shared" si="517"/>
        <v>5094</v>
      </c>
      <c r="M11015">
        <f t="shared" si="518"/>
        <v>5094</v>
      </c>
      <c r="N11015" t="str">
        <f t="shared" si="516"/>
        <v>OK</v>
      </c>
    </row>
    <row r="11016" spans="1:14" x14ac:dyDescent="0.3">
      <c r="A11016" s="1">
        <v>11014</v>
      </c>
      <c r="B11016" t="s">
        <v>11016</v>
      </c>
      <c r="C11016">
        <v>4959</v>
      </c>
      <c r="F11016" t="s">
        <v>11327</v>
      </c>
      <c r="G11016">
        <v>6934</v>
      </c>
      <c r="K11016" t="s">
        <v>11016</v>
      </c>
      <c r="L11016">
        <f t="shared" si="517"/>
        <v>4959</v>
      </c>
      <c r="M11016">
        <f t="shared" si="518"/>
        <v>4959</v>
      </c>
      <c r="N11016" t="str">
        <f t="shared" si="516"/>
        <v>OK</v>
      </c>
    </row>
    <row r="11017" spans="1:14" x14ac:dyDescent="0.3">
      <c r="A11017" s="1">
        <v>11015</v>
      </c>
      <c r="B11017" t="s">
        <v>11017</v>
      </c>
      <c r="C11017">
        <v>1371</v>
      </c>
      <c r="F11017" t="s">
        <v>11328</v>
      </c>
      <c r="G11017">
        <v>2969</v>
      </c>
      <c r="K11017" t="s">
        <v>11017</v>
      </c>
      <c r="L11017">
        <f t="shared" si="517"/>
        <v>1371</v>
      </c>
      <c r="M11017">
        <f t="shared" si="518"/>
        <v>1371</v>
      </c>
      <c r="N11017" t="str">
        <f t="shared" si="516"/>
        <v>OK</v>
      </c>
    </row>
    <row r="11018" spans="1:14" x14ac:dyDescent="0.3">
      <c r="A11018" s="1">
        <v>11016</v>
      </c>
      <c r="B11018" t="s">
        <v>11018</v>
      </c>
      <c r="C11018">
        <v>1994</v>
      </c>
      <c r="F11018" t="s">
        <v>11329</v>
      </c>
      <c r="G11018">
        <v>1243</v>
      </c>
      <c r="K11018" t="s">
        <v>11018</v>
      </c>
      <c r="L11018">
        <f t="shared" si="517"/>
        <v>1994</v>
      </c>
      <c r="M11018">
        <f t="shared" si="518"/>
        <v>1994</v>
      </c>
      <c r="N11018" t="str">
        <f t="shared" si="516"/>
        <v>OK</v>
      </c>
    </row>
    <row r="11019" spans="1:14" x14ac:dyDescent="0.3">
      <c r="A11019" s="1">
        <v>11017</v>
      </c>
      <c r="B11019" t="s">
        <v>11019</v>
      </c>
      <c r="C11019">
        <v>4436</v>
      </c>
      <c r="F11019" t="s">
        <v>11330</v>
      </c>
      <c r="G11019">
        <v>1386</v>
      </c>
      <c r="K11019" t="s">
        <v>11019</v>
      </c>
      <c r="L11019">
        <f t="shared" si="517"/>
        <v>4436</v>
      </c>
      <c r="M11019">
        <f t="shared" si="518"/>
        <v>4436</v>
      </c>
      <c r="N11019" t="str">
        <f t="shared" si="516"/>
        <v>OK</v>
      </c>
    </row>
    <row r="11020" spans="1:14" x14ac:dyDescent="0.3">
      <c r="A11020" s="1">
        <v>11018</v>
      </c>
      <c r="B11020" t="s">
        <v>11020</v>
      </c>
      <c r="C11020">
        <v>819</v>
      </c>
      <c r="F11020" t="s">
        <v>11331</v>
      </c>
      <c r="G11020">
        <v>120</v>
      </c>
      <c r="K11020" t="s">
        <v>11020</v>
      </c>
      <c r="L11020">
        <f t="shared" si="517"/>
        <v>819</v>
      </c>
      <c r="M11020">
        <f t="shared" si="518"/>
        <v>819</v>
      </c>
      <c r="N11020" t="str">
        <f t="shared" si="516"/>
        <v>OK</v>
      </c>
    </row>
    <row r="11021" spans="1:14" x14ac:dyDescent="0.3">
      <c r="A11021" s="1">
        <v>11019</v>
      </c>
      <c r="B11021" t="s">
        <v>11021</v>
      </c>
      <c r="C11021">
        <v>3390</v>
      </c>
      <c r="F11021" t="s">
        <v>11332</v>
      </c>
      <c r="G11021">
        <v>2545</v>
      </c>
      <c r="K11021" t="s">
        <v>11021</v>
      </c>
      <c r="L11021">
        <f t="shared" si="517"/>
        <v>3390</v>
      </c>
      <c r="M11021">
        <f t="shared" si="518"/>
        <v>3390</v>
      </c>
      <c r="N11021" t="str">
        <f t="shared" si="516"/>
        <v>OK</v>
      </c>
    </row>
    <row r="11022" spans="1:14" x14ac:dyDescent="0.3">
      <c r="A11022" s="1">
        <v>11020</v>
      </c>
      <c r="B11022" t="s">
        <v>11022</v>
      </c>
      <c r="C11022">
        <v>564</v>
      </c>
      <c r="F11022" t="s">
        <v>11333</v>
      </c>
      <c r="G11022">
        <v>18578</v>
      </c>
      <c r="K11022" t="s">
        <v>11022</v>
      </c>
      <c r="L11022">
        <f t="shared" si="517"/>
        <v>564</v>
      </c>
      <c r="M11022">
        <f t="shared" si="518"/>
        <v>564</v>
      </c>
      <c r="N11022" t="str">
        <f t="shared" si="516"/>
        <v>OK</v>
      </c>
    </row>
    <row r="11023" spans="1:14" x14ac:dyDescent="0.3">
      <c r="A11023" s="1">
        <v>11021</v>
      </c>
      <c r="B11023" t="s">
        <v>11023</v>
      </c>
      <c r="C11023">
        <v>1766</v>
      </c>
      <c r="F11023" t="s">
        <v>11334</v>
      </c>
      <c r="G11023">
        <v>2610</v>
      </c>
      <c r="K11023" t="s">
        <v>11023</v>
      </c>
      <c r="L11023">
        <f t="shared" si="517"/>
        <v>1766</v>
      </c>
      <c r="M11023">
        <f t="shared" si="518"/>
        <v>1766</v>
      </c>
      <c r="N11023" t="str">
        <f t="shared" si="516"/>
        <v>OK</v>
      </c>
    </row>
    <row r="11024" spans="1:14" x14ac:dyDescent="0.3">
      <c r="A11024" s="1">
        <v>11022</v>
      </c>
      <c r="B11024" t="s">
        <v>11024</v>
      </c>
      <c r="C11024">
        <v>3213</v>
      </c>
      <c r="F11024" t="s">
        <v>11335</v>
      </c>
      <c r="G11024">
        <v>583</v>
      </c>
      <c r="K11024" t="s">
        <v>11024</v>
      </c>
      <c r="L11024">
        <f t="shared" si="517"/>
        <v>3213</v>
      </c>
      <c r="M11024">
        <f t="shared" si="518"/>
        <v>3213</v>
      </c>
      <c r="N11024" t="str">
        <f t="shared" si="516"/>
        <v>OK</v>
      </c>
    </row>
    <row r="11025" spans="1:14" x14ac:dyDescent="0.3">
      <c r="A11025" s="1">
        <v>11023</v>
      </c>
      <c r="B11025" t="s">
        <v>11025</v>
      </c>
      <c r="C11025">
        <v>922</v>
      </c>
      <c r="F11025" t="s">
        <v>11336</v>
      </c>
      <c r="G11025">
        <v>1446</v>
      </c>
      <c r="K11025" t="s">
        <v>11025</v>
      </c>
      <c r="L11025">
        <f t="shared" si="517"/>
        <v>922</v>
      </c>
      <c r="M11025">
        <f t="shared" si="518"/>
        <v>922</v>
      </c>
      <c r="N11025" t="str">
        <f t="shared" si="516"/>
        <v>OK</v>
      </c>
    </row>
    <row r="11026" spans="1:14" x14ac:dyDescent="0.3">
      <c r="A11026" s="1">
        <v>11024</v>
      </c>
      <c r="B11026" t="s">
        <v>11026</v>
      </c>
      <c r="C11026">
        <v>3568</v>
      </c>
      <c r="F11026" t="s">
        <v>11337</v>
      </c>
      <c r="G11026">
        <v>1634</v>
      </c>
      <c r="K11026" t="s">
        <v>11026</v>
      </c>
      <c r="L11026">
        <f t="shared" si="517"/>
        <v>3568</v>
      </c>
      <c r="M11026">
        <f t="shared" si="518"/>
        <v>3568</v>
      </c>
      <c r="N11026" t="str">
        <f t="shared" si="516"/>
        <v>OK</v>
      </c>
    </row>
    <row r="11027" spans="1:14" x14ac:dyDescent="0.3">
      <c r="A11027" s="1">
        <v>11025</v>
      </c>
      <c r="B11027" t="s">
        <v>11027</v>
      </c>
      <c r="C11027">
        <v>2640</v>
      </c>
      <c r="F11027" t="s">
        <v>11338</v>
      </c>
      <c r="G11027">
        <v>781</v>
      </c>
      <c r="K11027" t="s">
        <v>11027</v>
      </c>
      <c r="L11027">
        <f t="shared" si="517"/>
        <v>2640</v>
      </c>
      <c r="M11027">
        <f t="shared" si="518"/>
        <v>2640</v>
      </c>
      <c r="N11027" t="str">
        <f t="shared" si="516"/>
        <v>OK</v>
      </c>
    </row>
    <row r="11028" spans="1:14" x14ac:dyDescent="0.3">
      <c r="A11028" s="1">
        <v>11026</v>
      </c>
      <c r="B11028" t="s">
        <v>11028</v>
      </c>
      <c r="C11028">
        <v>5388</v>
      </c>
      <c r="F11028" t="s">
        <v>11339</v>
      </c>
      <c r="G11028">
        <v>5178</v>
      </c>
      <c r="K11028" t="s">
        <v>11028</v>
      </c>
      <c r="L11028">
        <f t="shared" si="517"/>
        <v>5388</v>
      </c>
      <c r="M11028">
        <f t="shared" si="518"/>
        <v>5388</v>
      </c>
      <c r="N11028" t="str">
        <f t="shared" si="516"/>
        <v>OK</v>
      </c>
    </row>
    <row r="11029" spans="1:14" x14ac:dyDescent="0.3">
      <c r="A11029" s="1">
        <v>11027</v>
      </c>
      <c r="B11029" t="s">
        <v>11029</v>
      </c>
      <c r="C11029">
        <v>6374</v>
      </c>
      <c r="F11029" t="s">
        <v>11340</v>
      </c>
      <c r="G11029">
        <v>418</v>
      </c>
      <c r="K11029" t="s">
        <v>11029</v>
      </c>
      <c r="L11029">
        <f t="shared" si="517"/>
        <v>6374</v>
      </c>
      <c r="M11029">
        <f t="shared" si="518"/>
        <v>6374</v>
      </c>
      <c r="N11029" t="str">
        <f t="shared" si="516"/>
        <v>OK</v>
      </c>
    </row>
    <row r="11030" spans="1:14" x14ac:dyDescent="0.3">
      <c r="A11030" s="1">
        <v>11028</v>
      </c>
      <c r="B11030" t="s">
        <v>11030</v>
      </c>
      <c r="C11030">
        <v>6326</v>
      </c>
      <c r="F11030" t="s">
        <v>11341</v>
      </c>
      <c r="G11030">
        <v>4347</v>
      </c>
      <c r="K11030" t="s">
        <v>11030</v>
      </c>
      <c r="L11030">
        <f t="shared" si="517"/>
        <v>6326</v>
      </c>
      <c r="M11030">
        <f t="shared" si="518"/>
        <v>6326</v>
      </c>
      <c r="N11030" t="str">
        <f t="shared" si="516"/>
        <v>OK</v>
      </c>
    </row>
    <row r="11031" spans="1:14" x14ac:dyDescent="0.3">
      <c r="A11031" s="1">
        <v>11029</v>
      </c>
      <c r="B11031" t="s">
        <v>11031</v>
      </c>
      <c r="C11031">
        <v>6157</v>
      </c>
      <c r="F11031" t="s">
        <v>11342</v>
      </c>
      <c r="G11031">
        <v>4276</v>
      </c>
      <c r="K11031" t="s">
        <v>11031</v>
      </c>
      <c r="L11031">
        <f t="shared" si="517"/>
        <v>6157</v>
      </c>
      <c r="M11031">
        <f t="shared" si="518"/>
        <v>6157</v>
      </c>
      <c r="N11031" t="str">
        <f t="shared" si="516"/>
        <v>OK</v>
      </c>
    </row>
    <row r="11032" spans="1:14" x14ac:dyDescent="0.3">
      <c r="A11032" s="1">
        <v>11030</v>
      </c>
      <c r="B11032" t="s">
        <v>11032</v>
      </c>
      <c r="C11032">
        <v>4018</v>
      </c>
      <c r="F11032" t="s">
        <v>11343</v>
      </c>
      <c r="G11032">
        <v>5434</v>
      </c>
      <c r="K11032" t="s">
        <v>11032</v>
      </c>
      <c r="L11032">
        <f t="shared" si="517"/>
        <v>4018</v>
      </c>
      <c r="M11032">
        <f t="shared" si="518"/>
        <v>4018</v>
      </c>
      <c r="N11032" t="str">
        <f t="shared" si="516"/>
        <v>OK</v>
      </c>
    </row>
    <row r="11033" spans="1:14" x14ac:dyDescent="0.3">
      <c r="A11033" s="1">
        <v>11031</v>
      </c>
      <c r="B11033" t="s">
        <v>11033</v>
      </c>
      <c r="C11033">
        <v>2978</v>
      </c>
      <c r="F11033" t="s">
        <v>11344</v>
      </c>
      <c r="G11033">
        <v>2079</v>
      </c>
      <c r="K11033" t="s">
        <v>11033</v>
      </c>
      <c r="L11033">
        <f t="shared" si="517"/>
        <v>2978</v>
      </c>
      <c r="M11033">
        <f t="shared" si="518"/>
        <v>2978</v>
      </c>
      <c r="N11033" t="str">
        <f t="shared" si="516"/>
        <v>OK</v>
      </c>
    </row>
    <row r="11034" spans="1:14" x14ac:dyDescent="0.3">
      <c r="A11034" s="1">
        <v>11032</v>
      </c>
      <c r="B11034" t="s">
        <v>11034</v>
      </c>
      <c r="C11034">
        <v>1812</v>
      </c>
      <c r="F11034" t="s">
        <v>11345</v>
      </c>
      <c r="G11034">
        <v>5146</v>
      </c>
      <c r="K11034" t="s">
        <v>11034</v>
      </c>
      <c r="L11034">
        <f t="shared" si="517"/>
        <v>1812</v>
      </c>
      <c r="M11034">
        <f t="shared" si="518"/>
        <v>1812</v>
      </c>
      <c r="N11034" t="str">
        <f t="shared" si="516"/>
        <v>OK</v>
      </c>
    </row>
    <row r="11035" spans="1:14" x14ac:dyDescent="0.3">
      <c r="A11035" s="1">
        <v>11033</v>
      </c>
      <c r="B11035" t="s">
        <v>11035</v>
      </c>
      <c r="C11035">
        <v>6421</v>
      </c>
      <c r="F11035" t="s">
        <v>11346</v>
      </c>
      <c r="G11035">
        <v>1951</v>
      </c>
      <c r="K11035" t="s">
        <v>11035</v>
      </c>
      <c r="L11035">
        <f t="shared" si="517"/>
        <v>6421</v>
      </c>
      <c r="M11035">
        <f t="shared" si="518"/>
        <v>6421</v>
      </c>
      <c r="N11035" t="str">
        <f t="shared" si="516"/>
        <v>OK</v>
      </c>
    </row>
    <row r="11036" spans="1:14" x14ac:dyDescent="0.3">
      <c r="A11036" s="1">
        <v>11034</v>
      </c>
      <c r="B11036" t="s">
        <v>11036</v>
      </c>
      <c r="C11036">
        <v>1975</v>
      </c>
      <c r="F11036" t="s">
        <v>11347</v>
      </c>
      <c r="G11036">
        <v>2580</v>
      </c>
      <c r="K11036" t="s">
        <v>11036</v>
      </c>
      <c r="L11036">
        <f t="shared" si="517"/>
        <v>1975</v>
      </c>
      <c r="M11036">
        <f t="shared" si="518"/>
        <v>1975</v>
      </c>
      <c r="N11036" t="str">
        <f t="shared" si="516"/>
        <v>OK</v>
      </c>
    </row>
    <row r="11037" spans="1:14" x14ac:dyDescent="0.3">
      <c r="A11037" s="1">
        <v>11035</v>
      </c>
      <c r="B11037" t="s">
        <v>11037</v>
      </c>
      <c r="C11037">
        <v>993</v>
      </c>
      <c r="F11037" t="s">
        <v>11348</v>
      </c>
      <c r="G11037">
        <v>4814</v>
      </c>
      <c r="K11037" t="s">
        <v>11037</v>
      </c>
      <c r="L11037">
        <f t="shared" si="517"/>
        <v>993</v>
      </c>
      <c r="M11037">
        <f t="shared" si="518"/>
        <v>993</v>
      </c>
      <c r="N11037" t="str">
        <f t="shared" si="516"/>
        <v>OK</v>
      </c>
    </row>
    <row r="11038" spans="1:14" x14ac:dyDescent="0.3">
      <c r="A11038" s="1">
        <v>11036</v>
      </c>
      <c r="B11038" t="s">
        <v>11038</v>
      </c>
      <c r="C11038">
        <v>5362</v>
      </c>
      <c r="F11038" t="s">
        <v>11349</v>
      </c>
      <c r="G11038">
        <v>4721</v>
      </c>
      <c r="K11038" t="s">
        <v>11038</v>
      </c>
      <c r="L11038">
        <f t="shared" si="517"/>
        <v>5362</v>
      </c>
      <c r="M11038">
        <f t="shared" si="518"/>
        <v>5362</v>
      </c>
      <c r="N11038" t="str">
        <f t="shared" si="516"/>
        <v>OK</v>
      </c>
    </row>
    <row r="11039" spans="1:14" x14ac:dyDescent="0.3">
      <c r="A11039" s="1">
        <v>11037</v>
      </c>
      <c r="B11039" t="s">
        <v>11039</v>
      </c>
      <c r="C11039">
        <v>3401</v>
      </c>
      <c r="F11039" t="s">
        <v>11350</v>
      </c>
      <c r="G11039">
        <v>606</v>
      </c>
      <c r="K11039" t="s">
        <v>11039</v>
      </c>
      <c r="L11039">
        <f t="shared" si="517"/>
        <v>3401</v>
      </c>
      <c r="M11039">
        <f t="shared" si="518"/>
        <v>3401</v>
      </c>
      <c r="N11039" t="str">
        <f t="shared" si="516"/>
        <v>OK</v>
      </c>
    </row>
    <row r="11040" spans="1:14" x14ac:dyDescent="0.3">
      <c r="A11040" s="1">
        <v>11038</v>
      </c>
      <c r="B11040" t="s">
        <v>11040</v>
      </c>
      <c r="C11040">
        <v>450</v>
      </c>
      <c r="F11040" t="s">
        <v>11351</v>
      </c>
      <c r="G11040">
        <v>1869</v>
      </c>
      <c r="K11040" t="s">
        <v>11040</v>
      </c>
      <c r="L11040">
        <f t="shared" si="517"/>
        <v>450</v>
      </c>
      <c r="M11040">
        <f t="shared" si="518"/>
        <v>450</v>
      </c>
      <c r="N11040" t="str">
        <f t="shared" si="516"/>
        <v>OK</v>
      </c>
    </row>
    <row r="11041" spans="1:14" x14ac:dyDescent="0.3">
      <c r="A11041" s="1">
        <v>11039</v>
      </c>
      <c r="B11041" t="s">
        <v>11041</v>
      </c>
      <c r="C11041">
        <v>5339</v>
      </c>
      <c r="F11041" t="s">
        <v>11352</v>
      </c>
      <c r="G11041">
        <v>4275</v>
      </c>
      <c r="K11041" t="s">
        <v>11041</v>
      </c>
      <c r="L11041">
        <f t="shared" si="517"/>
        <v>5339</v>
      </c>
      <c r="M11041">
        <f t="shared" si="518"/>
        <v>5339</v>
      </c>
      <c r="N11041" t="str">
        <f t="shared" si="516"/>
        <v>OK</v>
      </c>
    </row>
    <row r="11042" spans="1:14" x14ac:dyDescent="0.3">
      <c r="A11042" s="1">
        <v>11040</v>
      </c>
      <c r="B11042" t="s">
        <v>11042</v>
      </c>
      <c r="C11042">
        <v>1125</v>
      </c>
      <c r="F11042" t="s">
        <v>11353</v>
      </c>
      <c r="G11042">
        <v>373</v>
      </c>
      <c r="K11042" t="s">
        <v>11042</v>
      </c>
      <c r="L11042">
        <f t="shared" si="517"/>
        <v>1125</v>
      </c>
      <c r="M11042">
        <f t="shared" si="518"/>
        <v>1125</v>
      </c>
      <c r="N11042" t="str">
        <f t="shared" si="516"/>
        <v>OK</v>
      </c>
    </row>
    <row r="11043" spans="1:14" x14ac:dyDescent="0.3">
      <c r="A11043" s="1">
        <v>11041</v>
      </c>
      <c r="B11043" t="s">
        <v>11043</v>
      </c>
      <c r="C11043">
        <v>3826</v>
      </c>
      <c r="F11043" t="s">
        <v>11354</v>
      </c>
      <c r="G11043">
        <v>922</v>
      </c>
      <c r="K11043" t="s">
        <v>11043</v>
      </c>
      <c r="L11043">
        <f t="shared" si="517"/>
        <v>3826</v>
      </c>
      <c r="M11043">
        <f t="shared" si="518"/>
        <v>3826</v>
      </c>
      <c r="N11043" t="str">
        <f t="shared" si="516"/>
        <v>OK</v>
      </c>
    </row>
    <row r="11044" spans="1:14" x14ac:dyDescent="0.3">
      <c r="A11044" s="1">
        <v>11042</v>
      </c>
      <c r="B11044" t="s">
        <v>11044</v>
      </c>
      <c r="C11044">
        <v>3341</v>
      </c>
      <c r="F11044" t="s">
        <v>11355</v>
      </c>
      <c r="G11044">
        <v>451</v>
      </c>
      <c r="K11044" t="s">
        <v>11044</v>
      </c>
      <c r="L11044">
        <f t="shared" si="517"/>
        <v>3341</v>
      </c>
      <c r="M11044">
        <f t="shared" si="518"/>
        <v>3341</v>
      </c>
      <c r="N11044" t="str">
        <f t="shared" si="516"/>
        <v>OK</v>
      </c>
    </row>
    <row r="11045" spans="1:14" x14ac:dyDescent="0.3">
      <c r="A11045" s="1">
        <v>11043</v>
      </c>
      <c r="B11045" t="s">
        <v>11045</v>
      </c>
      <c r="C11045">
        <v>6415</v>
      </c>
      <c r="F11045" t="s">
        <v>11356</v>
      </c>
      <c r="G11045">
        <v>1854</v>
      </c>
      <c r="K11045" t="s">
        <v>11045</v>
      </c>
      <c r="L11045">
        <f t="shared" si="517"/>
        <v>6415</v>
      </c>
      <c r="M11045">
        <f t="shared" si="518"/>
        <v>6415</v>
      </c>
      <c r="N11045" t="str">
        <f t="shared" si="516"/>
        <v>OK</v>
      </c>
    </row>
    <row r="11046" spans="1:14" x14ac:dyDescent="0.3">
      <c r="A11046" s="1">
        <v>11044</v>
      </c>
      <c r="B11046" t="s">
        <v>11046</v>
      </c>
      <c r="C11046">
        <v>240</v>
      </c>
      <c r="F11046" t="s">
        <v>11357</v>
      </c>
      <c r="G11046">
        <v>597</v>
      </c>
      <c r="K11046" t="s">
        <v>11046</v>
      </c>
      <c r="L11046">
        <f t="shared" si="517"/>
        <v>240</v>
      </c>
      <c r="M11046">
        <f t="shared" si="518"/>
        <v>240</v>
      </c>
      <c r="N11046" t="str">
        <f t="shared" si="516"/>
        <v>OK</v>
      </c>
    </row>
    <row r="11047" spans="1:14" x14ac:dyDescent="0.3">
      <c r="A11047" s="1">
        <v>11045</v>
      </c>
      <c r="B11047" t="s">
        <v>11047</v>
      </c>
      <c r="C11047">
        <v>1047</v>
      </c>
      <c r="F11047" t="s">
        <v>11358</v>
      </c>
      <c r="G11047">
        <v>1870</v>
      </c>
      <c r="K11047" t="s">
        <v>11047</v>
      </c>
      <c r="L11047">
        <f t="shared" si="517"/>
        <v>1047</v>
      </c>
      <c r="M11047">
        <f t="shared" si="518"/>
        <v>1047</v>
      </c>
      <c r="N11047" t="str">
        <f t="shared" si="516"/>
        <v>OK</v>
      </c>
    </row>
    <row r="11048" spans="1:14" x14ac:dyDescent="0.3">
      <c r="A11048" s="1">
        <v>11046</v>
      </c>
      <c r="B11048" t="s">
        <v>11048</v>
      </c>
      <c r="C11048">
        <v>1323</v>
      </c>
      <c r="F11048" t="s">
        <v>11359</v>
      </c>
      <c r="G11048">
        <v>4221</v>
      </c>
      <c r="K11048" t="s">
        <v>11048</v>
      </c>
      <c r="L11048">
        <f t="shared" si="517"/>
        <v>1323</v>
      </c>
      <c r="M11048">
        <f t="shared" si="518"/>
        <v>1323</v>
      </c>
      <c r="N11048" t="str">
        <f t="shared" si="516"/>
        <v>OK</v>
      </c>
    </row>
    <row r="11049" spans="1:14" x14ac:dyDescent="0.3">
      <c r="A11049" s="1">
        <v>11047</v>
      </c>
      <c r="B11049" t="s">
        <v>11049</v>
      </c>
      <c r="C11049">
        <v>2859</v>
      </c>
      <c r="F11049" t="s">
        <v>11360</v>
      </c>
      <c r="G11049">
        <v>2756</v>
      </c>
      <c r="K11049" t="s">
        <v>11049</v>
      </c>
      <c r="L11049">
        <f t="shared" si="517"/>
        <v>2859</v>
      </c>
      <c r="M11049">
        <f t="shared" si="518"/>
        <v>2859</v>
      </c>
      <c r="N11049" t="str">
        <f t="shared" si="516"/>
        <v>OK</v>
      </c>
    </row>
    <row r="11050" spans="1:14" x14ac:dyDescent="0.3">
      <c r="A11050" s="1">
        <v>11048</v>
      </c>
      <c r="B11050" t="s">
        <v>11050</v>
      </c>
      <c r="C11050">
        <v>4013</v>
      </c>
      <c r="F11050" t="s">
        <v>11361</v>
      </c>
      <c r="G11050">
        <v>3058</v>
      </c>
      <c r="K11050" t="s">
        <v>11050</v>
      </c>
      <c r="L11050">
        <f t="shared" si="517"/>
        <v>4013</v>
      </c>
      <c r="M11050">
        <f t="shared" si="518"/>
        <v>4013</v>
      </c>
      <c r="N11050" t="str">
        <f t="shared" si="516"/>
        <v>OK</v>
      </c>
    </row>
    <row r="11051" spans="1:14" x14ac:dyDescent="0.3">
      <c r="A11051" s="1">
        <v>11049</v>
      </c>
      <c r="B11051" t="s">
        <v>11051</v>
      </c>
      <c r="C11051">
        <v>960</v>
      </c>
      <c r="F11051" t="s">
        <v>11362</v>
      </c>
      <c r="G11051">
        <v>4511</v>
      </c>
      <c r="K11051" t="s">
        <v>11051</v>
      </c>
      <c r="L11051">
        <f t="shared" si="517"/>
        <v>960</v>
      </c>
      <c r="M11051">
        <f t="shared" si="518"/>
        <v>960</v>
      </c>
      <c r="N11051" t="str">
        <f t="shared" si="516"/>
        <v>OK</v>
      </c>
    </row>
    <row r="11052" spans="1:14" x14ac:dyDescent="0.3">
      <c r="A11052" s="1">
        <v>11050</v>
      </c>
      <c r="B11052" t="s">
        <v>11052</v>
      </c>
      <c r="C11052">
        <v>4116</v>
      </c>
      <c r="F11052" t="s">
        <v>11363</v>
      </c>
      <c r="G11052">
        <v>1725</v>
      </c>
      <c r="K11052" t="s">
        <v>11052</v>
      </c>
      <c r="L11052">
        <f t="shared" si="517"/>
        <v>4116</v>
      </c>
      <c r="M11052">
        <f t="shared" si="518"/>
        <v>4116</v>
      </c>
      <c r="N11052" t="str">
        <f t="shared" si="516"/>
        <v>OK</v>
      </c>
    </row>
    <row r="11053" spans="1:14" x14ac:dyDescent="0.3">
      <c r="A11053" s="1">
        <v>11051</v>
      </c>
      <c r="B11053" t="s">
        <v>11053</v>
      </c>
      <c r="C11053">
        <v>547</v>
      </c>
      <c r="F11053" t="s">
        <v>11364</v>
      </c>
      <c r="G11053">
        <v>2557</v>
      </c>
      <c r="K11053" t="s">
        <v>11053</v>
      </c>
      <c r="L11053">
        <f t="shared" si="517"/>
        <v>547</v>
      </c>
      <c r="M11053">
        <f t="shared" si="518"/>
        <v>547</v>
      </c>
      <c r="N11053" t="str">
        <f t="shared" si="516"/>
        <v>OK</v>
      </c>
    </row>
    <row r="11054" spans="1:14" x14ac:dyDescent="0.3">
      <c r="A11054" s="1">
        <v>11052</v>
      </c>
      <c r="B11054" t="s">
        <v>11054</v>
      </c>
      <c r="C11054">
        <v>2501</v>
      </c>
      <c r="F11054" t="s">
        <v>11365</v>
      </c>
      <c r="G11054">
        <v>330</v>
      </c>
      <c r="K11054" t="s">
        <v>11054</v>
      </c>
      <c r="L11054">
        <f t="shared" si="517"/>
        <v>2501</v>
      </c>
      <c r="M11054">
        <f t="shared" si="518"/>
        <v>2501</v>
      </c>
      <c r="N11054" t="str">
        <f t="shared" si="516"/>
        <v>OK</v>
      </c>
    </row>
    <row r="11055" spans="1:14" x14ac:dyDescent="0.3">
      <c r="A11055" s="1">
        <v>11053</v>
      </c>
      <c r="B11055" t="s">
        <v>11055</v>
      </c>
      <c r="C11055">
        <v>3529</v>
      </c>
      <c r="F11055" t="s">
        <v>11366</v>
      </c>
      <c r="G11055">
        <v>4183</v>
      </c>
      <c r="K11055" t="s">
        <v>11055</v>
      </c>
      <c r="L11055">
        <f t="shared" si="517"/>
        <v>3529</v>
      </c>
      <c r="M11055">
        <f t="shared" si="518"/>
        <v>3529</v>
      </c>
      <c r="N11055" t="str">
        <f t="shared" si="516"/>
        <v>OK</v>
      </c>
    </row>
    <row r="11056" spans="1:14" x14ac:dyDescent="0.3">
      <c r="A11056" s="1">
        <v>11054</v>
      </c>
      <c r="B11056" t="s">
        <v>11056</v>
      </c>
      <c r="C11056">
        <v>4900</v>
      </c>
      <c r="F11056" t="s">
        <v>11367</v>
      </c>
      <c r="G11056">
        <v>5590</v>
      </c>
      <c r="K11056" t="s">
        <v>11056</v>
      </c>
      <c r="L11056">
        <f t="shared" si="517"/>
        <v>4900</v>
      </c>
      <c r="M11056">
        <f t="shared" si="518"/>
        <v>4900</v>
      </c>
      <c r="N11056" t="str">
        <f t="shared" si="516"/>
        <v>OK</v>
      </c>
    </row>
    <row r="11057" spans="1:14" x14ac:dyDescent="0.3">
      <c r="A11057" s="1">
        <v>11055</v>
      </c>
      <c r="B11057" t="s">
        <v>11057</v>
      </c>
      <c r="C11057">
        <v>4442</v>
      </c>
      <c r="F11057" t="s">
        <v>11368</v>
      </c>
      <c r="G11057">
        <v>3926</v>
      </c>
      <c r="K11057" t="s">
        <v>11057</v>
      </c>
      <c r="L11057">
        <f t="shared" si="517"/>
        <v>4442</v>
      </c>
      <c r="M11057">
        <f t="shared" si="518"/>
        <v>4442</v>
      </c>
      <c r="N11057" t="str">
        <f t="shared" si="516"/>
        <v>OK</v>
      </c>
    </row>
    <row r="11058" spans="1:14" x14ac:dyDescent="0.3">
      <c r="A11058" s="1">
        <v>11056</v>
      </c>
      <c r="B11058" t="s">
        <v>11058</v>
      </c>
      <c r="C11058">
        <v>5716</v>
      </c>
      <c r="F11058" t="s">
        <v>11369</v>
      </c>
      <c r="G11058">
        <v>11549</v>
      </c>
      <c r="K11058" t="s">
        <v>11058</v>
      </c>
      <c r="L11058">
        <f t="shared" si="517"/>
        <v>5716</v>
      </c>
      <c r="M11058">
        <f t="shared" si="518"/>
        <v>5716</v>
      </c>
      <c r="N11058" t="str">
        <f t="shared" si="516"/>
        <v>OK</v>
      </c>
    </row>
    <row r="11059" spans="1:14" x14ac:dyDescent="0.3">
      <c r="A11059" s="1">
        <v>11057</v>
      </c>
      <c r="B11059" t="s">
        <v>11059</v>
      </c>
      <c r="C11059">
        <v>2265</v>
      </c>
      <c r="F11059" t="s">
        <v>11370</v>
      </c>
      <c r="G11059">
        <v>3496</v>
      </c>
      <c r="K11059" t="s">
        <v>11059</v>
      </c>
      <c r="L11059">
        <f t="shared" si="517"/>
        <v>2265</v>
      </c>
      <c r="M11059">
        <f t="shared" si="518"/>
        <v>2265</v>
      </c>
      <c r="N11059" t="str">
        <f t="shared" si="516"/>
        <v>OK</v>
      </c>
    </row>
    <row r="11060" spans="1:14" x14ac:dyDescent="0.3">
      <c r="A11060" s="1">
        <v>11058</v>
      </c>
      <c r="B11060" t="s">
        <v>11060</v>
      </c>
      <c r="C11060">
        <v>2900</v>
      </c>
      <c r="F11060" t="s">
        <v>11371</v>
      </c>
      <c r="G11060">
        <v>6669</v>
      </c>
      <c r="K11060" t="s">
        <v>11060</v>
      </c>
      <c r="L11060">
        <f t="shared" si="517"/>
        <v>2900</v>
      </c>
      <c r="M11060">
        <f t="shared" si="518"/>
        <v>2900</v>
      </c>
      <c r="N11060" t="str">
        <f t="shared" si="516"/>
        <v>OK</v>
      </c>
    </row>
    <row r="11061" spans="1:14" x14ac:dyDescent="0.3">
      <c r="A11061" s="1">
        <v>11059</v>
      </c>
      <c r="B11061" t="s">
        <v>11061</v>
      </c>
      <c r="C11061">
        <v>1776</v>
      </c>
      <c r="F11061" t="s">
        <v>11372</v>
      </c>
      <c r="G11061">
        <v>5192</v>
      </c>
      <c r="K11061" t="s">
        <v>11061</v>
      </c>
      <c r="L11061">
        <f t="shared" si="517"/>
        <v>1776</v>
      </c>
      <c r="M11061">
        <f t="shared" si="518"/>
        <v>1776</v>
      </c>
      <c r="N11061" t="str">
        <f t="shared" si="516"/>
        <v>OK</v>
      </c>
    </row>
    <row r="11062" spans="1:14" x14ac:dyDescent="0.3">
      <c r="A11062" s="1">
        <v>11060</v>
      </c>
      <c r="B11062" t="s">
        <v>11062</v>
      </c>
      <c r="C11062">
        <v>6626</v>
      </c>
      <c r="F11062" t="s">
        <v>11373</v>
      </c>
      <c r="G11062">
        <v>1283</v>
      </c>
      <c r="K11062" t="s">
        <v>11062</v>
      </c>
      <c r="L11062">
        <f t="shared" si="517"/>
        <v>6626</v>
      </c>
      <c r="M11062">
        <f t="shared" si="518"/>
        <v>6626</v>
      </c>
      <c r="N11062" t="str">
        <f t="shared" si="516"/>
        <v>OK</v>
      </c>
    </row>
    <row r="11063" spans="1:14" x14ac:dyDescent="0.3">
      <c r="A11063" s="1">
        <v>11061</v>
      </c>
      <c r="B11063" t="s">
        <v>11063</v>
      </c>
      <c r="C11063">
        <v>3813</v>
      </c>
      <c r="F11063" t="s">
        <v>11374</v>
      </c>
      <c r="G11063">
        <v>6089</v>
      </c>
      <c r="K11063" t="s">
        <v>11063</v>
      </c>
      <c r="L11063">
        <f t="shared" si="517"/>
        <v>3813</v>
      </c>
      <c r="M11063">
        <f t="shared" si="518"/>
        <v>3813</v>
      </c>
      <c r="N11063" t="str">
        <f t="shared" si="516"/>
        <v>OK</v>
      </c>
    </row>
    <row r="11064" spans="1:14" x14ac:dyDescent="0.3">
      <c r="A11064" s="1">
        <v>11062</v>
      </c>
      <c r="B11064" t="s">
        <v>11064</v>
      </c>
      <c r="C11064">
        <v>2788</v>
      </c>
      <c r="F11064" t="s">
        <v>11375</v>
      </c>
      <c r="G11064">
        <v>3024</v>
      </c>
      <c r="K11064" t="s">
        <v>11064</v>
      </c>
      <c r="L11064">
        <f t="shared" si="517"/>
        <v>2788</v>
      </c>
      <c r="M11064">
        <f t="shared" si="518"/>
        <v>2788</v>
      </c>
      <c r="N11064" t="str">
        <f t="shared" si="516"/>
        <v>OK</v>
      </c>
    </row>
    <row r="11065" spans="1:14" x14ac:dyDescent="0.3">
      <c r="A11065" s="1">
        <v>11063</v>
      </c>
      <c r="B11065" t="s">
        <v>11065</v>
      </c>
      <c r="C11065">
        <v>3266</v>
      </c>
      <c r="F11065" t="s">
        <v>11376</v>
      </c>
      <c r="G11065">
        <v>974</v>
      </c>
      <c r="K11065" t="s">
        <v>11065</v>
      </c>
      <c r="L11065">
        <f t="shared" si="517"/>
        <v>3266</v>
      </c>
      <c r="M11065">
        <f t="shared" si="518"/>
        <v>3266</v>
      </c>
      <c r="N11065" t="str">
        <f t="shared" si="516"/>
        <v>OK</v>
      </c>
    </row>
    <row r="11066" spans="1:14" x14ac:dyDescent="0.3">
      <c r="A11066" s="1">
        <v>11064</v>
      </c>
      <c r="B11066" t="s">
        <v>11066</v>
      </c>
      <c r="C11066">
        <v>927</v>
      </c>
      <c r="F11066" t="s">
        <v>11377</v>
      </c>
      <c r="G11066">
        <v>3627</v>
      </c>
      <c r="K11066" t="s">
        <v>11066</v>
      </c>
      <c r="L11066">
        <f t="shared" si="517"/>
        <v>927</v>
      </c>
      <c r="M11066">
        <f t="shared" si="518"/>
        <v>927</v>
      </c>
      <c r="N11066" t="str">
        <f t="shared" si="516"/>
        <v>OK</v>
      </c>
    </row>
    <row r="11067" spans="1:14" x14ac:dyDescent="0.3">
      <c r="A11067" s="1">
        <v>11065</v>
      </c>
      <c r="B11067" t="s">
        <v>11067</v>
      </c>
      <c r="C11067">
        <v>1946</v>
      </c>
      <c r="F11067" t="s">
        <v>11378</v>
      </c>
      <c r="G11067">
        <v>2420</v>
      </c>
      <c r="K11067" t="s">
        <v>11067</v>
      </c>
      <c r="L11067">
        <f t="shared" si="517"/>
        <v>1946</v>
      </c>
      <c r="M11067">
        <f t="shared" si="518"/>
        <v>1946</v>
      </c>
      <c r="N11067" t="str">
        <f t="shared" si="516"/>
        <v>OK</v>
      </c>
    </row>
    <row r="11068" spans="1:14" x14ac:dyDescent="0.3">
      <c r="A11068" s="1">
        <v>11066</v>
      </c>
      <c r="B11068" t="s">
        <v>11068</v>
      </c>
      <c r="C11068">
        <v>5143</v>
      </c>
      <c r="F11068" t="s">
        <v>11379</v>
      </c>
      <c r="G11068">
        <v>3641</v>
      </c>
      <c r="K11068" t="s">
        <v>11068</v>
      </c>
      <c r="L11068">
        <f t="shared" si="517"/>
        <v>5143</v>
      </c>
      <c r="M11068">
        <f t="shared" si="518"/>
        <v>5143</v>
      </c>
      <c r="N11068" t="str">
        <f t="shared" si="516"/>
        <v>OK</v>
      </c>
    </row>
    <row r="11069" spans="1:14" x14ac:dyDescent="0.3">
      <c r="A11069" s="1">
        <v>11067</v>
      </c>
      <c r="B11069" t="s">
        <v>11069</v>
      </c>
      <c r="C11069">
        <v>4860</v>
      </c>
      <c r="F11069" t="s">
        <v>11380</v>
      </c>
      <c r="G11069">
        <v>2480</v>
      </c>
      <c r="K11069" t="s">
        <v>11069</v>
      </c>
      <c r="L11069">
        <f t="shared" si="517"/>
        <v>4860</v>
      </c>
      <c r="M11069">
        <f t="shared" si="518"/>
        <v>4860</v>
      </c>
      <c r="N11069" t="str">
        <f t="shared" si="516"/>
        <v>OK</v>
      </c>
    </row>
    <row r="11070" spans="1:14" x14ac:dyDescent="0.3">
      <c r="A11070" s="1">
        <v>11068</v>
      </c>
      <c r="B11070" t="s">
        <v>11070</v>
      </c>
      <c r="C11070">
        <v>4481</v>
      </c>
      <c r="F11070" t="s">
        <v>11381</v>
      </c>
      <c r="G11070">
        <v>3380</v>
      </c>
      <c r="K11070" t="s">
        <v>11070</v>
      </c>
      <c r="L11070">
        <f t="shared" si="517"/>
        <v>4481</v>
      </c>
      <c r="M11070">
        <f t="shared" si="518"/>
        <v>4481</v>
      </c>
      <c r="N11070" t="str">
        <f t="shared" si="516"/>
        <v>OK</v>
      </c>
    </row>
    <row r="11071" spans="1:14" x14ac:dyDescent="0.3">
      <c r="A11071" s="1">
        <v>11069</v>
      </c>
      <c r="B11071" t="s">
        <v>11071</v>
      </c>
      <c r="C11071">
        <v>6500</v>
      </c>
      <c r="F11071" t="s">
        <v>11382</v>
      </c>
      <c r="G11071">
        <v>4500</v>
      </c>
      <c r="K11071" t="s">
        <v>11071</v>
      </c>
      <c r="L11071">
        <f t="shared" si="517"/>
        <v>6500</v>
      </c>
      <c r="M11071">
        <f t="shared" si="518"/>
        <v>6500</v>
      </c>
      <c r="N11071" t="str">
        <f t="shared" si="516"/>
        <v>OK</v>
      </c>
    </row>
    <row r="11072" spans="1:14" x14ac:dyDescent="0.3">
      <c r="A11072" s="1">
        <v>11070</v>
      </c>
      <c r="B11072" t="s">
        <v>11072</v>
      </c>
      <c r="C11072">
        <v>1710</v>
      </c>
      <c r="F11072" t="s">
        <v>11383</v>
      </c>
      <c r="G11072">
        <v>4069</v>
      </c>
      <c r="K11072" t="s">
        <v>11072</v>
      </c>
      <c r="L11072">
        <f t="shared" si="517"/>
        <v>1710</v>
      </c>
      <c r="M11072">
        <f t="shared" si="518"/>
        <v>1710</v>
      </c>
      <c r="N11072" t="str">
        <f t="shared" si="516"/>
        <v>OK</v>
      </c>
    </row>
    <row r="11073" spans="1:14" x14ac:dyDescent="0.3">
      <c r="A11073" s="1">
        <v>11071</v>
      </c>
      <c r="B11073" t="s">
        <v>11073</v>
      </c>
      <c r="C11073">
        <v>756</v>
      </c>
      <c r="F11073" t="s">
        <v>11384</v>
      </c>
      <c r="G11073">
        <v>1620</v>
      </c>
      <c r="K11073" t="s">
        <v>11073</v>
      </c>
      <c r="L11073">
        <f t="shared" si="517"/>
        <v>756</v>
      </c>
      <c r="M11073">
        <f t="shared" si="518"/>
        <v>756</v>
      </c>
      <c r="N11073" t="str">
        <f t="shared" si="516"/>
        <v>OK</v>
      </c>
    </row>
    <row r="11074" spans="1:14" x14ac:dyDescent="0.3">
      <c r="A11074" s="1">
        <v>11072</v>
      </c>
      <c r="B11074" t="s">
        <v>11074</v>
      </c>
      <c r="C11074">
        <v>1508</v>
      </c>
      <c r="F11074" t="s">
        <v>11385</v>
      </c>
      <c r="G11074">
        <v>5423</v>
      </c>
      <c r="K11074" t="s">
        <v>11074</v>
      </c>
      <c r="L11074">
        <f t="shared" si="517"/>
        <v>1508</v>
      </c>
      <c r="M11074">
        <f t="shared" si="518"/>
        <v>1508</v>
      </c>
      <c r="N11074" t="str">
        <f t="shared" ref="N11074:N11137" si="519">IF(M11074="Não Consta","OK",IF(M11074&gt;L11074,"Falta",IF(L11074="Não Consta","Falta","OK")))</f>
        <v>OK</v>
      </c>
    </row>
    <row r="11075" spans="1:14" x14ac:dyDescent="0.3">
      <c r="A11075" s="1">
        <v>11073</v>
      </c>
      <c r="B11075" t="s">
        <v>11075</v>
      </c>
      <c r="C11075">
        <v>2987</v>
      </c>
      <c r="F11075" t="s">
        <v>11386</v>
      </c>
      <c r="G11075">
        <v>2928</v>
      </c>
      <c r="K11075" t="s">
        <v>11075</v>
      </c>
      <c r="L11075">
        <f t="shared" ref="L11075:L11138" si="520">IFERROR(VLOOKUP(K11075,$B$2:$C$13526,2,FALSE),"Não Consta")</f>
        <v>2987</v>
      </c>
      <c r="M11075">
        <f t="shared" ref="M11075:M11138" si="521">IFERROR(VLOOKUP(K11075,$F$2:$G$13218,2,FALSE),"Não Consta")</f>
        <v>2987</v>
      </c>
      <c r="N11075" t="str">
        <f t="shared" si="519"/>
        <v>OK</v>
      </c>
    </row>
    <row r="11076" spans="1:14" x14ac:dyDescent="0.3">
      <c r="A11076" s="1">
        <v>11074</v>
      </c>
      <c r="B11076" t="s">
        <v>11076</v>
      </c>
      <c r="C11076">
        <v>1836</v>
      </c>
      <c r="F11076" t="s">
        <v>11387</v>
      </c>
      <c r="G11076">
        <v>3103</v>
      </c>
      <c r="K11076" t="s">
        <v>11076</v>
      </c>
      <c r="L11076">
        <f t="shared" si="520"/>
        <v>1836</v>
      </c>
      <c r="M11076">
        <f t="shared" si="521"/>
        <v>1836</v>
      </c>
      <c r="N11076" t="str">
        <f t="shared" si="519"/>
        <v>OK</v>
      </c>
    </row>
    <row r="11077" spans="1:14" x14ac:dyDescent="0.3">
      <c r="A11077" s="1">
        <v>11075</v>
      </c>
      <c r="B11077" t="s">
        <v>11077</v>
      </c>
      <c r="C11077">
        <v>2705</v>
      </c>
      <c r="F11077" t="s">
        <v>11388</v>
      </c>
      <c r="G11077">
        <v>3459</v>
      </c>
      <c r="K11077" t="s">
        <v>11077</v>
      </c>
      <c r="L11077">
        <f t="shared" si="520"/>
        <v>2705</v>
      </c>
      <c r="M11077">
        <f t="shared" si="521"/>
        <v>2705</v>
      </c>
      <c r="N11077" t="str">
        <f t="shared" si="519"/>
        <v>OK</v>
      </c>
    </row>
    <row r="11078" spans="1:14" x14ac:dyDescent="0.3">
      <c r="A11078" s="1">
        <v>11076</v>
      </c>
      <c r="B11078" t="s">
        <v>11078</v>
      </c>
      <c r="C11078">
        <v>4653</v>
      </c>
      <c r="F11078" t="s">
        <v>11389</v>
      </c>
      <c r="G11078">
        <v>1648</v>
      </c>
      <c r="K11078" t="s">
        <v>11078</v>
      </c>
      <c r="L11078">
        <f t="shared" si="520"/>
        <v>4653</v>
      </c>
      <c r="M11078">
        <f t="shared" si="521"/>
        <v>4653</v>
      </c>
      <c r="N11078" t="str">
        <f t="shared" si="519"/>
        <v>OK</v>
      </c>
    </row>
    <row r="11079" spans="1:14" x14ac:dyDescent="0.3">
      <c r="A11079" s="1">
        <v>11077</v>
      </c>
      <c r="B11079" t="s">
        <v>11079</v>
      </c>
      <c r="C11079">
        <v>1710</v>
      </c>
      <c r="F11079" t="s">
        <v>11390</v>
      </c>
      <c r="G11079">
        <v>1832</v>
      </c>
      <c r="K11079" t="s">
        <v>11079</v>
      </c>
      <c r="L11079">
        <f t="shared" si="520"/>
        <v>1710</v>
      </c>
      <c r="M11079">
        <f t="shared" si="521"/>
        <v>1710</v>
      </c>
      <c r="N11079" t="str">
        <f t="shared" si="519"/>
        <v>OK</v>
      </c>
    </row>
    <row r="11080" spans="1:14" x14ac:dyDescent="0.3">
      <c r="A11080" s="1">
        <v>11078</v>
      </c>
      <c r="B11080" t="s">
        <v>11080</v>
      </c>
      <c r="C11080">
        <v>4613</v>
      </c>
      <c r="F11080" t="s">
        <v>11391</v>
      </c>
      <c r="G11080">
        <v>208</v>
      </c>
      <c r="K11080" t="s">
        <v>11080</v>
      </c>
      <c r="L11080">
        <f t="shared" si="520"/>
        <v>4613</v>
      </c>
      <c r="M11080">
        <f t="shared" si="521"/>
        <v>4613</v>
      </c>
      <c r="N11080" t="str">
        <f t="shared" si="519"/>
        <v>OK</v>
      </c>
    </row>
    <row r="11081" spans="1:14" x14ac:dyDescent="0.3">
      <c r="A11081" s="1">
        <v>11079</v>
      </c>
      <c r="B11081" t="s">
        <v>11081</v>
      </c>
      <c r="C11081">
        <v>3404</v>
      </c>
      <c r="F11081" t="s">
        <v>11392</v>
      </c>
      <c r="G11081">
        <v>1740</v>
      </c>
      <c r="K11081" t="s">
        <v>11081</v>
      </c>
      <c r="L11081">
        <f t="shared" si="520"/>
        <v>3404</v>
      </c>
      <c r="M11081">
        <f t="shared" si="521"/>
        <v>3404</v>
      </c>
      <c r="N11081" t="str">
        <f t="shared" si="519"/>
        <v>OK</v>
      </c>
    </row>
    <row r="11082" spans="1:14" x14ac:dyDescent="0.3">
      <c r="A11082" s="1">
        <v>11080</v>
      </c>
      <c r="B11082" t="s">
        <v>11082</v>
      </c>
      <c r="C11082">
        <v>6398</v>
      </c>
      <c r="F11082" t="s">
        <v>11393</v>
      </c>
      <c r="G11082">
        <v>7738</v>
      </c>
      <c r="K11082" t="s">
        <v>11082</v>
      </c>
      <c r="L11082">
        <f t="shared" si="520"/>
        <v>6398</v>
      </c>
      <c r="M11082">
        <f t="shared" si="521"/>
        <v>6398</v>
      </c>
      <c r="N11082" t="str">
        <f t="shared" si="519"/>
        <v>OK</v>
      </c>
    </row>
    <row r="11083" spans="1:14" x14ac:dyDescent="0.3">
      <c r="A11083" s="1">
        <v>11081</v>
      </c>
      <c r="B11083" t="s">
        <v>11083</v>
      </c>
      <c r="C11083">
        <v>491</v>
      </c>
      <c r="F11083" t="s">
        <v>11394</v>
      </c>
      <c r="G11083">
        <v>4720</v>
      </c>
      <c r="K11083" t="s">
        <v>11083</v>
      </c>
      <c r="L11083">
        <f t="shared" si="520"/>
        <v>491</v>
      </c>
      <c r="M11083">
        <f t="shared" si="521"/>
        <v>491</v>
      </c>
      <c r="N11083" t="str">
        <f t="shared" si="519"/>
        <v>OK</v>
      </c>
    </row>
    <row r="11084" spans="1:14" x14ac:dyDescent="0.3">
      <c r="A11084" s="1">
        <v>11082</v>
      </c>
      <c r="B11084" t="s">
        <v>11084</v>
      </c>
      <c r="C11084">
        <v>6163</v>
      </c>
      <c r="F11084" t="s">
        <v>11395</v>
      </c>
      <c r="G11084">
        <v>1729</v>
      </c>
      <c r="K11084" t="s">
        <v>11084</v>
      </c>
      <c r="L11084">
        <f t="shared" si="520"/>
        <v>6163</v>
      </c>
      <c r="M11084">
        <f t="shared" si="521"/>
        <v>6163</v>
      </c>
      <c r="N11084" t="str">
        <f t="shared" si="519"/>
        <v>OK</v>
      </c>
    </row>
    <row r="11085" spans="1:14" x14ac:dyDescent="0.3">
      <c r="A11085" s="1">
        <v>11083</v>
      </c>
      <c r="B11085" t="s">
        <v>11085</v>
      </c>
      <c r="C11085">
        <v>225</v>
      </c>
      <c r="F11085" t="s">
        <v>11396</v>
      </c>
      <c r="G11085">
        <v>2466</v>
      </c>
      <c r="K11085" t="s">
        <v>11085</v>
      </c>
      <c r="L11085">
        <f t="shared" si="520"/>
        <v>225</v>
      </c>
      <c r="M11085">
        <f t="shared" si="521"/>
        <v>225</v>
      </c>
      <c r="N11085" t="str">
        <f t="shared" si="519"/>
        <v>OK</v>
      </c>
    </row>
    <row r="11086" spans="1:14" x14ac:dyDescent="0.3">
      <c r="A11086" s="1">
        <v>11084</v>
      </c>
      <c r="B11086" t="s">
        <v>11086</v>
      </c>
      <c r="C11086">
        <v>5970</v>
      </c>
      <c r="F11086" t="s">
        <v>11397</v>
      </c>
      <c r="G11086">
        <v>2264</v>
      </c>
      <c r="K11086" t="s">
        <v>11086</v>
      </c>
      <c r="L11086">
        <f t="shared" si="520"/>
        <v>5970</v>
      </c>
      <c r="M11086">
        <f t="shared" si="521"/>
        <v>5970</v>
      </c>
      <c r="N11086" t="str">
        <f t="shared" si="519"/>
        <v>OK</v>
      </c>
    </row>
    <row r="11087" spans="1:14" x14ac:dyDescent="0.3">
      <c r="A11087" s="1">
        <v>11085</v>
      </c>
      <c r="B11087" t="s">
        <v>11087</v>
      </c>
      <c r="C11087">
        <v>4875</v>
      </c>
      <c r="F11087" t="s">
        <v>11398</v>
      </c>
      <c r="G11087">
        <v>6719</v>
      </c>
      <c r="K11087" t="s">
        <v>11087</v>
      </c>
      <c r="L11087">
        <f t="shared" si="520"/>
        <v>4875</v>
      </c>
      <c r="M11087">
        <f t="shared" si="521"/>
        <v>4875</v>
      </c>
      <c r="N11087" t="str">
        <f t="shared" si="519"/>
        <v>OK</v>
      </c>
    </row>
    <row r="11088" spans="1:14" x14ac:dyDescent="0.3">
      <c r="A11088" s="1">
        <v>11086</v>
      </c>
      <c r="B11088" t="s">
        <v>11088</v>
      </c>
      <c r="C11088">
        <v>1953</v>
      </c>
      <c r="F11088" t="s">
        <v>11399</v>
      </c>
      <c r="G11088">
        <v>6814</v>
      </c>
      <c r="K11088" t="s">
        <v>11088</v>
      </c>
      <c r="L11088">
        <f t="shared" si="520"/>
        <v>1953</v>
      </c>
      <c r="M11088">
        <f t="shared" si="521"/>
        <v>1953</v>
      </c>
      <c r="N11088" t="str">
        <f t="shared" si="519"/>
        <v>OK</v>
      </c>
    </row>
    <row r="11089" spans="1:14" x14ac:dyDescent="0.3">
      <c r="A11089" s="1">
        <v>11087</v>
      </c>
      <c r="B11089" t="s">
        <v>11089</v>
      </c>
      <c r="C11089">
        <v>2475</v>
      </c>
      <c r="F11089" t="s">
        <v>11400</v>
      </c>
      <c r="G11089">
        <v>3340</v>
      </c>
      <c r="K11089" t="s">
        <v>11089</v>
      </c>
      <c r="L11089">
        <f t="shared" si="520"/>
        <v>2475</v>
      </c>
      <c r="M11089">
        <f t="shared" si="521"/>
        <v>2475</v>
      </c>
      <c r="N11089" t="str">
        <f t="shared" si="519"/>
        <v>OK</v>
      </c>
    </row>
    <row r="11090" spans="1:14" x14ac:dyDescent="0.3">
      <c r="A11090" s="1">
        <v>11088</v>
      </c>
      <c r="B11090" t="s">
        <v>11090</v>
      </c>
      <c r="C11090">
        <v>1657</v>
      </c>
      <c r="F11090" t="s">
        <v>11401</v>
      </c>
      <c r="G11090">
        <v>5522</v>
      </c>
      <c r="K11090" t="s">
        <v>11090</v>
      </c>
      <c r="L11090">
        <f t="shared" si="520"/>
        <v>1657</v>
      </c>
      <c r="M11090">
        <f t="shared" si="521"/>
        <v>1657</v>
      </c>
      <c r="N11090" t="str">
        <f t="shared" si="519"/>
        <v>OK</v>
      </c>
    </row>
    <row r="11091" spans="1:14" x14ac:dyDescent="0.3">
      <c r="A11091" s="1">
        <v>11089</v>
      </c>
      <c r="B11091" t="s">
        <v>11091</v>
      </c>
      <c r="C11091">
        <v>4834</v>
      </c>
      <c r="F11091" t="s">
        <v>11402</v>
      </c>
      <c r="G11091">
        <v>3985</v>
      </c>
      <c r="K11091" t="s">
        <v>11091</v>
      </c>
      <c r="L11091">
        <f t="shared" si="520"/>
        <v>4834</v>
      </c>
      <c r="M11091">
        <f t="shared" si="521"/>
        <v>4834</v>
      </c>
      <c r="N11091" t="str">
        <f t="shared" si="519"/>
        <v>OK</v>
      </c>
    </row>
    <row r="11092" spans="1:14" x14ac:dyDescent="0.3">
      <c r="A11092" s="1">
        <v>11090</v>
      </c>
      <c r="B11092" t="s">
        <v>11092</v>
      </c>
      <c r="C11092">
        <v>1547</v>
      </c>
      <c r="F11092" t="s">
        <v>11403</v>
      </c>
      <c r="G11092">
        <v>6303</v>
      </c>
      <c r="K11092" t="s">
        <v>11092</v>
      </c>
      <c r="L11092">
        <f t="shared" si="520"/>
        <v>1547</v>
      </c>
      <c r="M11092">
        <f t="shared" si="521"/>
        <v>1547</v>
      </c>
      <c r="N11092" t="str">
        <f t="shared" si="519"/>
        <v>OK</v>
      </c>
    </row>
    <row r="11093" spans="1:14" x14ac:dyDescent="0.3">
      <c r="A11093" s="1">
        <v>11091</v>
      </c>
      <c r="B11093" t="s">
        <v>11093</v>
      </c>
      <c r="C11093">
        <v>996</v>
      </c>
      <c r="F11093" t="s">
        <v>11404</v>
      </c>
      <c r="G11093">
        <v>4456</v>
      </c>
      <c r="K11093" t="s">
        <v>11093</v>
      </c>
      <c r="L11093">
        <f t="shared" si="520"/>
        <v>996</v>
      </c>
      <c r="M11093">
        <f t="shared" si="521"/>
        <v>996</v>
      </c>
      <c r="N11093" t="str">
        <f t="shared" si="519"/>
        <v>OK</v>
      </c>
    </row>
    <row r="11094" spans="1:14" x14ac:dyDescent="0.3">
      <c r="A11094" s="1">
        <v>11092</v>
      </c>
      <c r="B11094" t="s">
        <v>11094</v>
      </c>
      <c r="C11094">
        <v>4026</v>
      </c>
      <c r="F11094" t="s">
        <v>11405</v>
      </c>
      <c r="G11094">
        <v>1343</v>
      </c>
      <c r="K11094" t="s">
        <v>11094</v>
      </c>
      <c r="L11094">
        <f t="shared" si="520"/>
        <v>4026</v>
      </c>
      <c r="M11094">
        <f t="shared" si="521"/>
        <v>4026</v>
      </c>
      <c r="N11094" t="str">
        <f t="shared" si="519"/>
        <v>OK</v>
      </c>
    </row>
    <row r="11095" spans="1:14" x14ac:dyDescent="0.3">
      <c r="A11095" s="1">
        <v>11093</v>
      </c>
      <c r="B11095" t="s">
        <v>11095</v>
      </c>
      <c r="C11095">
        <v>4456</v>
      </c>
      <c r="F11095" t="s">
        <v>11406</v>
      </c>
      <c r="G11095">
        <v>3427</v>
      </c>
      <c r="K11095" t="s">
        <v>11095</v>
      </c>
      <c r="L11095">
        <f t="shared" si="520"/>
        <v>4456</v>
      </c>
      <c r="M11095">
        <f t="shared" si="521"/>
        <v>4456</v>
      </c>
      <c r="N11095" t="str">
        <f t="shared" si="519"/>
        <v>OK</v>
      </c>
    </row>
    <row r="11096" spans="1:14" x14ac:dyDescent="0.3">
      <c r="A11096" s="1">
        <v>11094</v>
      </c>
      <c r="B11096" t="s">
        <v>11096</v>
      </c>
      <c r="C11096">
        <v>590</v>
      </c>
      <c r="F11096" t="s">
        <v>11407</v>
      </c>
      <c r="G11096">
        <v>4104</v>
      </c>
      <c r="K11096" t="s">
        <v>11096</v>
      </c>
      <c r="L11096">
        <f t="shared" si="520"/>
        <v>590</v>
      </c>
      <c r="M11096">
        <f t="shared" si="521"/>
        <v>590</v>
      </c>
      <c r="N11096" t="str">
        <f t="shared" si="519"/>
        <v>OK</v>
      </c>
    </row>
    <row r="11097" spans="1:14" x14ac:dyDescent="0.3">
      <c r="A11097" s="1">
        <v>11095</v>
      </c>
      <c r="B11097" t="s">
        <v>11097</v>
      </c>
      <c r="C11097">
        <v>3781</v>
      </c>
      <c r="F11097" t="s">
        <v>11408</v>
      </c>
      <c r="G11097">
        <v>3795</v>
      </c>
      <c r="K11097" t="s">
        <v>11097</v>
      </c>
      <c r="L11097">
        <f t="shared" si="520"/>
        <v>3781</v>
      </c>
      <c r="M11097">
        <f t="shared" si="521"/>
        <v>3781</v>
      </c>
      <c r="N11097" t="str">
        <f t="shared" si="519"/>
        <v>OK</v>
      </c>
    </row>
    <row r="11098" spans="1:14" x14ac:dyDescent="0.3">
      <c r="A11098" s="1">
        <v>11096</v>
      </c>
      <c r="B11098" t="s">
        <v>11098</v>
      </c>
      <c r="C11098">
        <v>2905</v>
      </c>
      <c r="F11098" t="s">
        <v>11409</v>
      </c>
      <c r="G11098">
        <v>2045</v>
      </c>
      <c r="K11098" t="s">
        <v>11098</v>
      </c>
      <c r="L11098">
        <f t="shared" si="520"/>
        <v>2905</v>
      </c>
      <c r="M11098">
        <f t="shared" si="521"/>
        <v>2905</v>
      </c>
      <c r="N11098" t="str">
        <f t="shared" si="519"/>
        <v>OK</v>
      </c>
    </row>
    <row r="11099" spans="1:14" x14ac:dyDescent="0.3">
      <c r="A11099" s="1">
        <v>11097</v>
      </c>
      <c r="B11099" t="s">
        <v>11099</v>
      </c>
      <c r="C11099">
        <v>4338</v>
      </c>
      <c r="F11099" t="s">
        <v>11410</v>
      </c>
      <c r="G11099">
        <v>1455</v>
      </c>
      <c r="K11099" t="s">
        <v>11099</v>
      </c>
      <c r="L11099">
        <f t="shared" si="520"/>
        <v>4338</v>
      </c>
      <c r="M11099">
        <f t="shared" si="521"/>
        <v>4338</v>
      </c>
      <c r="N11099" t="str">
        <f t="shared" si="519"/>
        <v>OK</v>
      </c>
    </row>
    <row r="11100" spans="1:14" x14ac:dyDescent="0.3">
      <c r="A11100" s="1">
        <v>11098</v>
      </c>
      <c r="B11100" t="s">
        <v>11100</v>
      </c>
      <c r="C11100">
        <v>4312</v>
      </c>
      <c r="F11100" t="s">
        <v>11411</v>
      </c>
      <c r="G11100">
        <v>5351</v>
      </c>
      <c r="K11100" t="s">
        <v>11100</v>
      </c>
      <c r="L11100">
        <f t="shared" si="520"/>
        <v>4312</v>
      </c>
      <c r="M11100">
        <f t="shared" si="521"/>
        <v>4312</v>
      </c>
      <c r="N11100" t="str">
        <f t="shared" si="519"/>
        <v>OK</v>
      </c>
    </row>
    <row r="11101" spans="1:14" x14ac:dyDescent="0.3">
      <c r="A11101" s="1">
        <v>11099</v>
      </c>
      <c r="B11101" t="s">
        <v>11101</v>
      </c>
      <c r="C11101">
        <v>3090</v>
      </c>
      <c r="F11101" t="s">
        <v>11412</v>
      </c>
      <c r="G11101">
        <v>2242</v>
      </c>
      <c r="K11101" t="s">
        <v>11101</v>
      </c>
      <c r="L11101">
        <f t="shared" si="520"/>
        <v>3090</v>
      </c>
      <c r="M11101">
        <f t="shared" si="521"/>
        <v>3090</v>
      </c>
      <c r="N11101" t="str">
        <f t="shared" si="519"/>
        <v>OK</v>
      </c>
    </row>
    <row r="11102" spans="1:14" x14ac:dyDescent="0.3">
      <c r="A11102" s="1">
        <v>11100</v>
      </c>
      <c r="B11102" t="s">
        <v>11102</v>
      </c>
      <c r="C11102">
        <v>3955</v>
      </c>
      <c r="F11102" t="s">
        <v>11413</v>
      </c>
      <c r="G11102">
        <v>2382</v>
      </c>
      <c r="K11102" t="s">
        <v>11102</v>
      </c>
      <c r="L11102">
        <f t="shared" si="520"/>
        <v>3955</v>
      </c>
      <c r="M11102">
        <f t="shared" si="521"/>
        <v>3955</v>
      </c>
      <c r="N11102" t="str">
        <f t="shared" si="519"/>
        <v>OK</v>
      </c>
    </row>
    <row r="11103" spans="1:14" x14ac:dyDescent="0.3">
      <c r="A11103" s="1">
        <v>11101</v>
      </c>
      <c r="B11103" t="s">
        <v>11103</v>
      </c>
      <c r="C11103">
        <v>890</v>
      </c>
      <c r="F11103" t="s">
        <v>11414</v>
      </c>
      <c r="G11103">
        <v>1909</v>
      </c>
      <c r="K11103" t="s">
        <v>11103</v>
      </c>
      <c r="L11103">
        <f t="shared" si="520"/>
        <v>890</v>
      </c>
      <c r="M11103">
        <f t="shared" si="521"/>
        <v>890</v>
      </c>
      <c r="N11103" t="str">
        <f t="shared" si="519"/>
        <v>OK</v>
      </c>
    </row>
    <row r="11104" spans="1:14" x14ac:dyDescent="0.3">
      <c r="A11104" s="1">
        <v>11102</v>
      </c>
      <c r="B11104" t="s">
        <v>11104</v>
      </c>
      <c r="C11104">
        <v>478</v>
      </c>
      <c r="F11104" t="s">
        <v>11415</v>
      </c>
      <c r="G11104">
        <v>1837</v>
      </c>
      <c r="K11104" t="s">
        <v>11104</v>
      </c>
      <c r="L11104">
        <f t="shared" si="520"/>
        <v>478</v>
      </c>
      <c r="M11104">
        <f t="shared" si="521"/>
        <v>478</v>
      </c>
      <c r="N11104" t="str">
        <f t="shared" si="519"/>
        <v>OK</v>
      </c>
    </row>
    <row r="11105" spans="1:14" x14ac:dyDescent="0.3">
      <c r="A11105" s="1">
        <v>11103</v>
      </c>
      <c r="B11105" t="s">
        <v>11105</v>
      </c>
      <c r="C11105">
        <v>3967</v>
      </c>
      <c r="F11105" t="s">
        <v>11416</v>
      </c>
      <c r="G11105">
        <v>1257</v>
      </c>
      <c r="K11105" t="s">
        <v>11105</v>
      </c>
      <c r="L11105">
        <f t="shared" si="520"/>
        <v>3967</v>
      </c>
      <c r="M11105">
        <f t="shared" si="521"/>
        <v>3967</v>
      </c>
      <c r="N11105" t="str">
        <f t="shared" si="519"/>
        <v>OK</v>
      </c>
    </row>
    <row r="11106" spans="1:14" x14ac:dyDescent="0.3">
      <c r="A11106" s="1">
        <v>11104</v>
      </c>
      <c r="B11106" t="s">
        <v>11106</v>
      </c>
      <c r="C11106">
        <v>5293</v>
      </c>
      <c r="F11106" t="s">
        <v>11417</v>
      </c>
      <c r="G11106">
        <v>3355</v>
      </c>
      <c r="K11106" t="s">
        <v>11106</v>
      </c>
      <c r="L11106">
        <f t="shared" si="520"/>
        <v>5293</v>
      </c>
      <c r="M11106">
        <f t="shared" si="521"/>
        <v>5293</v>
      </c>
      <c r="N11106" t="str">
        <f t="shared" si="519"/>
        <v>OK</v>
      </c>
    </row>
    <row r="11107" spans="1:14" x14ac:dyDescent="0.3">
      <c r="A11107" s="1">
        <v>11105</v>
      </c>
      <c r="B11107" t="s">
        <v>11107</v>
      </c>
      <c r="C11107">
        <v>3564</v>
      </c>
      <c r="F11107" t="s">
        <v>11418</v>
      </c>
      <c r="G11107">
        <v>776</v>
      </c>
      <c r="K11107" t="s">
        <v>11107</v>
      </c>
      <c r="L11107">
        <f t="shared" si="520"/>
        <v>3564</v>
      </c>
      <c r="M11107">
        <f t="shared" si="521"/>
        <v>3564</v>
      </c>
      <c r="N11107" t="str">
        <f t="shared" si="519"/>
        <v>OK</v>
      </c>
    </row>
    <row r="11108" spans="1:14" x14ac:dyDescent="0.3">
      <c r="A11108" s="1">
        <v>11106</v>
      </c>
      <c r="B11108" t="s">
        <v>11108</v>
      </c>
      <c r="C11108">
        <v>3657</v>
      </c>
      <c r="F11108" t="s">
        <v>11419</v>
      </c>
      <c r="G11108">
        <v>5121</v>
      </c>
      <c r="K11108" t="s">
        <v>11108</v>
      </c>
      <c r="L11108">
        <f t="shared" si="520"/>
        <v>3657</v>
      </c>
      <c r="M11108">
        <f t="shared" si="521"/>
        <v>3657</v>
      </c>
      <c r="N11108" t="str">
        <f t="shared" si="519"/>
        <v>OK</v>
      </c>
    </row>
    <row r="11109" spans="1:14" x14ac:dyDescent="0.3">
      <c r="A11109" s="1">
        <v>11107</v>
      </c>
      <c r="B11109" t="s">
        <v>11109</v>
      </c>
      <c r="C11109">
        <v>282</v>
      </c>
      <c r="F11109" t="s">
        <v>11420</v>
      </c>
      <c r="G11109">
        <v>6103</v>
      </c>
      <c r="K11109" t="s">
        <v>11109</v>
      </c>
      <c r="L11109">
        <f t="shared" si="520"/>
        <v>282</v>
      </c>
      <c r="M11109">
        <f t="shared" si="521"/>
        <v>282</v>
      </c>
      <c r="N11109" t="str">
        <f t="shared" si="519"/>
        <v>OK</v>
      </c>
    </row>
    <row r="11110" spans="1:14" x14ac:dyDescent="0.3">
      <c r="A11110" s="1">
        <v>11108</v>
      </c>
      <c r="B11110" t="s">
        <v>11110</v>
      </c>
      <c r="C11110">
        <v>1594</v>
      </c>
      <c r="F11110" t="s">
        <v>11421</v>
      </c>
      <c r="G11110">
        <v>5062</v>
      </c>
      <c r="K11110" t="s">
        <v>11110</v>
      </c>
      <c r="L11110">
        <f t="shared" si="520"/>
        <v>1594</v>
      </c>
      <c r="M11110">
        <f t="shared" si="521"/>
        <v>1594</v>
      </c>
      <c r="N11110" t="str">
        <f t="shared" si="519"/>
        <v>OK</v>
      </c>
    </row>
    <row r="11111" spans="1:14" x14ac:dyDescent="0.3">
      <c r="A11111" s="1">
        <v>11109</v>
      </c>
      <c r="B11111" t="s">
        <v>11111</v>
      </c>
      <c r="C11111">
        <v>5074</v>
      </c>
      <c r="F11111" t="s">
        <v>11422</v>
      </c>
      <c r="G11111">
        <v>2238</v>
      </c>
      <c r="K11111" t="s">
        <v>11111</v>
      </c>
      <c r="L11111">
        <f t="shared" si="520"/>
        <v>5074</v>
      </c>
      <c r="M11111">
        <f t="shared" si="521"/>
        <v>5074</v>
      </c>
      <c r="N11111" t="str">
        <f t="shared" si="519"/>
        <v>OK</v>
      </c>
    </row>
    <row r="11112" spans="1:14" x14ac:dyDescent="0.3">
      <c r="A11112" s="1">
        <v>11110</v>
      </c>
      <c r="B11112" t="s">
        <v>11112</v>
      </c>
      <c r="C11112">
        <v>5393</v>
      </c>
      <c r="F11112" t="s">
        <v>11423</v>
      </c>
      <c r="G11112">
        <v>3865</v>
      </c>
      <c r="K11112" t="s">
        <v>11112</v>
      </c>
      <c r="L11112">
        <f t="shared" si="520"/>
        <v>5393</v>
      </c>
      <c r="M11112">
        <f t="shared" si="521"/>
        <v>5393</v>
      </c>
      <c r="N11112" t="str">
        <f t="shared" si="519"/>
        <v>OK</v>
      </c>
    </row>
    <row r="11113" spans="1:14" x14ac:dyDescent="0.3">
      <c r="A11113" s="1">
        <v>11111</v>
      </c>
      <c r="B11113" t="s">
        <v>11113</v>
      </c>
      <c r="C11113">
        <v>4562</v>
      </c>
      <c r="F11113" t="s">
        <v>11424</v>
      </c>
      <c r="G11113">
        <v>2464</v>
      </c>
      <c r="K11113" t="s">
        <v>11113</v>
      </c>
      <c r="L11113">
        <f t="shared" si="520"/>
        <v>4562</v>
      </c>
      <c r="M11113">
        <f t="shared" si="521"/>
        <v>4562</v>
      </c>
      <c r="N11113" t="str">
        <f t="shared" si="519"/>
        <v>OK</v>
      </c>
    </row>
    <row r="11114" spans="1:14" x14ac:dyDescent="0.3">
      <c r="A11114" s="1">
        <v>11112</v>
      </c>
      <c r="B11114" t="s">
        <v>11114</v>
      </c>
      <c r="C11114">
        <v>623</v>
      </c>
      <c r="F11114" t="s">
        <v>11425</v>
      </c>
      <c r="G11114">
        <v>4354</v>
      </c>
      <c r="K11114" t="s">
        <v>11114</v>
      </c>
      <c r="L11114">
        <f t="shared" si="520"/>
        <v>623</v>
      </c>
      <c r="M11114">
        <f t="shared" si="521"/>
        <v>623</v>
      </c>
      <c r="N11114" t="str">
        <f t="shared" si="519"/>
        <v>OK</v>
      </c>
    </row>
    <row r="11115" spans="1:14" x14ac:dyDescent="0.3">
      <c r="A11115" s="1">
        <v>11113</v>
      </c>
      <c r="B11115" t="s">
        <v>11115</v>
      </c>
      <c r="C11115">
        <v>3640</v>
      </c>
      <c r="F11115" t="s">
        <v>11426</v>
      </c>
      <c r="G11115">
        <v>2494</v>
      </c>
      <c r="K11115" t="s">
        <v>11115</v>
      </c>
      <c r="L11115">
        <f t="shared" si="520"/>
        <v>3640</v>
      </c>
      <c r="M11115">
        <f t="shared" si="521"/>
        <v>3640</v>
      </c>
      <c r="N11115" t="str">
        <f t="shared" si="519"/>
        <v>OK</v>
      </c>
    </row>
    <row r="11116" spans="1:14" x14ac:dyDescent="0.3">
      <c r="A11116" s="1">
        <v>11114</v>
      </c>
      <c r="B11116" t="s">
        <v>11116</v>
      </c>
      <c r="C11116">
        <v>2438</v>
      </c>
      <c r="F11116" t="s">
        <v>11427</v>
      </c>
      <c r="G11116">
        <v>5614</v>
      </c>
      <c r="K11116" t="s">
        <v>11116</v>
      </c>
      <c r="L11116">
        <f t="shared" si="520"/>
        <v>2438</v>
      </c>
      <c r="M11116">
        <f t="shared" si="521"/>
        <v>2438</v>
      </c>
      <c r="N11116" t="str">
        <f t="shared" si="519"/>
        <v>OK</v>
      </c>
    </row>
    <row r="11117" spans="1:14" x14ac:dyDescent="0.3">
      <c r="A11117" s="1">
        <v>11115</v>
      </c>
      <c r="B11117" t="s">
        <v>11117</v>
      </c>
      <c r="C11117">
        <v>1849</v>
      </c>
      <c r="F11117" t="s">
        <v>11428</v>
      </c>
      <c r="G11117">
        <v>719</v>
      </c>
      <c r="K11117" t="s">
        <v>11117</v>
      </c>
      <c r="L11117">
        <f t="shared" si="520"/>
        <v>1849</v>
      </c>
      <c r="M11117">
        <f t="shared" si="521"/>
        <v>1849</v>
      </c>
      <c r="N11117" t="str">
        <f t="shared" si="519"/>
        <v>OK</v>
      </c>
    </row>
    <row r="11118" spans="1:14" x14ac:dyDescent="0.3">
      <c r="A11118" s="1">
        <v>11116</v>
      </c>
      <c r="B11118" t="s">
        <v>11118</v>
      </c>
      <c r="C11118">
        <v>4558</v>
      </c>
      <c r="F11118" t="s">
        <v>11429</v>
      </c>
      <c r="G11118">
        <v>2217</v>
      </c>
      <c r="K11118" t="s">
        <v>11118</v>
      </c>
      <c r="L11118">
        <f t="shared" si="520"/>
        <v>4558</v>
      </c>
      <c r="M11118">
        <f t="shared" si="521"/>
        <v>4558</v>
      </c>
      <c r="N11118" t="str">
        <f t="shared" si="519"/>
        <v>OK</v>
      </c>
    </row>
    <row r="11119" spans="1:14" x14ac:dyDescent="0.3">
      <c r="A11119" s="1">
        <v>11117</v>
      </c>
      <c r="B11119" t="s">
        <v>11119</v>
      </c>
      <c r="C11119">
        <v>5962</v>
      </c>
      <c r="F11119" t="s">
        <v>11430</v>
      </c>
      <c r="G11119">
        <v>5463</v>
      </c>
      <c r="K11119" t="s">
        <v>11119</v>
      </c>
      <c r="L11119">
        <f t="shared" si="520"/>
        <v>5962</v>
      </c>
      <c r="M11119">
        <f t="shared" si="521"/>
        <v>5962</v>
      </c>
      <c r="N11119" t="str">
        <f t="shared" si="519"/>
        <v>OK</v>
      </c>
    </row>
    <row r="11120" spans="1:14" x14ac:dyDescent="0.3">
      <c r="A11120" s="1">
        <v>11118</v>
      </c>
      <c r="B11120" t="s">
        <v>11120</v>
      </c>
      <c r="C11120">
        <v>4934</v>
      </c>
      <c r="F11120" t="s">
        <v>11431</v>
      </c>
      <c r="G11120">
        <v>2434</v>
      </c>
      <c r="K11120" t="s">
        <v>11120</v>
      </c>
      <c r="L11120">
        <f t="shared" si="520"/>
        <v>4934</v>
      </c>
      <c r="M11120">
        <f t="shared" si="521"/>
        <v>4934</v>
      </c>
      <c r="N11120" t="str">
        <f t="shared" si="519"/>
        <v>OK</v>
      </c>
    </row>
    <row r="11121" spans="1:14" x14ac:dyDescent="0.3">
      <c r="A11121" s="1">
        <v>11119</v>
      </c>
      <c r="B11121" t="s">
        <v>11121</v>
      </c>
      <c r="C11121">
        <v>2330</v>
      </c>
      <c r="F11121" t="s">
        <v>11432</v>
      </c>
      <c r="G11121">
        <v>3009</v>
      </c>
      <c r="K11121" t="s">
        <v>11121</v>
      </c>
      <c r="L11121">
        <f t="shared" si="520"/>
        <v>2330</v>
      </c>
      <c r="M11121">
        <f t="shared" si="521"/>
        <v>2330</v>
      </c>
      <c r="N11121" t="str">
        <f t="shared" si="519"/>
        <v>OK</v>
      </c>
    </row>
    <row r="11122" spans="1:14" x14ac:dyDescent="0.3">
      <c r="A11122" s="1">
        <v>11120</v>
      </c>
      <c r="B11122" t="s">
        <v>11122</v>
      </c>
      <c r="C11122">
        <v>3421</v>
      </c>
      <c r="F11122" t="s">
        <v>11433</v>
      </c>
      <c r="G11122">
        <v>516</v>
      </c>
      <c r="K11122" t="s">
        <v>11122</v>
      </c>
      <c r="L11122">
        <f t="shared" si="520"/>
        <v>3421</v>
      </c>
      <c r="M11122">
        <f t="shared" si="521"/>
        <v>3421</v>
      </c>
      <c r="N11122" t="str">
        <f t="shared" si="519"/>
        <v>OK</v>
      </c>
    </row>
    <row r="11123" spans="1:14" x14ac:dyDescent="0.3">
      <c r="A11123" s="1">
        <v>11121</v>
      </c>
      <c r="B11123" t="s">
        <v>11123</v>
      </c>
      <c r="C11123">
        <v>11394</v>
      </c>
      <c r="F11123" t="s">
        <v>11434</v>
      </c>
      <c r="G11123">
        <v>6783</v>
      </c>
      <c r="K11123" t="s">
        <v>11123</v>
      </c>
      <c r="L11123">
        <f t="shared" si="520"/>
        <v>11394</v>
      </c>
      <c r="M11123">
        <f t="shared" si="521"/>
        <v>11394</v>
      </c>
      <c r="N11123" t="str">
        <f t="shared" si="519"/>
        <v>OK</v>
      </c>
    </row>
    <row r="11124" spans="1:14" x14ac:dyDescent="0.3">
      <c r="A11124" s="1">
        <v>11122</v>
      </c>
      <c r="B11124" t="s">
        <v>11124</v>
      </c>
      <c r="C11124">
        <v>1095</v>
      </c>
      <c r="F11124" t="s">
        <v>11435</v>
      </c>
      <c r="G11124">
        <v>471</v>
      </c>
      <c r="K11124" t="s">
        <v>11124</v>
      </c>
      <c r="L11124">
        <f t="shared" si="520"/>
        <v>1095</v>
      </c>
      <c r="M11124">
        <f t="shared" si="521"/>
        <v>1095</v>
      </c>
      <c r="N11124" t="str">
        <f t="shared" si="519"/>
        <v>OK</v>
      </c>
    </row>
    <row r="11125" spans="1:14" x14ac:dyDescent="0.3">
      <c r="A11125" s="1">
        <v>11123</v>
      </c>
      <c r="B11125" t="s">
        <v>11125</v>
      </c>
      <c r="C11125">
        <v>3988</v>
      </c>
      <c r="F11125" t="s">
        <v>11436</v>
      </c>
      <c r="G11125">
        <v>4002</v>
      </c>
      <c r="K11125" t="s">
        <v>11125</v>
      </c>
      <c r="L11125">
        <f t="shared" si="520"/>
        <v>3988</v>
      </c>
      <c r="M11125">
        <f t="shared" si="521"/>
        <v>3988</v>
      </c>
      <c r="N11125" t="str">
        <f t="shared" si="519"/>
        <v>OK</v>
      </c>
    </row>
    <row r="11126" spans="1:14" x14ac:dyDescent="0.3">
      <c r="A11126" s="1">
        <v>11124</v>
      </c>
      <c r="B11126" t="s">
        <v>11126</v>
      </c>
      <c r="C11126">
        <v>5679</v>
      </c>
      <c r="F11126" t="s">
        <v>11437</v>
      </c>
      <c r="G11126">
        <v>4331</v>
      </c>
      <c r="K11126" t="s">
        <v>11126</v>
      </c>
      <c r="L11126">
        <f t="shared" si="520"/>
        <v>5679</v>
      </c>
      <c r="M11126">
        <f t="shared" si="521"/>
        <v>5679</v>
      </c>
      <c r="N11126" t="str">
        <f t="shared" si="519"/>
        <v>OK</v>
      </c>
    </row>
    <row r="11127" spans="1:14" x14ac:dyDescent="0.3">
      <c r="A11127" s="1">
        <v>11125</v>
      </c>
      <c r="B11127" t="s">
        <v>11127</v>
      </c>
      <c r="C11127">
        <v>4641</v>
      </c>
      <c r="F11127" t="s">
        <v>11438</v>
      </c>
      <c r="G11127">
        <v>3900</v>
      </c>
      <c r="K11127" t="s">
        <v>11127</v>
      </c>
      <c r="L11127">
        <f t="shared" si="520"/>
        <v>4641</v>
      </c>
      <c r="M11127">
        <f t="shared" si="521"/>
        <v>4641</v>
      </c>
      <c r="N11127" t="str">
        <f t="shared" si="519"/>
        <v>OK</v>
      </c>
    </row>
    <row r="11128" spans="1:14" x14ac:dyDescent="0.3">
      <c r="A11128" s="1">
        <v>11126</v>
      </c>
      <c r="B11128" t="s">
        <v>11128</v>
      </c>
      <c r="C11128">
        <v>5098</v>
      </c>
      <c r="F11128" t="s">
        <v>11439</v>
      </c>
      <c r="G11128">
        <v>1883</v>
      </c>
      <c r="K11128" t="s">
        <v>11128</v>
      </c>
      <c r="L11128">
        <f t="shared" si="520"/>
        <v>5098</v>
      </c>
      <c r="M11128">
        <f t="shared" si="521"/>
        <v>5098</v>
      </c>
      <c r="N11128" t="str">
        <f t="shared" si="519"/>
        <v>OK</v>
      </c>
    </row>
    <row r="11129" spans="1:14" x14ac:dyDescent="0.3">
      <c r="A11129" s="1">
        <v>11127</v>
      </c>
      <c r="B11129" t="s">
        <v>11129</v>
      </c>
      <c r="C11129">
        <v>5563</v>
      </c>
      <c r="F11129" t="s">
        <v>11440</v>
      </c>
      <c r="G11129">
        <v>290</v>
      </c>
      <c r="K11129" t="s">
        <v>11129</v>
      </c>
      <c r="L11129">
        <f t="shared" si="520"/>
        <v>5563</v>
      </c>
      <c r="M11129">
        <f t="shared" si="521"/>
        <v>5563</v>
      </c>
      <c r="N11129" t="str">
        <f t="shared" si="519"/>
        <v>OK</v>
      </c>
    </row>
    <row r="11130" spans="1:14" x14ac:dyDescent="0.3">
      <c r="A11130" s="1">
        <v>11128</v>
      </c>
      <c r="B11130" t="s">
        <v>11130</v>
      </c>
      <c r="C11130">
        <v>2874</v>
      </c>
      <c r="F11130" t="s">
        <v>11441</v>
      </c>
      <c r="G11130">
        <v>1114</v>
      </c>
      <c r="K11130" t="s">
        <v>11130</v>
      </c>
      <c r="L11130">
        <f t="shared" si="520"/>
        <v>2874</v>
      </c>
      <c r="M11130">
        <f t="shared" si="521"/>
        <v>2874</v>
      </c>
      <c r="N11130" t="str">
        <f t="shared" si="519"/>
        <v>OK</v>
      </c>
    </row>
    <row r="11131" spans="1:14" x14ac:dyDescent="0.3">
      <c r="A11131" s="1">
        <v>11129</v>
      </c>
      <c r="B11131" t="s">
        <v>11131</v>
      </c>
      <c r="C11131">
        <v>4975</v>
      </c>
      <c r="F11131" t="s">
        <v>11442</v>
      </c>
      <c r="G11131">
        <v>3498</v>
      </c>
      <c r="K11131" t="s">
        <v>11131</v>
      </c>
      <c r="L11131">
        <f t="shared" si="520"/>
        <v>4975</v>
      </c>
      <c r="M11131">
        <f t="shared" si="521"/>
        <v>4975</v>
      </c>
      <c r="N11131" t="str">
        <f t="shared" si="519"/>
        <v>OK</v>
      </c>
    </row>
    <row r="11132" spans="1:14" x14ac:dyDescent="0.3">
      <c r="A11132" s="1">
        <v>11130</v>
      </c>
      <c r="B11132" t="s">
        <v>11132</v>
      </c>
      <c r="C11132">
        <v>2931</v>
      </c>
      <c r="F11132" t="s">
        <v>11443</v>
      </c>
      <c r="G11132">
        <v>4335</v>
      </c>
      <c r="K11132" t="s">
        <v>11132</v>
      </c>
      <c r="L11132">
        <f t="shared" si="520"/>
        <v>2931</v>
      </c>
      <c r="M11132">
        <f t="shared" si="521"/>
        <v>2931</v>
      </c>
      <c r="N11132" t="str">
        <f t="shared" si="519"/>
        <v>OK</v>
      </c>
    </row>
    <row r="11133" spans="1:14" x14ac:dyDescent="0.3">
      <c r="A11133" s="1">
        <v>11131</v>
      </c>
      <c r="B11133" t="s">
        <v>11133</v>
      </c>
      <c r="C11133">
        <v>911</v>
      </c>
      <c r="F11133" t="s">
        <v>11444</v>
      </c>
      <c r="G11133">
        <v>764</v>
      </c>
      <c r="K11133" t="s">
        <v>11133</v>
      </c>
      <c r="L11133">
        <f t="shared" si="520"/>
        <v>911</v>
      </c>
      <c r="M11133">
        <f t="shared" si="521"/>
        <v>911</v>
      </c>
      <c r="N11133" t="str">
        <f t="shared" si="519"/>
        <v>OK</v>
      </c>
    </row>
    <row r="11134" spans="1:14" x14ac:dyDescent="0.3">
      <c r="A11134" s="1">
        <v>11132</v>
      </c>
      <c r="B11134" t="s">
        <v>11134</v>
      </c>
      <c r="C11134">
        <v>3628</v>
      </c>
      <c r="F11134" t="s">
        <v>11445</v>
      </c>
      <c r="G11134">
        <v>6480</v>
      </c>
      <c r="K11134" t="s">
        <v>11134</v>
      </c>
      <c r="L11134">
        <f t="shared" si="520"/>
        <v>3628</v>
      </c>
      <c r="M11134">
        <f t="shared" si="521"/>
        <v>3628</v>
      </c>
      <c r="N11134" t="str">
        <f t="shared" si="519"/>
        <v>OK</v>
      </c>
    </row>
    <row r="11135" spans="1:14" x14ac:dyDescent="0.3">
      <c r="A11135" s="1">
        <v>11133</v>
      </c>
      <c r="B11135" t="s">
        <v>11135</v>
      </c>
      <c r="C11135">
        <v>1733</v>
      </c>
      <c r="F11135" t="s">
        <v>11446</v>
      </c>
      <c r="G11135">
        <v>3922</v>
      </c>
      <c r="K11135" t="s">
        <v>11135</v>
      </c>
      <c r="L11135">
        <f t="shared" si="520"/>
        <v>1733</v>
      </c>
      <c r="M11135">
        <f t="shared" si="521"/>
        <v>1733</v>
      </c>
      <c r="N11135" t="str">
        <f t="shared" si="519"/>
        <v>OK</v>
      </c>
    </row>
    <row r="11136" spans="1:14" x14ac:dyDescent="0.3">
      <c r="A11136" s="1">
        <v>11134</v>
      </c>
      <c r="B11136" t="s">
        <v>11136</v>
      </c>
      <c r="C11136">
        <v>5555</v>
      </c>
      <c r="F11136" t="s">
        <v>11447</v>
      </c>
      <c r="G11136">
        <v>4357</v>
      </c>
      <c r="K11136" t="s">
        <v>11136</v>
      </c>
      <c r="L11136">
        <f t="shared" si="520"/>
        <v>5555</v>
      </c>
      <c r="M11136">
        <f t="shared" si="521"/>
        <v>5555</v>
      </c>
      <c r="N11136" t="str">
        <f t="shared" si="519"/>
        <v>OK</v>
      </c>
    </row>
    <row r="11137" spans="1:14" x14ac:dyDescent="0.3">
      <c r="A11137" s="1">
        <v>11135</v>
      </c>
      <c r="B11137" t="s">
        <v>11137</v>
      </c>
      <c r="C11137">
        <v>4473</v>
      </c>
      <c r="F11137" t="s">
        <v>11448</v>
      </c>
      <c r="G11137">
        <v>486</v>
      </c>
      <c r="K11137" t="s">
        <v>11137</v>
      </c>
      <c r="L11137">
        <f t="shared" si="520"/>
        <v>4473</v>
      </c>
      <c r="M11137">
        <f t="shared" si="521"/>
        <v>4473</v>
      </c>
      <c r="N11137" t="str">
        <f t="shared" si="519"/>
        <v>OK</v>
      </c>
    </row>
    <row r="11138" spans="1:14" x14ac:dyDescent="0.3">
      <c r="A11138" s="1">
        <v>11136</v>
      </c>
      <c r="B11138" t="s">
        <v>11138</v>
      </c>
      <c r="C11138">
        <v>5308</v>
      </c>
      <c r="F11138" t="s">
        <v>11449</v>
      </c>
      <c r="G11138">
        <v>2308</v>
      </c>
      <c r="K11138" t="s">
        <v>11138</v>
      </c>
      <c r="L11138">
        <f t="shared" si="520"/>
        <v>5308</v>
      </c>
      <c r="M11138">
        <f t="shared" si="521"/>
        <v>5308</v>
      </c>
      <c r="N11138" t="str">
        <f t="shared" ref="N11138:N11201" si="522">IF(M11138="Não Consta","OK",IF(M11138&gt;L11138,"Falta",IF(L11138="Não Consta","Falta","OK")))</f>
        <v>OK</v>
      </c>
    </row>
    <row r="11139" spans="1:14" x14ac:dyDescent="0.3">
      <c r="A11139" s="1">
        <v>11137</v>
      </c>
      <c r="B11139" t="s">
        <v>11139</v>
      </c>
      <c r="C11139">
        <v>3676</v>
      </c>
      <c r="F11139" t="s">
        <v>11450</v>
      </c>
      <c r="G11139">
        <v>3456</v>
      </c>
      <c r="K11139" t="s">
        <v>11139</v>
      </c>
      <c r="L11139">
        <f t="shared" ref="L11139:L11202" si="523">IFERROR(VLOOKUP(K11139,$B$2:$C$13526,2,FALSE),"Não Consta")</f>
        <v>3676</v>
      </c>
      <c r="M11139">
        <f t="shared" ref="M11139:M11202" si="524">IFERROR(VLOOKUP(K11139,$F$2:$G$13218,2,FALSE),"Não Consta")</f>
        <v>3676</v>
      </c>
      <c r="N11139" t="str">
        <f t="shared" si="522"/>
        <v>OK</v>
      </c>
    </row>
    <row r="11140" spans="1:14" x14ac:dyDescent="0.3">
      <c r="A11140" s="1">
        <v>11138</v>
      </c>
      <c r="B11140" t="s">
        <v>11140</v>
      </c>
      <c r="C11140">
        <v>5163</v>
      </c>
      <c r="F11140" t="s">
        <v>11451</v>
      </c>
      <c r="G11140">
        <v>765</v>
      </c>
      <c r="K11140" t="s">
        <v>11140</v>
      </c>
      <c r="L11140">
        <f t="shared" si="523"/>
        <v>5163</v>
      </c>
      <c r="M11140">
        <f t="shared" si="524"/>
        <v>5163</v>
      </c>
      <c r="N11140" t="str">
        <f t="shared" si="522"/>
        <v>OK</v>
      </c>
    </row>
    <row r="11141" spans="1:14" x14ac:dyDescent="0.3">
      <c r="A11141" s="1">
        <v>11139</v>
      </c>
      <c r="B11141" t="s">
        <v>11141</v>
      </c>
      <c r="C11141">
        <v>6408</v>
      </c>
      <c r="F11141" t="s">
        <v>11452</v>
      </c>
      <c r="G11141">
        <v>3225</v>
      </c>
      <c r="K11141" t="s">
        <v>11141</v>
      </c>
      <c r="L11141">
        <f t="shared" si="523"/>
        <v>6408</v>
      </c>
      <c r="M11141">
        <f t="shared" si="524"/>
        <v>6408</v>
      </c>
      <c r="N11141" t="str">
        <f t="shared" si="522"/>
        <v>OK</v>
      </c>
    </row>
    <row r="11142" spans="1:14" x14ac:dyDescent="0.3">
      <c r="A11142" s="1">
        <v>11140</v>
      </c>
      <c r="B11142" t="s">
        <v>11142</v>
      </c>
      <c r="C11142">
        <v>2314</v>
      </c>
      <c r="F11142" t="s">
        <v>11453</v>
      </c>
      <c r="G11142">
        <v>1264</v>
      </c>
      <c r="K11142" t="s">
        <v>11142</v>
      </c>
      <c r="L11142">
        <f t="shared" si="523"/>
        <v>2314</v>
      </c>
      <c r="M11142">
        <f t="shared" si="524"/>
        <v>2314</v>
      </c>
      <c r="N11142" t="str">
        <f t="shared" si="522"/>
        <v>OK</v>
      </c>
    </row>
    <row r="11143" spans="1:14" x14ac:dyDescent="0.3">
      <c r="A11143" s="1">
        <v>11141</v>
      </c>
      <c r="B11143" t="s">
        <v>11143</v>
      </c>
      <c r="C11143">
        <v>1888</v>
      </c>
      <c r="F11143" t="s">
        <v>11454</v>
      </c>
      <c r="G11143">
        <v>695</v>
      </c>
      <c r="K11143" t="s">
        <v>11143</v>
      </c>
      <c r="L11143">
        <f t="shared" si="523"/>
        <v>1888</v>
      </c>
      <c r="M11143">
        <f t="shared" si="524"/>
        <v>1888</v>
      </c>
      <c r="N11143" t="str">
        <f t="shared" si="522"/>
        <v>OK</v>
      </c>
    </row>
    <row r="11144" spans="1:14" x14ac:dyDescent="0.3">
      <c r="A11144" s="1">
        <v>11142</v>
      </c>
      <c r="B11144" t="s">
        <v>11144</v>
      </c>
      <c r="C11144">
        <v>6127</v>
      </c>
      <c r="F11144" t="s">
        <v>11455</v>
      </c>
      <c r="G11144">
        <v>6115</v>
      </c>
      <c r="K11144" t="s">
        <v>11144</v>
      </c>
      <c r="L11144">
        <f t="shared" si="523"/>
        <v>6127</v>
      </c>
      <c r="M11144">
        <f t="shared" si="524"/>
        <v>6127</v>
      </c>
      <c r="N11144" t="str">
        <f t="shared" si="522"/>
        <v>OK</v>
      </c>
    </row>
    <row r="11145" spans="1:14" x14ac:dyDescent="0.3">
      <c r="A11145" s="1">
        <v>11143</v>
      </c>
      <c r="B11145" t="s">
        <v>11145</v>
      </c>
      <c r="C11145">
        <v>2752</v>
      </c>
      <c r="F11145" t="s">
        <v>11456</v>
      </c>
      <c r="G11145">
        <v>3703</v>
      </c>
      <c r="K11145" t="s">
        <v>11145</v>
      </c>
      <c r="L11145">
        <f t="shared" si="523"/>
        <v>2752</v>
      </c>
      <c r="M11145">
        <f t="shared" si="524"/>
        <v>2752</v>
      </c>
      <c r="N11145" t="str">
        <f t="shared" si="522"/>
        <v>OK</v>
      </c>
    </row>
    <row r="11146" spans="1:14" x14ac:dyDescent="0.3">
      <c r="A11146" s="1">
        <v>11144</v>
      </c>
      <c r="B11146" t="s">
        <v>11146</v>
      </c>
      <c r="C11146">
        <v>636</v>
      </c>
      <c r="F11146" t="s">
        <v>11457</v>
      </c>
      <c r="G11146">
        <v>2094</v>
      </c>
      <c r="K11146" t="s">
        <v>11146</v>
      </c>
      <c r="L11146">
        <f t="shared" si="523"/>
        <v>636</v>
      </c>
      <c r="M11146">
        <f t="shared" si="524"/>
        <v>636</v>
      </c>
      <c r="N11146" t="str">
        <f t="shared" si="522"/>
        <v>OK</v>
      </c>
    </row>
    <row r="11147" spans="1:14" x14ac:dyDescent="0.3">
      <c r="A11147" s="1">
        <v>11145</v>
      </c>
      <c r="B11147" t="s">
        <v>11147</v>
      </c>
      <c r="C11147">
        <v>1807</v>
      </c>
      <c r="F11147" t="s">
        <v>11458</v>
      </c>
      <c r="G11147">
        <v>4535</v>
      </c>
      <c r="K11147" t="s">
        <v>11147</v>
      </c>
      <c r="L11147">
        <f t="shared" si="523"/>
        <v>1807</v>
      </c>
      <c r="M11147">
        <f t="shared" si="524"/>
        <v>1807</v>
      </c>
      <c r="N11147" t="str">
        <f t="shared" si="522"/>
        <v>OK</v>
      </c>
    </row>
    <row r="11148" spans="1:14" x14ac:dyDescent="0.3">
      <c r="A11148" s="1">
        <v>11146</v>
      </c>
      <c r="B11148" t="s">
        <v>11148</v>
      </c>
      <c r="C11148">
        <v>2103</v>
      </c>
      <c r="F11148" t="s">
        <v>11459</v>
      </c>
      <c r="G11148">
        <v>5892</v>
      </c>
      <c r="K11148" t="s">
        <v>11148</v>
      </c>
      <c r="L11148">
        <f t="shared" si="523"/>
        <v>2103</v>
      </c>
      <c r="M11148">
        <f t="shared" si="524"/>
        <v>2103</v>
      </c>
      <c r="N11148" t="str">
        <f t="shared" si="522"/>
        <v>OK</v>
      </c>
    </row>
    <row r="11149" spans="1:14" x14ac:dyDescent="0.3">
      <c r="A11149" s="1">
        <v>11147</v>
      </c>
      <c r="B11149" t="s">
        <v>11149</v>
      </c>
      <c r="C11149">
        <v>1961</v>
      </c>
      <c r="F11149" t="s">
        <v>11460</v>
      </c>
      <c r="G11149">
        <v>3703</v>
      </c>
      <c r="K11149" t="s">
        <v>11149</v>
      </c>
      <c r="L11149">
        <f t="shared" si="523"/>
        <v>1961</v>
      </c>
      <c r="M11149">
        <f t="shared" si="524"/>
        <v>1961</v>
      </c>
      <c r="N11149" t="str">
        <f t="shared" si="522"/>
        <v>OK</v>
      </c>
    </row>
    <row r="11150" spans="1:14" x14ac:dyDescent="0.3">
      <c r="A11150" s="1">
        <v>11148</v>
      </c>
      <c r="B11150" t="s">
        <v>11150</v>
      </c>
      <c r="C11150">
        <v>5137</v>
      </c>
      <c r="F11150" t="s">
        <v>11461</v>
      </c>
      <c r="G11150">
        <v>2847</v>
      </c>
      <c r="K11150" t="s">
        <v>11150</v>
      </c>
      <c r="L11150">
        <f t="shared" si="523"/>
        <v>5137</v>
      </c>
      <c r="M11150">
        <f t="shared" si="524"/>
        <v>5137</v>
      </c>
      <c r="N11150" t="str">
        <f t="shared" si="522"/>
        <v>OK</v>
      </c>
    </row>
    <row r="11151" spans="1:14" x14ac:dyDescent="0.3">
      <c r="A11151" s="1">
        <v>11149</v>
      </c>
      <c r="B11151" t="s">
        <v>11151</v>
      </c>
      <c r="C11151">
        <v>5374</v>
      </c>
      <c r="F11151" t="s">
        <v>11462</v>
      </c>
      <c r="G11151">
        <v>2450</v>
      </c>
      <c r="K11151" t="s">
        <v>11151</v>
      </c>
      <c r="L11151">
        <f t="shared" si="523"/>
        <v>5374</v>
      </c>
      <c r="M11151">
        <f t="shared" si="524"/>
        <v>5374</v>
      </c>
      <c r="N11151" t="str">
        <f t="shared" si="522"/>
        <v>OK</v>
      </c>
    </row>
    <row r="11152" spans="1:14" x14ac:dyDescent="0.3">
      <c r="A11152" s="1">
        <v>11150</v>
      </c>
      <c r="B11152" t="s">
        <v>11152</v>
      </c>
      <c r="C11152">
        <v>4257</v>
      </c>
      <c r="F11152" t="s">
        <v>11463</v>
      </c>
      <c r="G11152">
        <v>5793</v>
      </c>
      <c r="K11152" t="s">
        <v>11152</v>
      </c>
      <c r="L11152">
        <f t="shared" si="523"/>
        <v>4257</v>
      </c>
      <c r="M11152">
        <f t="shared" si="524"/>
        <v>4257</v>
      </c>
      <c r="N11152" t="str">
        <f t="shared" si="522"/>
        <v>OK</v>
      </c>
    </row>
    <row r="11153" spans="1:14" x14ac:dyDescent="0.3">
      <c r="A11153" s="1">
        <v>11151</v>
      </c>
      <c r="B11153" t="s">
        <v>11153</v>
      </c>
      <c r="C11153">
        <v>5084</v>
      </c>
      <c r="F11153" t="s">
        <v>11464</v>
      </c>
      <c r="G11153">
        <v>450</v>
      </c>
      <c r="K11153" t="s">
        <v>11153</v>
      </c>
      <c r="L11153">
        <f t="shared" si="523"/>
        <v>5084</v>
      </c>
      <c r="M11153">
        <f t="shared" si="524"/>
        <v>5084</v>
      </c>
      <c r="N11153" t="str">
        <f t="shared" si="522"/>
        <v>OK</v>
      </c>
    </row>
    <row r="11154" spans="1:14" x14ac:dyDescent="0.3">
      <c r="A11154" s="1">
        <v>11152</v>
      </c>
      <c r="B11154" t="s">
        <v>11154</v>
      </c>
      <c r="C11154">
        <v>462</v>
      </c>
      <c r="F11154" t="s">
        <v>11465</v>
      </c>
      <c r="G11154">
        <v>969</v>
      </c>
      <c r="K11154" t="s">
        <v>11154</v>
      </c>
      <c r="L11154">
        <f t="shared" si="523"/>
        <v>462</v>
      </c>
      <c r="M11154">
        <f t="shared" si="524"/>
        <v>462</v>
      </c>
      <c r="N11154" t="str">
        <f t="shared" si="522"/>
        <v>OK</v>
      </c>
    </row>
    <row r="11155" spans="1:14" x14ac:dyDescent="0.3">
      <c r="A11155" s="1">
        <v>11153</v>
      </c>
      <c r="B11155" t="s">
        <v>11155</v>
      </c>
      <c r="C11155">
        <v>2923</v>
      </c>
      <c r="F11155" t="s">
        <v>11466</v>
      </c>
      <c r="G11155">
        <v>7085</v>
      </c>
      <c r="K11155" t="s">
        <v>11155</v>
      </c>
      <c r="L11155">
        <f t="shared" si="523"/>
        <v>2923</v>
      </c>
      <c r="M11155">
        <f t="shared" si="524"/>
        <v>2923</v>
      </c>
      <c r="N11155" t="str">
        <f t="shared" si="522"/>
        <v>OK</v>
      </c>
    </row>
    <row r="11156" spans="1:14" x14ac:dyDescent="0.3">
      <c r="A11156" s="1">
        <v>11154</v>
      </c>
      <c r="B11156" t="s">
        <v>11156</v>
      </c>
      <c r="C11156">
        <v>1430</v>
      </c>
      <c r="F11156" t="s">
        <v>11467</v>
      </c>
      <c r="G11156">
        <v>1212</v>
      </c>
      <c r="K11156" t="s">
        <v>11156</v>
      </c>
      <c r="L11156">
        <f t="shared" si="523"/>
        <v>1430</v>
      </c>
      <c r="M11156">
        <f t="shared" si="524"/>
        <v>1430</v>
      </c>
      <c r="N11156" t="str">
        <f t="shared" si="522"/>
        <v>OK</v>
      </c>
    </row>
    <row r="11157" spans="1:14" x14ac:dyDescent="0.3">
      <c r="A11157" s="1">
        <v>11155</v>
      </c>
      <c r="B11157" t="s">
        <v>11157</v>
      </c>
      <c r="C11157">
        <v>3745</v>
      </c>
      <c r="F11157" t="s">
        <v>11468</v>
      </c>
      <c r="G11157">
        <v>1615</v>
      </c>
      <c r="K11157" t="s">
        <v>11157</v>
      </c>
      <c r="L11157">
        <f t="shared" si="523"/>
        <v>3745</v>
      </c>
      <c r="M11157">
        <f t="shared" si="524"/>
        <v>3745</v>
      </c>
      <c r="N11157" t="str">
        <f t="shared" si="522"/>
        <v>OK</v>
      </c>
    </row>
    <row r="11158" spans="1:14" x14ac:dyDescent="0.3">
      <c r="A11158" s="1">
        <v>11156</v>
      </c>
      <c r="B11158" t="s">
        <v>11158</v>
      </c>
      <c r="C11158">
        <v>5325</v>
      </c>
      <c r="F11158" t="s">
        <v>11469</v>
      </c>
      <c r="G11158">
        <v>78</v>
      </c>
      <c r="K11158" t="s">
        <v>11158</v>
      </c>
      <c r="L11158">
        <f t="shared" si="523"/>
        <v>5325</v>
      </c>
      <c r="M11158">
        <f t="shared" si="524"/>
        <v>5325</v>
      </c>
      <c r="N11158" t="str">
        <f t="shared" si="522"/>
        <v>OK</v>
      </c>
    </row>
    <row r="11159" spans="1:14" x14ac:dyDescent="0.3">
      <c r="A11159" s="1">
        <v>11157</v>
      </c>
      <c r="B11159" t="s">
        <v>11159</v>
      </c>
      <c r="C11159">
        <v>5471</v>
      </c>
      <c r="F11159" t="s">
        <v>11470</v>
      </c>
      <c r="G11159">
        <v>3707</v>
      </c>
      <c r="K11159" t="s">
        <v>11159</v>
      </c>
      <c r="L11159">
        <f t="shared" si="523"/>
        <v>5471</v>
      </c>
      <c r="M11159">
        <f t="shared" si="524"/>
        <v>5471</v>
      </c>
      <c r="N11159" t="str">
        <f t="shared" si="522"/>
        <v>OK</v>
      </c>
    </row>
    <row r="11160" spans="1:14" x14ac:dyDescent="0.3">
      <c r="A11160" s="1">
        <v>11158</v>
      </c>
      <c r="B11160" t="s">
        <v>11160</v>
      </c>
      <c r="C11160">
        <v>1788</v>
      </c>
      <c r="F11160" t="s">
        <v>11471</v>
      </c>
      <c r="G11160">
        <v>4935</v>
      </c>
      <c r="K11160" t="s">
        <v>11160</v>
      </c>
      <c r="L11160">
        <f t="shared" si="523"/>
        <v>1788</v>
      </c>
      <c r="M11160">
        <f t="shared" si="524"/>
        <v>1788</v>
      </c>
      <c r="N11160" t="str">
        <f t="shared" si="522"/>
        <v>OK</v>
      </c>
    </row>
    <row r="11161" spans="1:14" x14ac:dyDescent="0.3">
      <c r="A11161" s="1">
        <v>11159</v>
      </c>
      <c r="B11161" t="s">
        <v>11161</v>
      </c>
      <c r="C11161">
        <v>2114</v>
      </c>
      <c r="F11161" t="s">
        <v>11472</v>
      </c>
      <c r="G11161">
        <v>3594</v>
      </c>
      <c r="K11161" t="s">
        <v>11161</v>
      </c>
      <c r="L11161">
        <f t="shared" si="523"/>
        <v>2114</v>
      </c>
      <c r="M11161">
        <f t="shared" si="524"/>
        <v>2114</v>
      </c>
      <c r="N11161" t="str">
        <f t="shared" si="522"/>
        <v>OK</v>
      </c>
    </row>
    <row r="11162" spans="1:14" x14ac:dyDescent="0.3">
      <c r="A11162" s="1">
        <v>11160</v>
      </c>
      <c r="B11162" t="s">
        <v>11162</v>
      </c>
      <c r="C11162">
        <v>3960</v>
      </c>
      <c r="F11162" t="s">
        <v>11473</v>
      </c>
      <c r="G11162">
        <v>4765</v>
      </c>
      <c r="K11162" t="s">
        <v>11162</v>
      </c>
      <c r="L11162">
        <f t="shared" si="523"/>
        <v>3960</v>
      </c>
      <c r="M11162">
        <f t="shared" si="524"/>
        <v>3960</v>
      </c>
      <c r="N11162" t="str">
        <f t="shared" si="522"/>
        <v>OK</v>
      </c>
    </row>
    <row r="11163" spans="1:14" x14ac:dyDescent="0.3">
      <c r="A11163" s="1">
        <v>11161</v>
      </c>
      <c r="B11163" t="s">
        <v>11163</v>
      </c>
      <c r="C11163">
        <v>2370</v>
      </c>
      <c r="F11163" t="s">
        <v>11474</v>
      </c>
      <c r="G11163">
        <v>4501</v>
      </c>
      <c r="K11163" t="s">
        <v>11163</v>
      </c>
      <c r="L11163">
        <f t="shared" si="523"/>
        <v>2370</v>
      </c>
      <c r="M11163">
        <f t="shared" si="524"/>
        <v>2370</v>
      </c>
      <c r="N11163" t="str">
        <f t="shared" si="522"/>
        <v>OK</v>
      </c>
    </row>
    <row r="11164" spans="1:14" x14ac:dyDescent="0.3">
      <c r="A11164" s="1">
        <v>11162</v>
      </c>
      <c r="B11164" t="s">
        <v>11164</v>
      </c>
      <c r="C11164">
        <v>6649</v>
      </c>
      <c r="F11164" t="s">
        <v>11475</v>
      </c>
      <c r="G11164">
        <v>6878</v>
      </c>
      <c r="K11164" t="s">
        <v>11164</v>
      </c>
      <c r="L11164">
        <f t="shared" si="523"/>
        <v>6649</v>
      </c>
      <c r="M11164">
        <f t="shared" si="524"/>
        <v>6649</v>
      </c>
      <c r="N11164" t="str">
        <f t="shared" si="522"/>
        <v>OK</v>
      </c>
    </row>
    <row r="11165" spans="1:14" x14ac:dyDescent="0.3">
      <c r="A11165" s="1">
        <v>11163</v>
      </c>
      <c r="B11165" t="s">
        <v>11165</v>
      </c>
      <c r="C11165">
        <v>3401</v>
      </c>
      <c r="F11165" t="s">
        <v>11476</v>
      </c>
      <c r="G11165">
        <v>2554</v>
      </c>
      <c r="K11165" t="s">
        <v>11165</v>
      </c>
      <c r="L11165">
        <f t="shared" si="523"/>
        <v>3401</v>
      </c>
      <c r="M11165">
        <f t="shared" si="524"/>
        <v>3401</v>
      </c>
      <c r="N11165" t="str">
        <f t="shared" si="522"/>
        <v>OK</v>
      </c>
    </row>
    <row r="11166" spans="1:14" x14ac:dyDescent="0.3">
      <c r="A11166" s="1">
        <v>11164</v>
      </c>
      <c r="B11166" t="s">
        <v>11166</v>
      </c>
      <c r="C11166">
        <v>2990</v>
      </c>
      <c r="F11166" t="s">
        <v>11477</v>
      </c>
      <c r="G11166">
        <v>927</v>
      </c>
      <c r="K11166" t="s">
        <v>11166</v>
      </c>
      <c r="L11166">
        <f t="shared" si="523"/>
        <v>2990</v>
      </c>
      <c r="M11166">
        <f t="shared" si="524"/>
        <v>2990</v>
      </c>
      <c r="N11166" t="str">
        <f t="shared" si="522"/>
        <v>OK</v>
      </c>
    </row>
    <row r="11167" spans="1:14" x14ac:dyDescent="0.3">
      <c r="A11167" s="1">
        <v>11165</v>
      </c>
      <c r="B11167" t="s">
        <v>11167</v>
      </c>
      <c r="C11167">
        <v>1215</v>
      </c>
      <c r="F11167" t="s">
        <v>11478</v>
      </c>
      <c r="G11167">
        <v>3438</v>
      </c>
      <c r="K11167" t="s">
        <v>11167</v>
      </c>
      <c r="L11167">
        <f t="shared" si="523"/>
        <v>1215</v>
      </c>
      <c r="M11167">
        <f t="shared" si="524"/>
        <v>1215</v>
      </c>
      <c r="N11167" t="str">
        <f t="shared" si="522"/>
        <v>OK</v>
      </c>
    </row>
    <row r="11168" spans="1:14" x14ac:dyDescent="0.3">
      <c r="A11168" s="1">
        <v>11166</v>
      </c>
      <c r="B11168" t="s">
        <v>11168</v>
      </c>
      <c r="C11168">
        <v>5064</v>
      </c>
      <c r="F11168" t="s">
        <v>11479</v>
      </c>
      <c r="G11168">
        <v>4722</v>
      </c>
      <c r="K11168" t="s">
        <v>11168</v>
      </c>
      <c r="L11168">
        <f t="shared" si="523"/>
        <v>5064</v>
      </c>
      <c r="M11168">
        <f t="shared" si="524"/>
        <v>5064</v>
      </c>
      <c r="N11168" t="str">
        <f t="shared" si="522"/>
        <v>OK</v>
      </c>
    </row>
    <row r="11169" spans="1:14" x14ac:dyDescent="0.3">
      <c r="A11169" s="1">
        <v>11167</v>
      </c>
      <c r="B11169" t="s">
        <v>11169</v>
      </c>
      <c r="C11169">
        <v>6325</v>
      </c>
      <c r="F11169" t="s">
        <v>11480</v>
      </c>
      <c r="G11169">
        <v>1413</v>
      </c>
      <c r="K11169" t="s">
        <v>11169</v>
      </c>
      <c r="L11169">
        <f t="shared" si="523"/>
        <v>6325</v>
      </c>
      <c r="M11169">
        <f t="shared" si="524"/>
        <v>6325</v>
      </c>
      <c r="N11169" t="str">
        <f t="shared" si="522"/>
        <v>OK</v>
      </c>
    </row>
    <row r="11170" spans="1:14" x14ac:dyDescent="0.3">
      <c r="A11170" s="1">
        <v>11168</v>
      </c>
      <c r="B11170" t="s">
        <v>11170</v>
      </c>
      <c r="C11170">
        <v>3030</v>
      </c>
      <c r="F11170" t="s">
        <v>11481</v>
      </c>
      <c r="G11170">
        <v>6553</v>
      </c>
      <c r="K11170" t="s">
        <v>11170</v>
      </c>
      <c r="L11170">
        <f t="shared" si="523"/>
        <v>3030</v>
      </c>
      <c r="M11170">
        <f t="shared" si="524"/>
        <v>3030</v>
      </c>
      <c r="N11170" t="str">
        <f t="shared" si="522"/>
        <v>OK</v>
      </c>
    </row>
    <row r="11171" spans="1:14" x14ac:dyDescent="0.3">
      <c r="A11171" s="1">
        <v>11169</v>
      </c>
      <c r="B11171" t="s">
        <v>11171</v>
      </c>
      <c r="C11171">
        <v>1485</v>
      </c>
      <c r="F11171" t="s">
        <v>11482</v>
      </c>
      <c r="G11171">
        <v>4996</v>
      </c>
      <c r="K11171" t="s">
        <v>11171</v>
      </c>
      <c r="L11171">
        <f t="shared" si="523"/>
        <v>1485</v>
      </c>
      <c r="M11171">
        <f t="shared" si="524"/>
        <v>1485</v>
      </c>
      <c r="N11171" t="str">
        <f t="shared" si="522"/>
        <v>OK</v>
      </c>
    </row>
    <row r="11172" spans="1:14" x14ac:dyDescent="0.3">
      <c r="A11172" s="1">
        <v>11170</v>
      </c>
      <c r="B11172" t="s">
        <v>11172</v>
      </c>
      <c r="C11172">
        <v>1727</v>
      </c>
      <c r="F11172" t="s">
        <v>11483</v>
      </c>
      <c r="G11172">
        <v>2517</v>
      </c>
      <c r="K11172" t="s">
        <v>11172</v>
      </c>
      <c r="L11172">
        <f t="shared" si="523"/>
        <v>1727</v>
      </c>
      <c r="M11172">
        <f t="shared" si="524"/>
        <v>1727</v>
      </c>
      <c r="N11172" t="str">
        <f t="shared" si="522"/>
        <v>OK</v>
      </c>
    </row>
    <row r="11173" spans="1:14" x14ac:dyDescent="0.3">
      <c r="A11173" s="1">
        <v>11171</v>
      </c>
      <c r="B11173" t="s">
        <v>11173</v>
      </c>
      <c r="C11173">
        <v>3291</v>
      </c>
      <c r="F11173" t="s">
        <v>11484</v>
      </c>
      <c r="G11173">
        <v>173</v>
      </c>
      <c r="K11173" t="s">
        <v>11173</v>
      </c>
      <c r="L11173">
        <f t="shared" si="523"/>
        <v>3291</v>
      </c>
      <c r="M11173">
        <f t="shared" si="524"/>
        <v>3291</v>
      </c>
      <c r="N11173" t="str">
        <f t="shared" si="522"/>
        <v>OK</v>
      </c>
    </row>
    <row r="11174" spans="1:14" x14ac:dyDescent="0.3">
      <c r="A11174" s="1">
        <v>11172</v>
      </c>
      <c r="B11174" t="s">
        <v>11174</v>
      </c>
      <c r="C11174">
        <v>3001</v>
      </c>
      <c r="F11174" t="s">
        <v>11485</v>
      </c>
      <c r="G11174">
        <v>6704</v>
      </c>
      <c r="K11174" t="s">
        <v>11174</v>
      </c>
      <c r="L11174">
        <f t="shared" si="523"/>
        <v>3001</v>
      </c>
      <c r="M11174">
        <f t="shared" si="524"/>
        <v>3001</v>
      </c>
      <c r="N11174" t="str">
        <f t="shared" si="522"/>
        <v>OK</v>
      </c>
    </row>
    <row r="11175" spans="1:14" x14ac:dyDescent="0.3">
      <c r="A11175" s="1">
        <v>11173</v>
      </c>
      <c r="B11175" t="s">
        <v>11175</v>
      </c>
      <c r="C11175">
        <v>2063</v>
      </c>
      <c r="F11175" t="s">
        <v>11486</v>
      </c>
      <c r="G11175">
        <v>3220</v>
      </c>
      <c r="K11175" t="s">
        <v>11175</v>
      </c>
      <c r="L11175">
        <f t="shared" si="523"/>
        <v>2063</v>
      </c>
      <c r="M11175">
        <f t="shared" si="524"/>
        <v>2063</v>
      </c>
      <c r="N11175" t="str">
        <f t="shared" si="522"/>
        <v>OK</v>
      </c>
    </row>
    <row r="11176" spans="1:14" x14ac:dyDescent="0.3">
      <c r="A11176" s="1">
        <v>11174</v>
      </c>
      <c r="B11176" t="s">
        <v>11176</v>
      </c>
      <c r="C11176">
        <v>419</v>
      </c>
      <c r="F11176" t="s">
        <v>11487</v>
      </c>
      <c r="G11176">
        <v>3210</v>
      </c>
      <c r="K11176" t="s">
        <v>11176</v>
      </c>
      <c r="L11176">
        <f t="shared" si="523"/>
        <v>419</v>
      </c>
      <c r="M11176">
        <f t="shared" si="524"/>
        <v>419</v>
      </c>
      <c r="N11176" t="str">
        <f t="shared" si="522"/>
        <v>OK</v>
      </c>
    </row>
    <row r="11177" spans="1:14" x14ac:dyDescent="0.3">
      <c r="A11177" s="1">
        <v>11175</v>
      </c>
      <c r="B11177" t="s">
        <v>11177</v>
      </c>
      <c r="C11177">
        <v>5198</v>
      </c>
      <c r="F11177" t="s">
        <v>11488</v>
      </c>
      <c r="G11177">
        <v>4307</v>
      </c>
      <c r="K11177" t="s">
        <v>11177</v>
      </c>
      <c r="L11177">
        <f t="shared" si="523"/>
        <v>5198</v>
      </c>
      <c r="M11177">
        <f t="shared" si="524"/>
        <v>5198</v>
      </c>
      <c r="N11177" t="str">
        <f t="shared" si="522"/>
        <v>OK</v>
      </c>
    </row>
    <row r="11178" spans="1:14" x14ac:dyDescent="0.3">
      <c r="A11178" s="1">
        <v>11176</v>
      </c>
      <c r="B11178" t="s">
        <v>11178</v>
      </c>
      <c r="C11178">
        <v>1279</v>
      </c>
      <c r="F11178" t="s">
        <v>11489</v>
      </c>
      <c r="G11178">
        <v>2445</v>
      </c>
      <c r="K11178" t="s">
        <v>11178</v>
      </c>
      <c r="L11178">
        <f t="shared" si="523"/>
        <v>1279</v>
      </c>
      <c r="M11178">
        <f t="shared" si="524"/>
        <v>1279</v>
      </c>
      <c r="N11178" t="str">
        <f t="shared" si="522"/>
        <v>OK</v>
      </c>
    </row>
    <row r="11179" spans="1:14" x14ac:dyDescent="0.3">
      <c r="A11179" s="1">
        <v>11177</v>
      </c>
      <c r="B11179" t="s">
        <v>11179</v>
      </c>
      <c r="C11179">
        <v>5596</v>
      </c>
      <c r="F11179" t="s">
        <v>11490</v>
      </c>
      <c r="G11179">
        <v>3862</v>
      </c>
      <c r="K11179" t="s">
        <v>11179</v>
      </c>
      <c r="L11179">
        <f t="shared" si="523"/>
        <v>5596</v>
      </c>
      <c r="M11179">
        <f t="shared" si="524"/>
        <v>5596</v>
      </c>
      <c r="N11179" t="str">
        <f t="shared" si="522"/>
        <v>OK</v>
      </c>
    </row>
    <row r="11180" spans="1:14" x14ac:dyDescent="0.3">
      <c r="A11180" s="1">
        <v>11178</v>
      </c>
      <c r="B11180" t="s">
        <v>11180</v>
      </c>
      <c r="C11180">
        <v>908</v>
      </c>
      <c r="F11180" t="s">
        <v>11491</v>
      </c>
      <c r="G11180">
        <v>2926</v>
      </c>
      <c r="K11180" t="s">
        <v>11180</v>
      </c>
      <c r="L11180">
        <f t="shared" si="523"/>
        <v>908</v>
      </c>
      <c r="M11180">
        <f t="shared" si="524"/>
        <v>908</v>
      </c>
      <c r="N11180" t="str">
        <f t="shared" si="522"/>
        <v>OK</v>
      </c>
    </row>
    <row r="11181" spans="1:14" x14ac:dyDescent="0.3">
      <c r="A11181" s="1">
        <v>11179</v>
      </c>
      <c r="B11181" t="s">
        <v>11181</v>
      </c>
      <c r="C11181">
        <v>777</v>
      </c>
      <c r="F11181" t="s">
        <v>11492</v>
      </c>
      <c r="G11181">
        <v>2419</v>
      </c>
      <c r="K11181" t="s">
        <v>11181</v>
      </c>
      <c r="L11181">
        <f t="shared" si="523"/>
        <v>777</v>
      </c>
      <c r="M11181">
        <f t="shared" si="524"/>
        <v>777</v>
      </c>
      <c r="N11181" t="str">
        <f t="shared" si="522"/>
        <v>OK</v>
      </c>
    </row>
    <row r="11182" spans="1:14" x14ac:dyDescent="0.3">
      <c r="A11182" s="1">
        <v>11180</v>
      </c>
      <c r="B11182" t="s">
        <v>11182</v>
      </c>
      <c r="C11182">
        <v>982</v>
      </c>
      <c r="F11182" t="s">
        <v>11493</v>
      </c>
      <c r="G11182">
        <v>5298</v>
      </c>
      <c r="K11182" t="s">
        <v>11182</v>
      </c>
      <c r="L11182">
        <f t="shared" si="523"/>
        <v>982</v>
      </c>
      <c r="M11182">
        <f t="shared" si="524"/>
        <v>982</v>
      </c>
      <c r="N11182" t="str">
        <f t="shared" si="522"/>
        <v>OK</v>
      </c>
    </row>
    <row r="11183" spans="1:14" x14ac:dyDescent="0.3">
      <c r="A11183" s="1">
        <v>11181</v>
      </c>
      <c r="B11183" t="s">
        <v>11183</v>
      </c>
      <c r="C11183">
        <v>3108</v>
      </c>
      <c r="F11183" t="s">
        <v>11494</v>
      </c>
      <c r="G11183">
        <v>3265</v>
      </c>
      <c r="K11183" t="s">
        <v>11183</v>
      </c>
      <c r="L11183">
        <f t="shared" si="523"/>
        <v>3108</v>
      </c>
      <c r="M11183">
        <f t="shared" si="524"/>
        <v>3108</v>
      </c>
      <c r="N11183" t="str">
        <f t="shared" si="522"/>
        <v>OK</v>
      </c>
    </row>
    <row r="11184" spans="1:14" x14ac:dyDescent="0.3">
      <c r="A11184" s="1">
        <v>11182</v>
      </c>
      <c r="B11184" t="s">
        <v>11184</v>
      </c>
      <c r="C11184">
        <v>4816</v>
      </c>
      <c r="F11184" t="s">
        <v>11495</v>
      </c>
      <c r="G11184">
        <v>5525</v>
      </c>
      <c r="K11184" t="s">
        <v>11184</v>
      </c>
      <c r="L11184">
        <f t="shared" si="523"/>
        <v>4816</v>
      </c>
      <c r="M11184">
        <f t="shared" si="524"/>
        <v>4816</v>
      </c>
      <c r="N11184" t="str">
        <f t="shared" si="522"/>
        <v>OK</v>
      </c>
    </row>
    <row r="11185" spans="1:14" x14ac:dyDescent="0.3">
      <c r="A11185" s="1">
        <v>11183</v>
      </c>
      <c r="B11185" t="s">
        <v>11185</v>
      </c>
      <c r="C11185">
        <v>2316</v>
      </c>
      <c r="F11185" t="s">
        <v>11496</v>
      </c>
      <c r="G11185">
        <v>2626</v>
      </c>
      <c r="K11185" t="s">
        <v>11185</v>
      </c>
      <c r="L11185">
        <f t="shared" si="523"/>
        <v>2316</v>
      </c>
      <c r="M11185">
        <f t="shared" si="524"/>
        <v>2316</v>
      </c>
      <c r="N11185" t="str">
        <f t="shared" si="522"/>
        <v>OK</v>
      </c>
    </row>
    <row r="11186" spans="1:14" x14ac:dyDescent="0.3">
      <c r="A11186" s="1">
        <v>11184</v>
      </c>
      <c r="B11186" t="s">
        <v>11186</v>
      </c>
      <c r="C11186">
        <v>1260</v>
      </c>
      <c r="F11186" t="s">
        <v>11497</v>
      </c>
      <c r="G11186">
        <v>847</v>
      </c>
      <c r="K11186" t="s">
        <v>11186</v>
      </c>
      <c r="L11186">
        <f t="shared" si="523"/>
        <v>1260</v>
      </c>
      <c r="M11186">
        <f t="shared" si="524"/>
        <v>1260</v>
      </c>
      <c r="N11186" t="str">
        <f t="shared" si="522"/>
        <v>OK</v>
      </c>
    </row>
    <row r="11187" spans="1:14" x14ac:dyDescent="0.3">
      <c r="A11187" s="1">
        <v>11185</v>
      </c>
      <c r="B11187" t="s">
        <v>11187</v>
      </c>
      <c r="C11187">
        <v>5318</v>
      </c>
      <c r="F11187" t="s">
        <v>11498</v>
      </c>
      <c r="G11187">
        <v>5597</v>
      </c>
      <c r="K11187" t="s">
        <v>11187</v>
      </c>
      <c r="L11187">
        <f t="shared" si="523"/>
        <v>5318</v>
      </c>
      <c r="M11187">
        <f t="shared" si="524"/>
        <v>5318</v>
      </c>
      <c r="N11187" t="str">
        <f t="shared" si="522"/>
        <v>OK</v>
      </c>
    </row>
    <row r="11188" spans="1:14" x14ac:dyDescent="0.3">
      <c r="A11188" s="1">
        <v>11186</v>
      </c>
      <c r="B11188" t="s">
        <v>11188</v>
      </c>
      <c r="C11188">
        <v>2828</v>
      </c>
      <c r="F11188" t="s">
        <v>11499</v>
      </c>
      <c r="G11188">
        <v>235</v>
      </c>
      <c r="K11188" t="s">
        <v>11188</v>
      </c>
      <c r="L11188">
        <f t="shared" si="523"/>
        <v>2828</v>
      </c>
      <c r="M11188">
        <f t="shared" si="524"/>
        <v>2828</v>
      </c>
      <c r="N11188" t="str">
        <f t="shared" si="522"/>
        <v>OK</v>
      </c>
    </row>
    <row r="11189" spans="1:14" x14ac:dyDescent="0.3">
      <c r="A11189" s="1">
        <v>11187</v>
      </c>
      <c r="B11189" t="s">
        <v>11189</v>
      </c>
      <c r="C11189">
        <v>6737</v>
      </c>
      <c r="F11189" t="s">
        <v>11500</v>
      </c>
      <c r="G11189">
        <v>3761</v>
      </c>
      <c r="K11189" t="s">
        <v>11189</v>
      </c>
      <c r="L11189">
        <f t="shared" si="523"/>
        <v>6737</v>
      </c>
      <c r="M11189">
        <f t="shared" si="524"/>
        <v>6737</v>
      </c>
      <c r="N11189" t="str">
        <f t="shared" si="522"/>
        <v>OK</v>
      </c>
    </row>
    <row r="11190" spans="1:14" x14ac:dyDescent="0.3">
      <c r="A11190" s="1">
        <v>11188</v>
      </c>
      <c r="B11190" t="s">
        <v>11190</v>
      </c>
      <c r="C11190">
        <v>1086</v>
      </c>
      <c r="F11190" t="s">
        <v>11501</v>
      </c>
      <c r="G11190">
        <v>2473</v>
      </c>
      <c r="K11190" t="s">
        <v>11190</v>
      </c>
      <c r="L11190">
        <f t="shared" si="523"/>
        <v>1086</v>
      </c>
      <c r="M11190">
        <f t="shared" si="524"/>
        <v>1086</v>
      </c>
      <c r="N11190" t="str">
        <f t="shared" si="522"/>
        <v>OK</v>
      </c>
    </row>
    <row r="11191" spans="1:14" x14ac:dyDescent="0.3">
      <c r="A11191" s="1">
        <v>11189</v>
      </c>
      <c r="B11191" t="s">
        <v>11191</v>
      </c>
      <c r="C11191">
        <v>3700</v>
      </c>
      <c r="F11191" t="s">
        <v>11502</v>
      </c>
      <c r="G11191">
        <v>2742</v>
      </c>
      <c r="K11191" t="s">
        <v>11191</v>
      </c>
      <c r="L11191">
        <f t="shared" si="523"/>
        <v>3700</v>
      </c>
      <c r="M11191">
        <f t="shared" si="524"/>
        <v>3700</v>
      </c>
      <c r="N11191" t="str">
        <f t="shared" si="522"/>
        <v>OK</v>
      </c>
    </row>
    <row r="11192" spans="1:14" x14ac:dyDescent="0.3">
      <c r="A11192" s="1">
        <v>11190</v>
      </c>
      <c r="B11192" t="s">
        <v>11192</v>
      </c>
      <c r="C11192">
        <v>1716</v>
      </c>
      <c r="F11192" t="s">
        <v>11503</v>
      </c>
      <c r="G11192">
        <v>683</v>
      </c>
      <c r="K11192" t="s">
        <v>11192</v>
      </c>
      <c r="L11192">
        <f t="shared" si="523"/>
        <v>1716</v>
      </c>
      <c r="M11192">
        <f t="shared" si="524"/>
        <v>1716</v>
      </c>
      <c r="N11192" t="str">
        <f t="shared" si="522"/>
        <v>OK</v>
      </c>
    </row>
    <row r="11193" spans="1:14" x14ac:dyDescent="0.3">
      <c r="A11193" s="1">
        <v>11191</v>
      </c>
      <c r="B11193" t="s">
        <v>11193</v>
      </c>
      <c r="C11193">
        <v>404</v>
      </c>
      <c r="F11193" t="s">
        <v>11504</v>
      </c>
      <c r="G11193">
        <v>2467</v>
      </c>
      <c r="K11193" t="s">
        <v>11193</v>
      </c>
      <c r="L11193">
        <f t="shared" si="523"/>
        <v>404</v>
      </c>
      <c r="M11193">
        <f t="shared" si="524"/>
        <v>404</v>
      </c>
      <c r="N11193" t="str">
        <f t="shared" si="522"/>
        <v>OK</v>
      </c>
    </row>
    <row r="11194" spans="1:14" x14ac:dyDescent="0.3">
      <c r="A11194" s="1">
        <v>11192</v>
      </c>
      <c r="B11194" t="s">
        <v>11194</v>
      </c>
      <c r="C11194">
        <v>5671</v>
      </c>
      <c r="F11194" t="s">
        <v>11505</v>
      </c>
      <c r="G11194">
        <v>2853</v>
      </c>
      <c r="K11194" t="s">
        <v>11194</v>
      </c>
      <c r="L11194">
        <f t="shared" si="523"/>
        <v>5671</v>
      </c>
      <c r="M11194">
        <f t="shared" si="524"/>
        <v>5671</v>
      </c>
      <c r="N11194" t="str">
        <f t="shared" si="522"/>
        <v>OK</v>
      </c>
    </row>
    <row r="11195" spans="1:14" x14ac:dyDescent="0.3">
      <c r="A11195" s="1">
        <v>11193</v>
      </c>
      <c r="B11195" t="s">
        <v>11195</v>
      </c>
      <c r="C11195">
        <v>1680</v>
      </c>
      <c r="F11195" t="s">
        <v>11506</v>
      </c>
      <c r="G11195">
        <v>3726</v>
      </c>
      <c r="K11195" t="s">
        <v>11195</v>
      </c>
      <c r="L11195">
        <f t="shared" si="523"/>
        <v>1680</v>
      </c>
      <c r="M11195">
        <f t="shared" si="524"/>
        <v>1680</v>
      </c>
      <c r="N11195" t="str">
        <f t="shared" si="522"/>
        <v>OK</v>
      </c>
    </row>
    <row r="11196" spans="1:14" x14ac:dyDescent="0.3">
      <c r="A11196" s="1">
        <v>11194</v>
      </c>
      <c r="B11196" t="s">
        <v>11196</v>
      </c>
      <c r="C11196">
        <v>588</v>
      </c>
      <c r="F11196" t="s">
        <v>11507</v>
      </c>
      <c r="G11196">
        <v>2520</v>
      </c>
      <c r="K11196" t="s">
        <v>11196</v>
      </c>
      <c r="L11196">
        <f t="shared" si="523"/>
        <v>588</v>
      </c>
      <c r="M11196">
        <f t="shared" si="524"/>
        <v>588</v>
      </c>
      <c r="N11196" t="str">
        <f t="shared" si="522"/>
        <v>OK</v>
      </c>
    </row>
    <row r="11197" spans="1:14" x14ac:dyDescent="0.3">
      <c r="A11197" s="1">
        <v>11195</v>
      </c>
      <c r="B11197" t="s">
        <v>11197</v>
      </c>
      <c r="C11197">
        <v>370</v>
      </c>
      <c r="F11197" t="s">
        <v>11508</v>
      </c>
      <c r="G11197">
        <v>2656</v>
      </c>
      <c r="K11197" t="s">
        <v>11197</v>
      </c>
      <c r="L11197">
        <f t="shared" si="523"/>
        <v>370</v>
      </c>
      <c r="M11197">
        <f t="shared" si="524"/>
        <v>370</v>
      </c>
      <c r="N11197" t="str">
        <f t="shared" si="522"/>
        <v>OK</v>
      </c>
    </row>
    <row r="11198" spans="1:14" x14ac:dyDescent="0.3">
      <c r="A11198" s="1">
        <v>11196</v>
      </c>
      <c r="B11198" t="s">
        <v>11198</v>
      </c>
      <c r="C11198">
        <v>910</v>
      </c>
      <c r="F11198" t="s">
        <v>11509</v>
      </c>
      <c r="G11198">
        <v>3114</v>
      </c>
      <c r="K11198" t="s">
        <v>11198</v>
      </c>
      <c r="L11198">
        <f t="shared" si="523"/>
        <v>910</v>
      </c>
      <c r="M11198">
        <f t="shared" si="524"/>
        <v>910</v>
      </c>
      <c r="N11198" t="str">
        <f t="shared" si="522"/>
        <v>OK</v>
      </c>
    </row>
    <row r="11199" spans="1:14" x14ac:dyDescent="0.3">
      <c r="A11199" s="1">
        <v>11197</v>
      </c>
      <c r="B11199" t="s">
        <v>11199</v>
      </c>
      <c r="C11199">
        <v>3442</v>
      </c>
      <c r="F11199" t="s">
        <v>11510</v>
      </c>
      <c r="G11199">
        <v>6803</v>
      </c>
      <c r="K11199" t="s">
        <v>11199</v>
      </c>
      <c r="L11199">
        <f t="shared" si="523"/>
        <v>3442</v>
      </c>
      <c r="M11199">
        <f t="shared" si="524"/>
        <v>3442</v>
      </c>
      <c r="N11199" t="str">
        <f t="shared" si="522"/>
        <v>OK</v>
      </c>
    </row>
    <row r="11200" spans="1:14" x14ac:dyDescent="0.3">
      <c r="A11200" s="1">
        <v>11198</v>
      </c>
      <c r="B11200" t="s">
        <v>11200</v>
      </c>
      <c r="C11200">
        <v>5602</v>
      </c>
      <c r="F11200" t="s">
        <v>11511</v>
      </c>
      <c r="G11200">
        <v>3384</v>
      </c>
      <c r="K11200" t="s">
        <v>11200</v>
      </c>
      <c r="L11200">
        <f t="shared" si="523"/>
        <v>5602</v>
      </c>
      <c r="M11200">
        <f t="shared" si="524"/>
        <v>5602</v>
      </c>
      <c r="N11200" t="str">
        <f t="shared" si="522"/>
        <v>OK</v>
      </c>
    </row>
    <row r="11201" spans="1:14" x14ac:dyDescent="0.3">
      <c r="A11201" s="1">
        <v>11199</v>
      </c>
      <c r="B11201" t="s">
        <v>11201</v>
      </c>
      <c r="C11201">
        <v>1153</v>
      </c>
      <c r="F11201" t="s">
        <v>11512</v>
      </c>
      <c r="G11201">
        <v>2935</v>
      </c>
      <c r="K11201" t="s">
        <v>11201</v>
      </c>
      <c r="L11201">
        <f t="shared" si="523"/>
        <v>1153</v>
      </c>
      <c r="M11201">
        <f t="shared" si="524"/>
        <v>1153</v>
      </c>
      <c r="N11201" t="str">
        <f t="shared" si="522"/>
        <v>OK</v>
      </c>
    </row>
    <row r="11202" spans="1:14" x14ac:dyDescent="0.3">
      <c r="A11202" s="1">
        <v>11200</v>
      </c>
      <c r="B11202" t="s">
        <v>11202</v>
      </c>
      <c r="C11202">
        <v>3369</v>
      </c>
      <c r="F11202" t="s">
        <v>11513</v>
      </c>
      <c r="G11202">
        <v>6623</v>
      </c>
      <c r="K11202" t="s">
        <v>11202</v>
      </c>
      <c r="L11202">
        <f t="shared" si="523"/>
        <v>3369</v>
      </c>
      <c r="M11202">
        <f t="shared" si="524"/>
        <v>3369</v>
      </c>
      <c r="N11202" t="str">
        <f t="shared" ref="N11202:N11265" si="525">IF(M11202="Não Consta","OK",IF(M11202&gt;L11202,"Falta",IF(L11202="Não Consta","Falta","OK")))</f>
        <v>OK</v>
      </c>
    </row>
    <row r="11203" spans="1:14" x14ac:dyDescent="0.3">
      <c r="A11203" s="1">
        <v>11201</v>
      </c>
      <c r="B11203" t="s">
        <v>11203</v>
      </c>
      <c r="C11203">
        <v>2910</v>
      </c>
      <c r="F11203" t="s">
        <v>11514</v>
      </c>
      <c r="G11203">
        <v>4821</v>
      </c>
      <c r="K11203" t="s">
        <v>11203</v>
      </c>
      <c r="L11203">
        <f t="shared" ref="L11203:L11266" si="526">IFERROR(VLOOKUP(K11203,$B$2:$C$13526,2,FALSE),"Não Consta")</f>
        <v>2910</v>
      </c>
      <c r="M11203">
        <f t="shared" ref="M11203:M11266" si="527">IFERROR(VLOOKUP(K11203,$F$2:$G$13218,2,FALSE),"Não Consta")</f>
        <v>2910</v>
      </c>
      <c r="N11203" t="str">
        <f t="shared" si="525"/>
        <v>OK</v>
      </c>
    </row>
    <row r="11204" spans="1:14" x14ac:dyDescent="0.3">
      <c r="A11204" s="1">
        <v>11202</v>
      </c>
      <c r="B11204" t="s">
        <v>11204</v>
      </c>
      <c r="C11204">
        <v>199</v>
      </c>
      <c r="F11204" t="s">
        <v>11515</v>
      </c>
      <c r="G11204">
        <v>1458</v>
      </c>
      <c r="K11204" t="s">
        <v>11204</v>
      </c>
      <c r="L11204">
        <f t="shared" si="526"/>
        <v>199</v>
      </c>
      <c r="M11204">
        <f t="shared" si="527"/>
        <v>199</v>
      </c>
      <c r="N11204" t="str">
        <f t="shared" si="525"/>
        <v>OK</v>
      </c>
    </row>
    <row r="11205" spans="1:14" x14ac:dyDescent="0.3">
      <c r="A11205" s="1">
        <v>11203</v>
      </c>
      <c r="B11205" t="s">
        <v>11205</v>
      </c>
      <c r="C11205">
        <v>6609</v>
      </c>
      <c r="F11205" t="s">
        <v>11516</v>
      </c>
      <c r="G11205">
        <v>2134</v>
      </c>
      <c r="K11205" t="s">
        <v>11205</v>
      </c>
      <c r="L11205">
        <f t="shared" si="526"/>
        <v>6609</v>
      </c>
      <c r="M11205">
        <f t="shared" si="527"/>
        <v>6609</v>
      </c>
      <c r="N11205" t="str">
        <f t="shared" si="525"/>
        <v>OK</v>
      </c>
    </row>
    <row r="11206" spans="1:14" x14ac:dyDescent="0.3">
      <c r="A11206" s="1">
        <v>11204</v>
      </c>
      <c r="B11206" t="s">
        <v>11206</v>
      </c>
      <c r="C11206">
        <v>5819</v>
      </c>
      <c r="F11206" t="s">
        <v>11517</v>
      </c>
      <c r="G11206">
        <v>4980</v>
      </c>
      <c r="K11206" t="s">
        <v>11206</v>
      </c>
      <c r="L11206">
        <f t="shared" si="526"/>
        <v>5819</v>
      </c>
      <c r="M11206">
        <f t="shared" si="527"/>
        <v>5819</v>
      </c>
      <c r="N11206" t="str">
        <f t="shared" si="525"/>
        <v>OK</v>
      </c>
    </row>
    <row r="11207" spans="1:14" x14ac:dyDescent="0.3">
      <c r="A11207" s="1">
        <v>11205</v>
      </c>
      <c r="B11207" t="s">
        <v>11207</v>
      </c>
      <c r="C11207">
        <v>4896</v>
      </c>
      <c r="F11207" t="s">
        <v>11518</v>
      </c>
      <c r="G11207">
        <v>502</v>
      </c>
      <c r="K11207" t="s">
        <v>11207</v>
      </c>
      <c r="L11207">
        <f t="shared" si="526"/>
        <v>4896</v>
      </c>
      <c r="M11207">
        <f t="shared" si="527"/>
        <v>4896</v>
      </c>
      <c r="N11207" t="str">
        <f t="shared" si="525"/>
        <v>OK</v>
      </c>
    </row>
    <row r="11208" spans="1:14" x14ac:dyDescent="0.3">
      <c r="A11208" s="1">
        <v>11206</v>
      </c>
      <c r="B11208" t="s">
        <v>11208</v>
      </c>
      <c r="C11208">
        <v>1044</v>
      </c>
      <c r="F11208" t="s">
        <v>11519</v>
      </c>
      <c r="G11208">
        <v>4667</v>
      </c>
      <c r="K11208" t="s">
        <v>11208</v>
      </c>
      <c r="L11208">
        <f t="shared" si="526"/>
        <v>1044</v>
      </c>
      <c r="M11208">
        <f t="shared" si="527"/>
        <v>1044</v>
      </c>
      <c r="N11208" t="str">
        <f t="shared" si="525"/>
        <v>OK</v>
      </c>
    </row>
    <row r="11209" spans="1:14" x14ac:dyDescent="0.3">
      <c r="A11209" s="1">
        <v>11207</v>
      </c>
      <c r="B11209" t="s">
        <v>11209</v>
      </c>
      <c r="C11209">
        <v>2619</v>
      </c>
      <c r="F11209" t="s">
        <v>11520</v>
      </c>
      <c r="G11209">
        <v>1797</v>
      </c>
      <c r="K11209" t="s">
        <v>11209</v>
      </c>
      <c r="L11209">
        <f t="shared" si="526"/>
        <v>2619</v>
      </c>
      <c r="M11209">
        <f t="shared" si="527"/>
        <v>2619</v>
      </c>
      <c r="N11209" t="str">
        <f t="shared" si="525"/>
        <v>OK</v>
      </c>
    </row>
    <row r="11210" spans="1:14" x14ac:dyDescent="0.3">
      <c r="A11210" s="1">
        <v>11208</v>
      </c>
      <c r="B11210" t="s">
        <v>11210</v>
      </c>
      <c r="C11210">
        <v>2638</v>
      </c>
      <c r="F11210" t="s">
        <v>11521</v>
      </c>
      <c r="G11210">
        <v>1138</v>
      </c>
      <c r="K11210" t="s">
        <v>11210</v>
      </c>
      <c r="L11210">
        <f t="shared" si="526"/>
        <v>2638</v>
      </c>
      <c r="M11210">
        <f t="shared" si="527"/>
        <v>2638</v>
      </c>
      <c r="N11210" t="str">
        <f t="shared" si="525"/>
        <v>OK</v>
      </c>
    </row>
    <row r="11211" spans="1:14" x14ac:dyDescent="0.3">
      <c r="A11211" s="1">
        <v>11209</v>
      </c>
      <c r="B11211" t="s">
        <v>11211</v>
      </c>
      <c r="C11211">
        <v>4948</v>
      </c>
      <c r="F11211" t="s">
        <v>11522</v>
      </c>
      <c r="G11211">
        <v>1221</v>
      </c>
      <c r="K11211" t="s">
        <v>11211</v>
      </c>
      <c r="L11211">
        <f t="shared" si="526"/>
        <v>4948</v>
      </c>
      <c r="M11211">
        <f t="shared" si="527"/>
        <v>4948</v>
      </c>
      <c r="N11211" t="str">
        <f t="shared" si="525"/>
        <v>OK</v>
      </c>
    </row>
    <row r="11212" spans="1:14" x14ac:dyDescent="0.3">
      <c r="A11212" s="1">
        <v>11210</v>
      </c>
      <c r="B11212" t="s">
        <v>11212</v>
      </c>
      <c r="C11212">
        <v>2483</v>
      </c>
      <c r="F11212" t="s">
        <v>11523</v>
      </c>
      <c r="G11212">
        <v>925</v>
      </c>
      <c r="K11212" t="s">
        <v>11212</v>
      </c>
      <c r="L11212">
        <f t="shared" si="526"/>
        <v>2483</v>
      </c>
      <c r="M11212">
        <f t="shared" si="527"/>
        <v>2483</v>
      </c>
      <c r="N11212" t="str">
        <f t="shared" si="525"/>
        <v>OK</v>
      </c>
    </row>
    <row r="11213" spans="1:14" x14ac:dyDescent="0.3">
      <c r="A11213" s="1">
        <v>11211</v>
      </c>
      <c r="B11213" t="s">
        <v>11213</v>
      </c>
      <c r="C11213">
        <v>1180</v>
      </c>
      <c r="F11213" t="s">
        <v>11524</v>
      </c>
      <c r="G11213">
        <v>1258</v>
      </c>
      <c r="K11213" t="s">
        <v>11213</v>
      </c>
      <c r="L11213">
        <f t="shared" si="526"/>
        <v>1180</v>
      </c>
      <c r="M11213">
        <f t="shared" si="527"/>
        <v>1180</v>
      </c>
      <c r="N11213" t="str">
        <f t="shared" si="525"/>
        <v>OK</v>
      </c>
    </row>
    <row r="11214" spans="1:14" x14ac:dyDescent="0.3">
      <c r="A11214" s="1">
        <v>11212</v>
      </c>
      <c r="B11214" t="s">
        <v>11214</v>
      </c>
      <c r="C11214">
        <v>3391</v>
      </c>
      <c r="F11214" t="s">
        <v>11525</v>
      </c>
      <c r="G11214">
        <v>5177</v>
      </c>
      <c r="K11214" t="s">
        <v>11214</v>
      </c>
      <c r="L11214">
        <f t="shared" si="526"/>
        <v>3391</v>
      </c>
      <c r="M11214">
        <f t="shared" si="527"/>
        <v>3391</v>
      </c>
      <c r="N11214" t="str">
        <f t="shared" si="525"/>
        <v>OK</v>
      </c>
    </row>
    <row r="11215" spans="1:14" x14ac:dyDescent="0.3">
      <c r="A11215" s="1">
        <v>11213</v>
      </c>
      <c r="B11215" t="s">
        <v>11215</v>
      </c>
      <c r="C11215">
        <v>2330</v>
      </c>
      <c r="F11215" t="s">
        <v>11526</v>
      </c>
      <c r="G11215">
        <v>2849</v>
      </c>
      <c r="K11215" t="s">
        <v>11215</v>
      </c>
      <c r="L11215">
        <f t="shared" si="526"/>
        <v>2330</v>
      </c>
      <c r="M11215">
        <f t="shared" si="527"/>
        <v>2330</v>
      </c>
      <c r="N11215" t="str">
        <f t="shared" si="525"/>
        <v>OK</v>
      </c>
    </row>
    <row r="11216" spans="1:14" x14ac:dyDescent="0.3">
      <c r="A11216" s="1">
        <v>11214</v>
      </c>
      <c r="B11216" t="s">
        <v>11216</v>
      </c>
      <c r="C11216">
        <v>4413</v>
      </c>
      <c r="F11216" t="s">
        <v>11527</v>
      </c>
      <c r="G11216">
        <v>2951</v>
      </c>
      <c r="K11216" t="s">
        <v>11216</v>
      </c>
      <c r="L11216">
        <f t="shared" si="526"/>
        <v>4413</v>
      </c>
      <c r="M11216">
        <f t="shared" si="527"/>
        <v>4413</v>
      </c>
      <c r="N11216" t="str">
        <f t="shared" si="525"/>
        <v>OK</v>
      </c>
    </row>
    <row r="11217" spans="1:14" x14ac:dyDescent="0.3">
      <c r="A11217" s="1">
        <v>11215</v>
      </c>
      <c r="B11217" t="s">
        <v>11217</v>
      </c>
      <c r="C11217">
        <v>1137</v>
      </c>
      <c r="F11217" t="s">
        <v>11528</v>
      </c>
      <c r="G11217">
        <v>1980</v>
      </c>
      <c r="K11217" t="s">
        <v>11217</v>
      </c>
      <c r="L11217">
        <f t="shared" si="526"/>
        <v>1137</v>
      </c>
      <c r="M11217">
        <f t="shared" si="527"/>
        <v>1137</v>
      </c>
      <c r="N11217" t="str">
        <f t="shared" si="525"/>
        <v>OK</v>
      </c>
    </row>
    <row r="11218" spans="1:14" x14ac:dyDescent="0.3">
      <c r="A11218" s="1">
        <v>11216</v>
      </c>
      <c r="B11218" t="s">
        <v>11218</v>
      </c>
      <c r="C11218">
        <v>3535</v>
      </c>
      <c r="F11218" t="s">
        <v>11529</v>
      </c>
      <c r="G11218">
        <v>3209</v>
      </c>
      <c r="K11218" t="s">
        <v>11218</v>
      </c>
      <c r="L11218">
        <f t="shared" si="526"/>
        <v>3535</v>
      </c>
      <c r="M11218">
        <f t="shared" si="527"/>
        <v>3535</v>
      </c>
      <c r="N11218" t="str">
        <f t="shared" si="525"/>
        <v>OK</v>
      </c>
    </row>
    <row r="11219" spans="1:14" x14ac:dyDescent="0.3">
      <c r="A11219" s="1">
        <v>11217</v>
      </c>
      <c r="B11219" t="s">
        <v>11219</v>
      </c>
      <c r="C11219">
        <v>5553</v>
      </c>
      <c r="F11219" t="s">
        <v>11530</v>
      </c>
      <c r="G11219">
        <v>4332</v>
      </c>
      <c r="K11219" t="s">
        <v>11219</v>
      </c>
      <c r="L11219">
        <f t="shared" si="526"/>
        <v>5553</v>
      </c>
      <c r="M11219">
        <f t="shared" si="527"/>
        <v>5553</v>
      </c>
      <c r="N11219" t="str">
        <f t="shared" si="525"/>
        <v>OK</v>
      </c>
    </row>
    <row r="11220" spans="1:14" x14ac:dyDescent="0.3">
      <c r="A11220" s="1">
        <v>11218</v>
      </c>
      <c r="B11220" t="s">
        <v>11220</v>
      </c>
      <c r="C11220">
        <v>5615</v>
      </c>
      <c r="F11220" t="s">
        <v>11531</v>
      </c>
      <c r="G11220">
        <v>11580</v>
      </c>
      <c r="K11220" t="s">
        <v>11220</v>
      </c>
      <c r="L11220">
        <f t="shared" si="526"/>
        <v>5615</v>
      </c>
      <c r="M11220">
        <f t="shared" si="527"/>
        <v>5615</v>
      </c>
      <c r="N11220" t="str">
        <f t="shared" si="525"/>
        <v>OK</v>
      </c>
    </row>
    <row r="11221" spans="1:14" x14ac:dyDescent="0.3">
      <c r="A11221" s="1">
        <v>11219</v>
      </c>
      <c r="B11221" t="s">
        <v>11221</v>
      </c>
      <c r="C11221">
        <v>3242</v>
      </c>
      <c r="F11221" t="s">
        <v>11532</v>
      </c>
      <c r="G11221">
        <v>6543</v>
      </c>
      <c r="K11221" t="s">
        <v>11221</v>
      </c>
      <c r="L11221">
        <f t="shared" si="526"/>
        <v>3242</v>
      </c>
      <c r="M11221">
        <f t="shared" si="527"/>
        <v>3242</v>
      </c>
      <c r="N11221" t="str">
        <f t="shared" si="525"/>
        <v>OK</v>
      </c>
    </row>
    <row r="11222" spans="1:14" x14ac:dyDescent="0.3">
      <c r="A11222" s="1">
        <v>11220</v>
      </c>
      <c r="B11222" t="s">
        <v>11222</v>
      </c>
      <c r="C11222">
        <v>1009</v>
      </c>
      <c r="F11222" t="s">
        <v>11533</v>
      </c>
      <c r="G11222">
        <v>4647</v>
      </c>
      <c r="K11222" t="s">
        <v>11222</v>
      </c>
      <c r="L11222">
        <f t="shared" si="526"/>
        <v>1009</v>
      </c>
      <c r="M11222">
        <f t="shared" si="527"/>
        <v>1009</v>
      </c>
      <c r="N11222" t="str">
        <f t="shared" si="525"/>
        <v>OK</v>
      </c>
    </row>
    <row r="11223" spans="1:14" x14ac:dyDescent="0.3">
      <c r="A11223" s="1">
        <v>11221</v>
      </c>
      <c r="B11223" t="s">
        <v>11223</v>
      </c>
      <c r="C11223">
        <v>4618</v>
      </c>
      <c r="F11223" t="s">
        <v>11534</v>
      </c>
      <c r="G11223">
        <v>3671</v>
      </c>
      <c r="K11223" t="s">
        <v>11223</v>
      </c>
      <c r="L11223">
        <f t="shared" si="526"/>
        <v>4618</v>
      </c>
      <c r="M11223">
        <f t="shared" si="527"/>
        <v>4618</v>
      </c>
      <c r="N11223" t="str">
        <f t="shared" si="525"/>
        <v>OK</v>
      </c>
    </row>
    <row r="11224" spans="1:14" x14ac:dyDescent="0.3">
      <c r="A11224" s="1">
        <v>11222</v>
      </c>
      <c r="B11224" t="s">
        <v>11224</v>
      </c>
      <c r="C11224">
        <v>6391</v>
      </c>
      <c r="F11224" t="s">
        <v>11535</v>
      </c>
      <c r="G11224">
        <v>4223</v>
      </c>
      <c r="K11224" t="s">
        <v>11224</v>
      </c>
      <c r="L11224">
        <f t="shared" si="526"/>
        <v>6391</v>
      </c>
      <c r="M11224">
        <f t="shared" si="527"/>
        <v>6391</v>
      </c>
      <c r="N11224" t="str">
        <f t="shared" si="525"/>
        <v>OK</v>
      </c>
    </row>
    <row r="11225" spans="1:14" x14ac:dyDescent="0.3">
      <c r="A11225" s="1">
        <v>11223</v>
      </c>
      <c r="B11225" t="s">
        <v>11225</v>
      </c>
      <c r="C11225">
        <v>896</v>
      </c>
      <c r="F11225" t="s">
        <v>11536</v>
      </c>
      <c r="G11225">
        <v>5008</v>
      </c>
      <c r="K11225" t="s">
        <v>11225</v>
      </c>
      <c r="L11225">
        <f t="shared" si="526"/>
        <v>896</v>
      </c>
      <c r="M11225">
        <f t="shared" si="527"/>
        <v>896</v>
      </c>
      <c r="N11225" t="str">
        <f t="shared" si="525"/>
        <v>OK</v>
      </c>
    </row>
    <row r="11226" spans="1:14" x14ac:dyDescent="0.3">
      <c r="A11226" s="1">
        <v>11224</v>
      </c>
      <c r="B11226" t="s">
        <v>11226</v>
      </c>
      <c r="C11226">
        <v>2532</v>
      </c>
      <c r="F11226" t="s">
        <v>11537</v>
      </c>
      <c r="G11226">
        <v>7070</v>
      </c>
      <c r="K11226" t="s">
        <v>11226</v>
      </c>
      <c r="L11226">
        <f t="shared" si="526"/>
        <v>2532</v>
      </c>
      <c r="M11226">
        <f t="shared" si="527"/>
        <v>2532</v>
      </c>
      <c r="N11226" t="str">
        <f t="shared" si="525"/>
        <v>OK</v>
      </c>
    </row>
    <row r="11227" spans="1:14" x14ac:dyDescent="0.3">
      <c r="A11227" s="1">
        <v>11225</v>
      </c>
      <c r="B11227" t="s">
        <v>11227</v>
      </c>
      <c r="C11227">
        <v>5417</v>
      </c>
      <c r="F11227" t="s">
        <v>11538</v>
      </c>
      <c r="G11227">
        <v>927</v>
      </c>
      <c r="K11227" t="s">
        <v>11227</v>
      </c>
      <c r="L11227">
        <f t="shared" si="526"/>
        <v>5417</v>
      </c>
      <c r="M11227">
        <f t="shared" si="527"/>
        <v>5417</v>
      </c>
      <c r="N11227" t="str">
        <f t="shared" si="525"/>
        <v>OK</v>
      </c>
    </row>
    <row r="11228" spans="1:14" x14ac:dyDescent="0.3">
      <c r="A11228" s="1">
        <v>11226</v>
      </c>
      <c r="B11228" t="s">
        <v>11228</v>
      </c>
      <c r="C11228">
        <v>6193</v>
      </c>
      <c r="F11228" t="s">
        <v>11539</v>
      </c>
      <c r="G11228">
        <v>3345</v>
      </c>
      <c r="K11228" t="s">
        <v>11228</v>
      </c>
      <c r="L11228">
        <f t="shared" si="526"/>
        <v>6193</v>
      </c>
      <c r="M11228">
        <f t="shared" si="527"/>
        <v>6193</v>
      </c>
      <c r="N11228" t="str">
        <f t="shared" si="525"/>
        <v>OK</v>
      </c>
    </row>
    <row r="11229" spans="1:14" x14ac:dyDescent="0.3">
      <c r="A11229" s="1">
        <v>11227</v>
      </c>
      <c r="B11229" t="s">
        <v>11229</v>
      </c>
      <c r="C11229">
        <v>1781</v>
      </c>
      <c r="F11229" t="s">
        <v>11540</v>
      </c>
      <c r="G11229">
        <v>3787</v>
      </c>
      <c r="K11229" t="s">
        <v>11229</v>
      </c>
      <c r="L11229">
        <f t="shared" si="526"/>
        <v>1781</v>
      </c>
      <c r="M11229">
        <f t="shared" si="527"/>
        <v>1781</v>
      </c>
      <c r="N11229" t="str">
        <f t="shared" si="525"/>
        <v>OK</v>
      </c>
    </row>
    <row r="11230" spans="1:14" x14ac:dyDescent="0.3">
      <c r="A11230" s="1">
        <v>11228</v>
      </c>
      <c r="B11230" t="s">
        <v>11230</v>
      </c>
      <c r="C11230">
        <v>6916</v>
      </c>
      <c r="F11230" t="s">
        <v>11541</v>
      </c>
      <c r="G11230">
        <v>5161</v>
      </c>
      <c r="K11230" t="s">
        <v>11230</v>
      </c>
      <c r="L11230">
        <f t="shared" si="526"/>
        <v>6916</v>
      </c>
      <c r="M11230">
        <f t="shared" si="527"/>
        <v>6916</v>
      </c>
      <c r="N11230" t="str">
        <f t="shared" si="525"/>
        <v>OK</v>
      </c>
    </row>
    <row r="11231" spans="1:14" x14ac:dyDescent="0.3">
      <c r="A11231" s="1">
        <v>11229</v>
      </c>
      <c r="B11231" t="s">
        <v>11231</v>
      </c>
      <c r="C11231">
        <v>3903</v>
      </c>
      <c r="F11231" t="s">
        <v>11542</v>
      </c>
      <c r="G11231">
        <v>4476</v>
      </c>
      <c r="K11231" t="s">
        <v>11231</v>
      </c>
      <c r="L11231">
        <f t="shared" si="526"/>
        <v>3903</v>
      </c>
      <c r="M11231">
        <f t="shared" si="527"/>
        <v>3903</v>
      </c>
      <c r="N11231" t="str">
        <f t="shared" si="525"/>
        <v>OK</v>
      </c>
    </row>
    <row r="11232" spans="1:14" x14ac:dyDescent="0.3">
      <c r="A11232" s="1">
        <v>11230</v>
      </c>
      <c r="B11232" t="s">
        <v>11232</v>
      </c>
      <c r="C11232">
        <v>1211</v>
      </c>
      <c r="F11232" t="s">
        <v>11543</v>
      </c>
      <c r="G11232">
        <v>338</v>
      </c>
      <c r="K11232" t="s">
        <v>11232</v>
      </c>
      <c r="L11232">
        <f t="shared" si="526"/>
        <v>1211</v>
      </c>
      <c r="M11232">
        <f t="shared" si="527"/>
        <v>1211</v>
      </c>
      <c r="N11232" t="str">
        <f t="shared" si="525"/>
        <v>OK</v>
      </c>
    </row>
    <row r="11233" spans="1:14" x14ac:dyDescent="0.3">
      <c r="A11233" s="1">
        <v>11231</v>
      </c>
      <c r="B11233" t="s">
        <v>11233</v>
      </c>
      <c r="C11233">
        <v>3011</v>
      </c>
      <c r="F11233" t="s">
        <v>11544</v>
      </c>
      <c r="G11233">
        <v>1781</v>
      </c>
      <c r="K11233" t="s">
        <v>11233</v>
      </c>
      <c r="L11233">
        <f t="shared" si="526"/>
        <v>3011</v>
      </c>
      <c r="M11233">
        <f t="shared" si="527"/>
        <v>3011</v>
      </c>
      <c r="N11233" t="str">
        <f t="shared" si="525"/>
        <v>OK</v>
      </c>
    </row>
    <row r="11234" spans="1:14" x14ac:dyDescent="0.3">
      <c r="A11234" s="1">
        <v>11232</v>
      </c>
      <c r="B11234" t="s">
        <v>11234</v>
      </c>
      <c r="C11234">
        <v>3921</v>
      </c>
      <c r="F11234" t="s">
        <v>11545</v>
      </c>
      <c r="G11234">
        <v>1611</v>
      </c>
      <c r="K11234" t="s">
        <v>11234</v>
      </c>
      <c r="L11234">
        <f t="shared" si="526"/>
        <v>3921</v>
      </c>
      <c r="M11234">
        <f t="shared" si="527"/>
        <v>3921</v>
      </c>
      <c r="N11234" t="str">
        <f t="shared" si="525"/>
        <v>OK</v>
      </c>
    </row>
    <row r="11235" spans="1:14" x14ac:dyDescent="0.3">
      <c r="A11235" s="1">
        <v>11233</v>
      </c>
      <c r="B11235" t="s">
        <v>11235</v>
      </c>
      <c r="C11235">
        <v>6590</v>
      </c>
      <c r="F11235" t="s">
        <v>11546</v>
      </c>
      <c r="G11235">
        <v>1529</v>
      </c>
      <c r="K11235" t="s">
        <v>11235</v>
      </c>
      <c r="L11235">
        <f t="shared" si="526"/>
        <v>6590</v>
      </c>
      <c r="M11235">
        <f t="shared" si="527"/>
        <v>6590</v>
      </c>
      <c r="N11235" t="str">
        <f t="shared" si="525"/>
        <v>OK</v>
      </c>
    </row>
    <row r="11236" spans="1:14" x14ac:dyDescent="0.3">
      <c r="A11236" s="1">
        <v>11234</v>
      </c>
      <c r="B11236" t="s">
        <v>11236</v>
      </c>
      <c r="C11236">
        <v>566</v>
      </c>
      <c r="F11236" t="s">
        <v>11547</v>
      </c>
      <c r="G11236">
        <v>994</v>
      </c>
      <c r="K11236" t="s">
        <v>11236</v>
      </c>
      <c r="L11236">
        <f t="shared" si="526"/>
        <v>566</v>
      </c>
      <c r="M11236">
        <f t="shared" si="527"/>
        <v>566</v>
      </c>
      <c r="N11236" t="str">
        <f t="shared" si="525"/>
        <v>OK</v>
      </c>
    </row>
    <row r="11237" spans="1:14" x14ac:dyDescent="0.3">
      <c r="A11237" s="1">
        <v>11235</v>
      </c>
      <c r="B11237" t="s">
        <v>11237</v>
      </c>
      <c r="C11237">
        <v>4767</v>
      </c>
      <c r="F11237" t="s">
        <v>11548</v>
      </c>
      <c r="G11237">
        <v>5626</v>
      </c>
      <c r="K11237" t="s">
        <v>11237</v>
      </c>
      <c r="L11237">
        <f t="shared" si="526"/>
        <v>4767</v>
      </c>
      <c r="M11237">
        <f t="shared" si="527"/>
        <v>4767</v>
      </c>
      <c r="N11237" t="str">
        <f t="shared" si="525"/>
        <v>OK</v>
      </c>
    </row>
    <row r="11238" spans="1:14" x14ac:dyDescent="0.3">
      <c r="A11238" s="1">
        <v>11236</v>
      </c>
      <c r="B11238" t="s">
        <v>11238</v>
      </c>
      <c r="C11238">
        <v>2546</v>
      </c>
      <c r="F11238" t="s">
        <v>11549</v>
      </c>
      <c r="G11238">
        <v>1279</v>
      </c>
      <c r="K11238" t="s">
        <v>11238</v>
      </c>
      <c r="L11238">
        <f t="shared" si="526"/>
        <v>2546</v>
      </c>
      <c r="M11238">
        <f t="shared" si="527"/>
        <v>2546</v>
      </c>
      <c r="N11238" t="str">
        <f t="shared" si="525"/>
        <v>OK</v>
      </c>
    </row>
    <row r="11239" spans="1:14" x14ac:dyDescent="0.3">
      <c r="A11239" s="1">
        <v>11237</v>
      </c>
      <c r="B11239" t="s">
        <v>11239</v>
      </c>
      <c r="C11239">
        <v>2951</v>
      </c>
      <c r="F11239" t="s">
        <v>11550</v>
      </c>
      <c r="G11239">
        <v>808</v>
      </c>
      <c r="K11239" t="s">
        <v>11239</v>
      </c>
      <c r="L11239">
        <f t="shared" si="526"/>
        <v>2951</v>
      </c>
      <c r="M11239">
        <f t="shared" si="527"/>
        <v>2951</v>
      </c>
      <c r="N11239" t="str">
        <f t="shared" si="525"/>
        <v>OK</v>
      </c>
    </row>
    <row r="11240" spans="1:14" x14ac:dyDescent="0.3">
      <c r="A11240" s="1">
        <v>11238</v>
      </c>
      <c r="B11240" t="s">
        <v>11240</v>
      </c>
      <c r="C11240">
        <v>1517</v>
      </c>
      <c r="F11240" t="s">
        <v>11551</v>
      </c>
      <c r="G11240">
        <v>6359</v>
      </c>
      <c r="K11240" t="s">
        <v>11240</v>
      </c>
      <c r="L11240">
        <f t="shared" si="526"/>
        <v>1517</v>
      </c>
      <c r="M11240">
        <f t="shared" si="527"/>
        <v>1517</v>
      </c>
      <c r="N11240" t="str">
        <f t="shared" si="525"/>
        <v>OK</v>
      </c>
    </row>
    <row r="11241" spans="1:14" x14ac:dyDescent="0.3">
      <c r="A11241" s="1">
        <v>11239</v>
      </c>
      <c r="B11241" t="s">
        <v>11241</v>
      </c>
      <c r="C11241">
        <v>4035</v>
      </c>
      <c r="F11241" t="s">
        <v>11552</v>
      </c>
      <c r="G11241">
        <v>4838</v>
      </c>
      <c r="K11241" t="s">
        <v>11241</v>
      </c>
      <c r="L11241">
        <f t="shared" si="526"/>
        <v>4035</v>
      </c>
      <c r="M11241">
        <f t="shared" si="527"/>
        <v>4035</v>
      </c>
      <c r="N11241" t="str">
        <f t="shared" si="525"/>
        <v>OK</v>
      </c>
    </row>
    <row r="11242" spans="1:14" x14ac:dyDescent="0.3">
      <c r="A11242" s="1">
        <v>11240</v>
      </c>
      <c r="B11242" t="s">
        <v>11242</v>
      </c>
      <c r="C11242">
        <v>4241</v>
      </c>
      <c r="F11242" t="s">
        <v>11553</v>
      </c>
      <c r="G11242">
        <v>3077</v>
      </c>
      <c r="K11242" t="s">
        <v>11242</v>
      </c>
      <c r="L11242">
        <f t="shared" si="526"/>
        <v>4241</v>
      </c>
      <c r="M11242">
        <f t="shared" si="527"/>
        <v>4241</v>
      </c>
      <c r="N11242" t="str">
        <f t="shared" si="525"/>
        <v>OK</v>
      </c>
    </row>
    <row r="11243" spans="1:14" x14ac:dyDescent="0.3">
      <c r="A11243" s="1">
        <v>11241</v>
      </c>
      <c r="B11243" t="s">
        <v>11243</v>
      </c>
      <c r="C11243">
        <v>2751</v>
      </c>
      <c r="F11243" t="s">
        <v>11554</v>
      </c>
      <c r="G11243">
        <v>912</v>
      </c>
      <c r="K11243" t="s">
        <v>11243</v>
      </c>
      <c r="L11243">
        <f t="shared" si="526"/>
        <v>2751</v>
      </c>
      <c r="M11243">
        <f t="shared" si="527"/>
        <v>2751</v>
      </c>
      <c r="N11243" t="str">
        <f t="shared" si="525"/>
        <v>OK</v>
      </c>
    </row>
    <row r="11244" spans="1:14" x14ac:dyDescent="0.3">
      <c r="A11244" s="1">
        <v>11242</v>
      </c>
      <c r="B11244" t="s">
        <v>11244</v>
      </c>
      <c r="C11244">
        <v>1023</v>
      </c>
      <c r="F11244" t="s">
        <v>11555</v>
      </c>
      <c r="G11244">
        <v>6700</v>
      </c>
      <c r="K11244" t="s">
        <v>11244</v>
      </c>
      <c r="L11244">
        <f t="shared" si="526"/>
        <v>1023</v>
      </c>
      <c r="M11244">
        <f t="shared" si="527"/>
        <v>1023</v>
      </c>
      <c r="N11244" t="str">
        <f t="shared" si="525"/>
        <v>OK</v>
      </c>
    </row>
    <row r="11245" spans="1:14" x14ac:dyDescent="0.3">
      <c r="A11245" s="1">
        <v>11243</v>
      </c>
      <c r="B11245" t="s">
        <v>11245</v>
      </c>
      <c r="C11245">
        <v>5140</v>
      </c>
      <c r="F11245" t="s">
        <v>11556</v>
      </c>
      <c r="G11245">
        <v>630</v>
      </c>
      <c r="K11245" t="s">
        <v>11245</v>
      </c>
      <c r="L11245">
        <f t="shared" si="526"/>
        <v>5140</v>
      </c>
      <c r="M11245">
        <f t="shared" si="527"/>
        <v>5140</v>
      </c>
      <c r="N11245" t="str">
        <f t="shared" si="525"/>
        <v>OK</v>
      </c>
    </row>
    <row r="11246" spans="1:14" x14ac:dyDescent="0.3">
      <c r="A11246" s="1">
        <v>11244</v>
      </c>
      <c r="B11246" t="s">
        <v>11246</v>
      </c>
      <c r="C11246">
        <v>2966</v>
      </c>
      <c r="F11246" t="s">
        <v>11557</v>
      </c>
      <c r="G11246">
        <v>1020</v>
      </c>
      <c r="K11246" t="s">
        <v>11246</v>
      </c>
      <c r="L11246">
        <f t="shared" si="526"/>
        <v>2966</v>
      </c>
      <c r="M11246">
        <f t="shared" si="527"/>
        <v>2966</v>
      </c>
      <c r="N11246" t="str">
        <f t="shared" si="525"/>
        <v>OK</v>
      </c>
    </row>
    <row r="11247" spans="1:14" x14ac:dyDescent="0.3">
      <c r="A11247" s="1">
        <v>11245</v>
      </c>
      <c r="B11247" t="s">
        <v>11247</v>
      </c>
      <c r="C11247">
        <v>6593</v>
      </c>
      <c r="F11247" t="s">
        <v>11558</v>
      </c>
      <c r="G11247">
        <v>4224</v>
      </c>
      <c r="K11247" t="s">
        <v>11247</v>
      </c>
      <c r="L11247">
        <f t="shared" si="526"/>
        <v>6593</v>
      </c>
      <c r="M11247">
        <f t="shared" si="527"/>
        <v>6593</v>
      </c>
      <c r="N11247" t="str">
        <f t="shared" si="525"/>
        <v>OK</v>
      </c>
    </row>
    <row r="11248" spans="1:14" x14ac:dyDescent="0.3">
      <c r="A11248" s="1">
        <v>11246</v>
      </c>
      <c r="B11248" t="s">
        <v>11248</v>
      </c>
      <c r="C11248">
        <v>2437</v>
      </c>
      <c r="F11248" t="s">
        <v>11559</v>
      </c>
      <c r="G11248">
        <v>5418</v>
      </c>
      <c r="K11248" t="s">
        <v>11248</v>
      </c>
      <c r="L11248">
        <f t="shared" si="526"/>
        <v>2437</v>
      </c>
      <c r="M11248">
        <f t="shared" si="527"/>
        <v>2437</v>
      </c>
      <c r="N11248" t="str">
        <f t="shared" si="525"/>
        <v>OK</v>
      </c>
    </row>
    <row r="11249" spans="1:14" x14ac:dyDescent="0.3">
      <c r="A11249" s="1">
        <v>11247</v>
      </c>
      <c r="B11249" t="s">
        <v>11249</v>
      </c>
      <c r="C11249">
        <v>2441</v>
      </c>
      <c r="F11249" t="s">
        <v>11560</v>
      </c>
      <c r="G11249">
        <v>374</v>
      </c>
      <c r="K11249" t="s">
        <v>11249</v>
      </c>
      <c r="L11249">
        <f t="shared" si="526"/>
        <v>2441</v>
      </c>
      <c r="M11249">
        <f t="shared" si="527"/>
        <v>2441</v>
      </c>
      <c r="N11249" t="str">
        <f t="shared" si="525"/>
        <v>OK</v>
      </c>
    </row>
    <row r="11250" spans="1:14" x14ac:dyDescent="0.3">
      <c r="A11250" s="1">
        <v>11248</v>
      </c>
      <c r="B11250" t="s">
        <v>11250</v>
      </c>
      <c r="C11250">
        <v>2612</v>
      </c>
      <c r="F11250" t="s">
        <v>11561</v>
      </c>
      <c r="G11250">
        <v>4886</v>
      </c>
      <c r="K11250" t="s">
        <v>11250</v>
      </c>
      <c r="L11250">
        <f t="shared" si="526"/>
        <v>2612</v>
      </c>
      <c r="M11250">
        <f t="shared" si="527"/>
        <v>2612</v>
      </c>
      <c r="N11250" t="str">
        <f t="shared" si="525"/>
        <v>OK</v>
      </c>
    </row>
    <row r="11251" spans="1:14" x14ac:dyDescent="0.3">
      <c r="A11251" s="1">
        <v>11249</v>
      </c>
      <c r="B11251" t="s">
        <v>11251</v>
      </c>
      <c r="C11251">
        <v>2994</v>
      </c>
      <c r="F11251" t="s">
        <v>11562</v>
      </c>
      <c r="G11251">
        <v>1691</v>
      </c>
      <c r="K11251" t="s">
        <v>11251</v>
      </c>
      <c r="L11251">
        <f t="shared" si="526"/>
        <v>2994</v>
      </c>
      <c r="M11251">
        <f t="shared" si="527"/>
        <v>2994</v>
      </c>
      <c r="N11251" t="str">
        <f t="shared" si="525"/>
        <v>OK</v>
      </c>
    </row>
    <row r="11252" spans="1:14" x14ac:dyDescent="0.3">
      <c r="A11252" s="1">
        <v>11250</v>
      </c>
      <c r="B11252" t="s">
        <v>11252</v>
      </c>
      <c r="C11252">
        <v>1564</v>
      </c>
      <c r="F11252" t="s">
        <v>11563</v>
      </c>
      <c r="G11252">
        <v>5152</v>
      </c>
      <c r="K11252" t="s">
        <v>11252</v>
      </c>
      <c r="L11252">
        <f t="shared" si="526"/>
        <v>1564</v>
      </c>
      <c r="M11252">
        <f t="shared" si="527"/>
        <v>1564</v>
      </c>
      <c r="N11252" t="str">
        <f t="shared" si="525"/>
        <v>OK</v>
      </c>
    </row>
    <row r="11253" spans="1:14" x14ac:dyDescent="0.3">
      <c r="A11253" s="1">
        <v>11251</v>
      </c>
      <c r="B11253" t="s">
        <v>11253</v>
      </c>
      <c r="C11253">
        <v>6470</v>
      </c>
      <c r="F11253" t="s">
        <v>11564</v>
      </c>
      <c r="G11253">
        <v>2061</v>
      </c>
      <c r="K11253" t="s">
        <v>11253</v>
      </c>
      <c r="L11253">
        <f t="shared" si="526"/>
        <v>6470</v>
      </c>
      <c r="M11253">
        <f t="shared" si="527"/>
        <v>6470</v>
      </c>
      <c r="N11253" t="str">
        <f t="shared" si="525"/>
        <v>OK</v>
      </c>
    </row>
    <row r="11254" spans="1:14" x14ac:dyDescent="0.3">
      <c r="A11254" s="1">
        <v>11252</v>
      </c>
      <c r="B11254" t="s">
        <v>11254</v>
      </c>
      <c r="C11254">
        <v>2863</v>
      </c>
      <c r="F11254" t="s">
        <v>11565</v>
      </c>
      <c r="G11254">
        <v>6633</v>
      </c>
      <c r="K11254" t="s">
        <v>11254</v>
      </c>
      <c r="L11254">
        <f t="shared" si="526"/>
        <v>2863</v>
      </c>
      <c r="M11254">
        <f t="shared" si="527"/>
        <v>2863</v>
      </c>
      <c r="N11254" t="str">
        <f t="shared" si="525"/>
        <v>OK</v>
      </c>
    </row>
    <row r="11255" spans="1:14" x14ac:dyDescent="0.3">
      <c r="A11255" s="1">
        <v>11253</v>
      </c>
      <c r="B11255" t="s">
        <v>11255</v>
      </c>
      <c r="C11255">
        <v>2457</v>
      </c>
      <c r="F11255" t="s">
        <v>11566</v>
      </c>
      <c r="G11255">
        <v>5658</v>
      </c>
      <c r="K11255" t="s">
        <v>11255</v>
      </c>
      <c r="L11255">
        <f t="shared" si="526"/>
        <v>2457</v>
      </c>
      <c r="M11255">
        <f t="shared" si="527"/>
        <v>2457</v>
      </c>
      <c r="N11255" t="str">
        <f t="shared" si="525"/>
        <v>OK</v>
      </c>
    </row>
    <row r="11256" spans="1:14" x14ac:dyDescent="0.3">
      <c r="A11256" s="1">
        <v>11254</v>
      </c>
      <c r="B11256" t="s">
        <v>11256</v>
      </c>
      <c r="C11256">
        <v>2182</v>
      </c>
      <c r="F11256" t="s">
        <v>11567</v>
      </c>
      <c r="G11256">
        <v>3229</v>
      </c>
      <c r="K11256" t="s">
        <v>11256</v>
      </c>
      <c r="L11256">
        <f t="shared" si="526"/>
        <v>2182</v>
      </c>
      <c r="M11256">
        <f t="shared" si="527"/>
        <v>2182</v>
      </c>
      <c r="N11256" t="str">
        <f t="shared" si="525"/>
        <v>OK</v>
      </c>
    </row>
    <row r="11257" spans="1:14" x14ac:dyDescent="0.3">
      <c r="A11257" s="1">
        <v>11255</v>
      </c>
      <c r="B11257" t="s">
        <v>11257</v>
      </c>
      <c r="C11257">
        <v>1098</v>
      </c>
      <c r="F11257" t="s">
        <v>11568</v>
      </c>
      <c r="G11257">
        <v>5565</v>
      </c>
      <c r="K11257" t="s">
        <v>11257</v>
      </c>
      <c r="L11257">
        <f t="shared" si="526"/>
        <v>1098</v>
      </c>
      <c r="M11257">
        <f t="shared" si="527"/>
        <v>1098</v>
      </c>
      <c r="N11257" t="str">
        <f t="shared" si="525"/>
        <v>OK</v>
      </c>
    </row>
    <row r="11258" spans="1:14" x14ac:dyDescent="0.3">
      <c r="A11258" s="1">
        <v>11256</v>
      </c>
      <c r="B11258" t="s">
        <v>11258</v>
      </c>
      <c r="C11258">
        <v>4356</v>
      </c>
      <c r="F11258" t="s">
        <v>11569</v>
      </c>
      <c r="G11258">
        <v>7020</v>
      </c>
      <c r="K11258" t="s">
        <v>11258</v>
      </c>
      <c r="L11258">
        <f t="shared" si="526"/>
        <v>4356</v>
      </c>
      <c r="M11258">
        <f t="shared" si="527"/>
        <v>4356</v>
      </c>
      <c r="N11258" t="str">
        <f t="shared" si="525"/>
        <v>OK</v>
      </c>
    </row>
    <row r="11259" spans="1:14" x14ac:dyDescent="0.3">
      <c r="A11259" s="1">
        <v>11257</v>
      </c>
      <c r="B11259" t="s">
        <v>11259</v>
      </c>
      <c r="C11259">
        <v>6330</v>
      </c>
      <c r="F11259" t="s">
        <v>11570</v>
      </c>
      <c r="G11259">
        <v>1332</v>
      </c>
      <c r="K11259" t="s">
        <v>11259</v>
      </c>
      <c r="L11259">
        <f t="shared" si="526"/>
        <v>6330</v>
      </c>
      <c r="M11259">
        <f t="shared" si="527"/>
        <v>6330</v>
      </c>
      <c r="N11259" t="str">
        <f t="shared" si="525"/>
        <v>OK</v>
      </c>
    </row>
    <row r="11260" spans="1:14" x14ac:dyDescent="0.3">
      <c r="A11260" s="1">
        <v>11258</v>
      </c>
      <c r="B11260" t="s">
        <v>11260</v>
      </c>
      <c r="C11260">
        <v>1247</v>
      </c>
      <c r="F11260" t="s">
        <v>11571</v>
      </c>
      <c r="G11260">
        <v>2088</v>
      </c>
      <c r="K11260" t="s">
        <v>11260</v>
      </c>
      <c r="L11260">
        <f t="shared" si="526"/>
        <v>1247</v>
      </c>
      <c r="M11260">
        <f t="shared" si="527"/>
        <v>1247</v>
      </c>
      <c r="N11260" t="str">
        <f t="shared" si="525"/>
        <v>OK</v>
      </c>
    </row>
    <row r="11261" spans="1:14" x14ac:dyDescent="0.3">
      <c r="A11261" s="1">
        <v>11259</v>
      </c>
      <c r="B11261" t="s">
        <v>11261</v>
      </c>
      <c r="C11261">
        <v>148</v>
      </c>
      <c r="F11261" t="s">
        <v>11572</v>
      </c>
      <c r="G11261">
        <v>4617</v>
      </c>
      <c r="K11261" t="s">
        <v>11261</v>
      </c>
      <c r="L11261">
        <f t="shared" si="526"/>
        <v>148</v>
      </c>
      <c r="M11261">
        <f t="shared" si="527"/>
        <v>148</v>
      </c>
      <c r="N11261" t="str">
        <f t="shared" si="525"/>
        <v>OK</v>
      </c>
    </row>
    <row r="11262" spans="1:14" x14ac:dyDescent="0.3">
      <c r="A11262" s="1">
        <v>11260</v>
      </c>
      <c r="B11262" t="s">
        <v>11262</v>
      </c>
      <c r="C11262">
        <v>6491</v>
      </c>
      <c r="F11262" t="s">
        <v>11573</v>
      </c>
      <c r="G11262">
        <v>2424</v>
      </c>
      <c r="K11262" t="s">
        <v>11262</v>
      </c>
      <c r="L11262">
        <f t="shared" si="526"/>
        <v>6491</v>
      </c>
      <c r="M11262">
        <f t="shared" si="527"/>
        <v>6491</v>
      </c>
      <c r="N11262" t="str">
        <f t="shared" si="525"/>
        <v>OK</v>
      </c>
    </row>
    <row r="11263" spans="1:14" x14ac:dyDescent="0.3">
      <c r="A11263" s="1">
        <v>11261</v>
      </c>
      <c r="B11263" t="s">
        <v>11263</v>
      </c>
      <c r="C11263">
        <v>5616</v>
      </c>
      <c r="F11263" t="s">
        <v>11574</v>
      </c>
      <c r="G11263">
        <v>5043</v>
      </c>
      <c r="K11263" t="s">
        <v>11263</v>
      </c>
      <c r="L11263">
        <f t="shared" si="526"/>
        <v>5616</v>
      </c>
      <c r="M11263">
        <f t="shared" si="527"/>
        <v>5616</v>
      </c>
      <c r="N11263" t="str">
        <f t="shared" si="525"/>
        <v>OK</v>
      </c>
    </row>
    <row r="11264" spans="1:14" x14ac:dyDescent="0.3">
      <c r="A11264" s="1">
        <v>11262</v>
      </c>
      <c r="B11264" t="s">
        <v>11264</v>
      </c>
      <c r="C11264">
        <v>3788</v>
      </c>
      <c r="F11264" t="s">
        <v>11575</v>
      </c>
      <c r="G11264">
        <v>1250</v>
      </c>
      <c r="K11264" t="s">
        <v>11264</v>
      </c>
      <c r="L11264">
        <f t="shared" si="526"/>
        <v>3788</v>
      </c>
      <c r="M11264">
        <f t="shared" si="527"/>
        <v>3788</v>
      </c>
      <c r="N11264" t="str">
        <f t="shared" si="525"/>
        <v>OK</v>
      </c>
    </row>
    <row r="11265" spans="1:14" x14ac:dyDescent="0.3">
      <c r="A11265" s="1">
        <v>11263</v>
      </c>
      <c r="B11265" t="s">
        <v>11265</v>
      </c>
      <c r="C11265">
        <v>1917</v>
      </c>
      <c r="F11265" t="s">
        <v>11576</v>
      </c>
      <c r="G11265">
        <v>6543</v>
      </c>
      <c r="K11265" t="s">
        <v>11265</v>
      </c>
      <c r="L11265">
        <f t="shared" si="526"/>
        <v>1917</v>
      </c>
      <c r="M11265">
        <f t="shared" si="527"/>
        <v>1917</v>
      </c>
      <c r="N11265" t="str">
        <f t="shared" si="525"/>
        <v>OK</v>
      </c>
    </row>
    <row r="11266" spans="1:14" x14ac:dyDescent="0.3">
      <c r="A11266" s="1">
        <v>11264</v>
      </c>
      <c r="B11266" t="s">
        <v>11266</v>
      </c>
      <c r="C11266">
        <v>2607</v>
      </c>
      <c r="F11266" t="s">
        <v>11577</v>
      </c>
      <c r="G11266">
        <v>5885</v>
      </c>
      <c r="K11266" t="s">
        <v>11266</v>
      </c>
      <c r="L11266">
        <f t="shared" si="526"/>
        <v>2607</v>
      </c>
      <c r="M11266">
        <f t="shared" si="527"/>
        <v>2607</v>
      </c>
      <c r="N11266" t="str">
        <f t="shared" ref="N11266:N11329" si="528">IF(M11266="Não Consta","OK",IF(M11266&gt;L11266,"Falta",IF(L11266="Não Consta","Falta","OK")))</f>
        <v>OK</v>
      </c>
    </row>
    <row r="11267" spans="1:14" x14ac:dyDescent="0.3">
      <c r="A11267" s="1">
        <v>11265</v>
      </c>
      <c r="B11267" t="s">
        <v>11267</v>
      </c>
      <c r="C11267">
        <v>666</v>
      </c>
      <c r="F11267" t="s">
        <v>11578</v>
      </c>
      <c r="G11267">
        <v>4796</v>
      </c>
      <c r="K11267" t="s">
        <v>11267</v>
      </c>
      <c r="L11267">
        <f t="shared" ref="L11267:L11330" si="529">IFERROR(VLOOKUP(K11267,$B$2:$C$13526,2,FALSE),"Não Consta")</f>
        <v>666</v>
      </c>
      <c r="M11267">
        <f t="shared" ref="M11267:M11330" si="530">IFERROR(VLOOKUP(K11267,$F$2:$G$13218,2,FALSE),"Não Consta")</f>
        <v>666</v>
      </c>
      <c r="N11267" t="str">
        <f t="shared" si="528"/>
        <v>OK</v>
      </c>
    </row>
    <row r="11268" spans="1:14" x14ac:dyDescent="0.3">
      <c r="A11268" s="1">
        <v>11266</v>
      </c>
      <c r="B11268" t="s">
        <v>11268</v>
      </c>
      <c r="C11268">
        <v>13449</v>
      </c>
      <c r="F11268" t="s">
        <v>11579</v>
      </c>
      <c r="G11268">
        <v>5764</v>
      </c>
      <c r="K11268" t="s">
        <v>11268</v>
      </c>
      <c r="L11268">
        <f t="shared" si="529"/>
        <v>13449</v>
      </c>
      <c r="M11268">
        <f t="shared" si="530"/>
        <v>13449</v>
      </c>
      <c r="N11268" t="str">
        <f t="shared" si="528"/>
        <v>OK</v>
      </c>
    </row>
    <row r="11269" spans="1:14" x14ac:dyDescent="0.3">
      <c r="A11269" s="1">
        <v>11267</v>
      </c>
      <c r="B11269" t="s">
        <v>11269</v>
      </c>
      <c r="C11269">
        <v>4941</v>
      </c>
      <c r="F11269" t="s">
        <v>11580</v>
      </c>
      <c r="G11269">
        <v>3876</v>
      </c>
      <c r="K11269" t="s">
        <v>11269</v>
      </c>
      <c r="L11269">
        <f t="shared" si="529"/>
        <v>4941</v>
      </c>
      <c r="M11269">
        <f t="shared" si="530"/>
        <v>4941</v>
      </c>
      <c r="N11269" t="str">
        <f t="shared" si="528"/>
        <v>OK</v>
      </c>
    </row>
    <row r="11270" spans="1:14" x14ac:dyDescent="0.3">
      <c r="A11270" s="1">
        <v>11268</v>
      </c>
      <c r="B11270" t="s">
        <v>11270</v>
      </c>
      <c r="C11270">
        <v>2116</v>
      </c>
      <c r="F11270" t="s">
        <v>11581</v>
      </c>
      <c r="G11270">
        <v>1357</v>
      </c>
      <c r="K11270" t="s">
        <v>11270</v>
      </c>
      <c r="L11270">
        <f t="shared" si="529"/>
        <v>2116</v>
      </c>
      <c r="M11270">
        <f t="shared" si="530"/>
        <v>2116</v>
      </c>
      <c r="N11270" t="str">
        <f t="shared" si="528"/>
        <v>OK</v>
      </c>
    </row>
    <row r="11271" spans="1:14" x14ac:dyDescent="0.3">
      <c r="A11271" s="1">
        <v>11269</v>
      </c>
      <c r="B11271" t="s">
        <v>11271</v>
      </c>
      <c r="C11271">
        <v>1513</v>
      </c>
      <c r="F11271" t="s">
        <v>11582</v>
      </c>
      <c r="G11271">
        <v>6297</v>
      </c>
      <c r="K11271" t="s">
        <v>11271</v>
      </c>
      <c r="L11271">
        <f t="shared" si="529"/>
        <v>1513</v>
      </c>
      <c r="M11271">
        <f t="shared" si="530"/>
        <v>1513</v>
      </c>
      <c r="N11271" t="str">
        <f t="shared" si="528"/>
        <v>OK</v>
      </c>
    </row>
    <row r="11272" spans="1:14" x14ac:dyDescent="0.3">
      <c r="A11272" s="1">
        <v>11270</v>
      </c>
      <c r="B11272" t="s">
        <v>11272</v>
      </c>
      <c r="C11272">
        <v>2949</v>
      </c>
      <c r="F11272" t="s">
        <v>11583</v>
      </c>
      <c r="G11272">
        <v>3287</v>
      </c>
      <c r="K11272" t="s">
        <v>11272</v>
      </c>
      <c r="L11272">
        <f t="shared" si="529"/>
        <v>2949</v>
      </c>
      <c r="M11272">
        <f t="shared" si="530"/>
        <v>2949</v>
      </c>
      <c r="N11272" t="str">
        <f t="shared" si="528"/>
        <v>OK</v>
      </c>
    </row>
    <row r="11273" spans="1:14" x14ac:dyDescent="0.3">
      <c r="A11273" s="1">
        <v>11271</v>
      </c>
      <c r="B11273" t="s">
        <v>11273</v>
      </c>
      <c r="C11273">
        <v>1141</v>
      </c>
      <c r="F11273" t="s">
        <v>11584</v>
      </c>
      <c r="G11273">
        <v>7007</v>
      </c>
      <c r="K11273" t="s">
        <v>11273</v>
      </c>
      <c r="L11273">
        <f t="shared" si="529"/>
        <v>1141</v>
      </c>
      <c r="M11273">
        <f t="shared" si="530"/>
        <v>1141</v>
      </c>
      <c r="N11273" t="str">
        <f t="shared" si="528"/>
        <v>OK</v>
      </c>
    </row>
    <row r="11274" spans="1:14" x14ac:dyDescent="0.3">
      <c r="A11274" s="1">
        <v>11272</v>
      </c>
      <c r="B11274" t="s">
        <v>11274</v>
      </c>
      <c r="C11274">
        <v>3041</v>
      </c>
      <c r="F11274" t="s">
        <v>11585</v>
      </c>
      <c r="G11274">
        <v>4740</v>
      </c>
      <c r="K11274" t="s">
        <v>11274</v>
      </c>
      <c r="L11274">
        <f t="shared" si="529"/>
        <v>3041</v>
      </c>
      <c r="M11274">
        <f t="shared" si="530"/>
        <v>3041</v>
      </c>
      <c r="N11274" t="str">
        <f t="shared" si="528"/>
        <v>OK</v>
      </c>
    </row>
    <row r="11275" spans="1:14" x14ac:dyDescent="0.3">
      <c r="A11275" s="1">
        <v>11273</v>
      </c>
      <c r="B11275" t="s">
        <v>11275</v>
      </c>
      <c r="C11275">
        <v>4645</v>
      </c>
      <c r="F11275" t="s">
        <v>11586</v>
      </c>
      <c r="G11275">
        <v>5735</v>
      </c>
      <c r="K11275" t="s">
        <v>11275</v>
      </c>
      <c r="L11275">
        <f t="shared" si="529"/>
        <v>4645</v>
      </c>
      <c r="M11275">
        <f t="shared" si="530"/>
        <v>4645</v>
      </c>
      <c r="N11275" t="str">
        <f t="shared" si="528"/>
        <v>OK</v>
      </c>
    </row>
    <row r="11276" spans="1:14" x14ac:dyDescent="0.3">
      <c r="A11276" s="1">
        <v>11274</v>
      </c>
      <c r="B11276" t="s">
        <v>11276</v>
      </c>
      <c r="C11276">
        <v>5221</v>
      </c>
      <c r="F11276" t="s">
        <v>11587</v>
      </c>
      <c r="G11276">
        <v>1128</v>
      </c>
      <c r="K11276" t="s">
        <v>11276</v>
      </c>
      <c r="L11276">
        <f t="shared" si="529"/>
        <v>5221</v>
      </c>
      <c r="M11276">
        <f t="shared" si="530"/>
        <v>5221</v>
      </c>
      <c r="N11276" t="str">
        <f t="shared" si="528"/>
        <v>OK</v>
      </c>
    </row>
    <row r="11277" spans="1:14" x14ac:dyDescent="0.3">
      <c r="A11277" s="1">
        <v>11275</v>
      </c>
      <c r="B11277" t="s">
        <v>11277</v>
      </c>
      <c r="C11277">
        <v>3342</v>
      </c>
      <c r="F11277" t="s">
        <v>11588</v>
      </c>
      <c r="G11277">
        <v>5378</v>
      </c>
      <c r="K11277" t="s">
        <v>11277</v>
      </c>
      <c r="L11277">
        <f t="shared" si="529"/>
        <v>3342</v>
      </c>
      <c r="M11277">
        <f t="shared" si="530"/>
        <v>3342</v>
      </c>
      <c r="N11277" t="str">
        <f t="shared" si="528"/>
        <v>OK</v>
      </c>
    </row>
    <row r="11278" spans="1:14" x14ac:dyDescent="0.3">
      <c r="A11278" s="1">
        <v>11276</v>
      </c>
      <c r="B11278" t="s">
        <v>11278</v>
      </c>
      <c r="C11278">
        <v>5544</v>
      </c>
      <c r="F11278" t="s">
        <v>11589</v>
      </c>
      <c r="G11278">
        <v>977</v>
      </c>
      <c r="K11278" t="s">
        <v>11278</v>
      </c>
      <c r="L11278">
        <f t="shared" si="529"/>
        <v>5544</v>
      </c>
      <c r="M11278">
        <f t="shared" si="530"/>
        <v>5544</v>
      </c>
      <c r="N11278" t="str">
        <f t="shared" si="528"/>
        <v>OK</v>
      </c>
    </row>
    <row r="11279" spans="1:14" x14ac:dyDescent="0.3">
      <c r="A11279" s="1">
        <v>11277</v>
      </c>
      <c r="B11279" t="s">
        <v>11279</v>
      </c>
      <c r="C11279">
        <v>14236</v>
      </c>
      <c r="F11279" t="s">
        <v>11590</v>
      </c>
      <c r="G11279">
        <v>3365</v>
      </c>
      <c r="K11279" t="s">
        <v>11279</v>
      </c>
      <c r="L11279">
        <f t="shared" si="529"/>
        <v>14236</v>
      </c>
      <c r="M11279">
        <f t="shared" si="530"/>
        <v>14236</v>
      </c>
      <c r="N11279" t="str">
        <f t="shared" si="528"/>
        <v>OK</v>
      </c>
    </row>
    <row r="11280" spans="1:14" x14ac:dyDescent="0.3">
      <c r="A11280" s="1">
        <v>11278</v>
      </c>
      <c r="B11280" t="s">
        <v>11280</v>
      </c>
      <c r="C11280">
        <v>6192</v>
      </c>
      <c r="F11280" t="s">
        <v>11591</v>
      </c>
      <c r="G11280">
        <v>207</v>
      </c>
      <c r="K11280" t="s">
        <v>11280</v>
      </c>
      <c r="L11280">
        <f t="shared" si="529"/>
        <v>6192</v>
      </c>
      <c r="M11280">
        <f t="shared" si="530"/>
        <v>6192</v>
      </c>
      <c r="N11280" t="str">
        <f t="shared" si="528"/>
        <v>OK</v>
      </c>
    </row>
    <row r="11281" spans="1:14" x14ac:dyDescent="0.3">
      <c r="A11281" s="1">
        <v>11279</v>
      </c>
      <c r="B11281" t="s">
        <v>11281</v>
      </c>
      <c r="C11281">
        <v>2220</v>
      </c>
      <c r="F11281" t="s">
        <v>11592</v>
      </c>
      <c r="G11281">
        <v>2848</v>
      </c>
      <c r="K11281" t="s">
        <v>11281</v>
      </c>
      <c r="L11281">
        <f t="shared" si="529"/>
        <v>2220</v>
      </c>
      <c r="M11281">
        <f t="shared" si="530"/>
        <v>2220</v>
      </c>
      <c r="N11281" t="str">
        <f t="shared" si="528"/>
        <v>OK</v>
      </c>
    </row>
    <row r="11282" spans="1:14" x14ac:dyDescent="0.3">
      <c r="A11282" s="1">
        <v>11280</v>
      </c>
      <c r="B11282" t="s">
        <v>11282</v>
      </c>
      <c r="C11282">
        <v>7152</v>
      </c>
      <c r="F11282" t="s">
        <v>11593</v>
      </c>
      <c r="G11282">
        <v>5774</v>
      </c>
      <c r="K11282" t="s">
        <v>11282</v>
      </c>
      <c r="L11282">
        <f t="shared" si="529"/>
        <v>7152</v>
      </c>
      <c r="M11282">
        <f t="shared" si="530"/>
        <v>7152</v>
      </c>
      <c r="N11282" t="str">
        <f t="shared" si="528"/>
        <v>OK</v>
      </c>
    </row>
    <row r="11283" spans="1:14" x14ac:dyDescent="0.3">
      <c r="A11283" s="1">
        <v>11281</v>
      </c>
      <c r="B11283" t="s">
        <v>11283</v>
      </c>
      <c r="C11283">
        <v>789</v>
      </c>
      <c r="F11283" t="s">
        <v>11594</v>
      </c>
      <c r="G11283">
        <v>3283</v>
      </c>
      <c r="K11283" t="s">
        <v>11283</v>
      </c>
      <c r="L11283">
        <f t="shared" si="529"/>
        <v>789</v>
      </c>
      <c r="M11283">
        <f t="shared" si="530"/>
        <v>789</v>
      </c>
      <c r="N11283" t="str">
        <f t="shared" si="528"/>
        <v>OK</v>
      </c>
    </row>
    <row r="11284" spans="1:14" x14ac:dyDescent="0.3">
      <c r="A11284" s="1">
        <v>11282</v>
      </c>
      <c r="B11284" t="s">
        <v>11284</v>
      </c>
      <c r="C11284">
        <v>4378</v>
      </c>
      <c r="F11284" t="s">
        <v>11595</v>
      </c>
      <c r="G11284">
        <v>3009</v>
      </c>
      <c r="K11284" t="s">
        <v>11284</v>
      </c>
      <c r="L11284">
        <f t="shared" si="529"/>
        <v>4378</v>
      </c>
      <c r="M11284">
        <f t="shared" si="530"/>
        <v>4378</v>
      </c>
      <c r="N11284" t="str">
        <f t="shared" si="528"/>
        <v>OK</v>
      </c>
    </row>
    <row r="11285" spans="1:14" x14ac:dyDescent="0.3">
      <c r="A11285" s="1">
        <v>11283</v>
      </c>
      <c r="B11285" t="s">
        <v>11285</v>
      </c>
      <c r="C11285">
        <v>2002</v>
      </c>
      <c r="F11285" t="s">
        <v>11596</v>
      </c>
      <c r="G11285">
        <v>625</v>
      </c>
      <c r="K11285" t="s">
        <v>11285</v>
      </c>
      <c r="L11285">
        <f t="shared" si="529"/>
        <v>2002</v>
      </c>
      <c r="M11285">
        <f t="shared" si="530"/>
        <v>2002</v>
      </c>
      <c r="N11285" t="str">
        <f t="shared" si="528"/>
        <v>OK</v>
      </c>
    </row>
    <row r="11286" spans="1:14" x14ac:dyDescent="0.3">
      <c r="A11286" s="1">
        <v>11284</v>
      </c>
      <c r="B11286" t="s">
        <v>11286</v>
      </c>
      <c r="C11286">
        <v>243</v>
      </c>
      <c r="F11286" t="s">
        <v>11597</v>
      </c>
      <c r="G11286">
        <v>1040</v>
      </c>
      <c r="K11286" t="s">
        <v>11286</v>
      </c>
      <c r="L11286">
        <f t="shared" si="529"/>
        <v>243</v>
      </c>
      <c r="M11286">
        <f t="shared" si="530"/>
        <v>243</v>
      </c>
      <c r="N11286" t="str">
        <f t="shared" si="528"/>
        <v>OK</v>
      </c>
    </row>
    <row r="11287" spans="1:14" x14ac:dyDescent="0.3">
      <c r="A11287" s="1">
        <v>11285</v>
      </c>
      <c r="B11287" t="s">
        <v>11287</v>
      </c>
      <c r="C11287">
        <v>1920</v>
      </c>
      <c r="F11287" t="s">
        <v>11598</v>
      </c>
      <c r="G11287">
        <v>2196</v>
      </c>
      <c r="K11287" t="s">
        <v>11287</v>
      </c>
      <c r="L11287">
        <f t="shared" si="529"/>
        <v>1920</v>
      </c>
      <c r="M11287">
        <f t="shared" si="530"/>
        <v>1920</v>
      </c>
      <c r="N11287" t="str">
        <f t="shared" si="528"/>
        <v>OK</v>
      </c>
    </row>
    <row r="11288" spans="1:14" x14ac:dyDescent="0.3">
      <c r="A11288" s="1">
        <v>11286</v>
      </c>
      <c r="B11288" t="s">
        <v>11288</v>
      </c>
      <c r="C11288">
        <v>2963</v>
      </c>
      <c r="F11288" t="s">
        <v>11599</v>
      </c>
      <c r="G11288">
        <v>5539</v>
      </c>
      <c r="K11288" t="s">
        <v>11288</v>
      </c>
      <c r="L11288">
        <f t="shared" si="529"/>
        <v>2963</v>
      </c>
      <c r="M11288">
        <f t="shared" si="530"/>
        <v>2963</v>
      </c>
      <c r="N11288" t="str">
        <f t="shared" si="528"/>
        <v>OK</v>
      </c>
    </row>
    <row r="11289" spans="1:14" x14ac:dyDescent="0.3">
      <c r="A11289" s="1">
        <v>11287</v>
      </c>
      <c r="B11289" t="s">
        <v>11289</v>
      </c>
      <c r="C11289">
        <v>3100</v>
      </c>
      <c r="F11289" t="s">
        <v>11600</v>
      </c>
      <c r="G11289">
        <v>5827</v>
      </c>
      <c r="K11289" t="s">
        <v>11289</v>
      </c>
      <c r="L11289">
        <f t="shared" si="529"/>
        <v>3100</v>
      </c>
      <c r="M11289">
        <f t="shared" si="530"/>
        <v>3100</v>
      </c>
      <c r="N11289" t="str">
        <f t="shared" si="528"/>
        <v>OK</v>
      </c>
    </row>
    <row r="11290" spans="1:14" x14ac:dyDescent="0.3">
      <c r="A11290" s="1">
        <v>11288</v>
      </c>
      <c r="B11290" t="s">
        <v>11290</v>
      </c>
      <c r="C11290">
        <v>4502</v>
      </c>
      <c r="F11290" t="s">
        <v>11601</v>
      </c>
      <c r="G11290">
        <v>243</v>
      </c>
      <c r="K11290" t="s">
        <v>11290</v>
      </c>
      <c r="L11290">
        <f t="shared" si="529"/>
        <v>4502</v>
      </c>
      <c r="M11290">
        <f t="shared" si="530"/>
        <v>4502</v>
      </c>
      <c r="N11290" t="str">
        <f t="shared" si="528"/>
        <v>OK</v>
      </c>
    </row>
    <row r="11291" spans="1:14" x14ac:dyDescent="0.3">
      <c r="A11291" s="1">
        <v>11289</v>
      </c>
      <c r="B11291" t="s">
        <v>11291</v>
      </c>
      <c r="C11291">
        <v>402</v>
      </c>
      <c r="F11291" t="s">
        <v>11602</v>
      </c>
      <c r="G11291">
        <v>5304</v>
      </c>
      <c r="K11291" t="s">
        <v>11291</v>
      </c>
      <c r="L11291">
        <f t="shared" si="529"/>
        <v>402</v>
      </c>
      <c r="M11291">
        <f t="shared" si="530"/>
        <v>402</v>
      </c>
      <c r="N11291" t="str">
        <f t="shared" si="528"/>
        <v>OK</v>
      </c>
    </row>
    <row r="11292" spans="1:14" x14ac:dyDescent="0.3">
      <c r="A11292" s="1">
        <v>11290</v>
      </c>
      <c r="B11292" t="s">
        <v>11292</v>
      </c>
      <c r="C11292">
        <v>6187</v>
      </c>
      <c r="F11292" t="s">
        <v>11603</v>
      </c>
      <c r="G11292">
        <v>2035</v>
      </c>
      <c r="K11292" t="s">
        <v>11292</v>
      </c>
      <c r="L11292">
        <f t="shared" si="529"/>
        <v>6187</v>
      </c>
      <c r="M11292">
        <f t="shared" si="530"/>
        <v>6187</v>
      </c>
      <c r="N11292" t="str">
        <f t="shared" si="528"/>
        <v>OK</v>
      </c>
    </row>
    <row r="11293" spans="1:14" x14ac:dyDescent="0.3">
      <c r="A11293" s="1">
        <v>11291</v>
      </c>
      <c r="B11293" t="s">
        <v>11293</v>
      </c>
      <c r="C11293">
        <v>1894</v>
      </c>
      <c r="F11293" t="s">
        <v>11604</v>
      </c>
      <c r="G11293">
        <v>1918</v>
      </c>
      <c r="K11293" t="s">
        <v>11293</v>
      </c>
      <c r="L11293">
        <f t="shared" si="529"/>
        <v>1894</v>
      </c>
      <c r="M11293">
        <f t="shared" si="530"/>
        <v>1894</v>
      </c>
      <c r="N11293" t="str">
        <f t="shared" si="528"/>
        <v>OK</v>
      </c>
    </row>
    <row r="11294" spans="1:14" x14ac:dyDescent="0.3">
      <c r="A11294" s="1">
        <v>11292</v>
      </c>
      <c r="B11294" t="s">
        <v>11294</v>
      </c>
      <c r="C11294">
        <v>4023</v>
      </c>
      <c r="F11294" t="s">
        <v>11605</v>
      </c>
      <c r="G11294">
        <v>2293</v>
      </c>
      <c r="K11294" t="s">
        <v>11294</v>
      </c>
      <c r="L11294">
        <f t="shared" si="529"/>
        <v>4023</v>
      </c>
      <c r="M11294">
        <f t="shared" si="530"/>
        <v>4023</v>
      </c>
      <c r="N11294" t="str">
        <f t="shared" si="528"/>
        <v>OK</v>
      </c>
    </row>
    <row r="11295" spans="1:14" x14ac:dyDescent="0.3">
      <c r="A11295" s="1">
        <v>11293</v>
      </c>
      <c r="B11295" t="s">
        <v>11295</v>
      </c>
      <c r="C11295">
        <v>3940</v>
      </c>
      <c r="F11295" t="s">
        <v>11606</v>
      </c>
      <c r="G11295">
        <v>5549</v>
      </c>
      <c r="K11295" t="s">
        <v>11295</v>
      </c>
      <c r="L11295">
        <f t="shared" si="529"/>
        <v>3940</v>
      </c>
      <c r="M11295">
        <f t="shared" si="530"/>
        <v>3940</v>
      </c>
      <c r="N11295" t="str">
        <f t="shared" si="528"/>
        <v>OK</v>
      </c>
    </row>
    <row r="11296" spans="1:14" x14ac:dyDescent="0.3">
      <c r="A11296" s="1">
        <v>11294</v>
      </c>
      <c r="B11296" t="s">
        <v>11296</v>
      </c>
      <c r="C11296">
        <v>60</v>
      </c>
      <c r="F11296" t="s">
        <v>11607</v>
      </c>
      <c r="G11296">
        <v>6489</v>
      </c>
      <c r="K11296" t="s">
        <v>11296</v>
      </c>
      <c r="L11296">
        <f t="shared" si="529"/>
        <v>60</v>
      </c>
      <c r="M11296">
        <f t="shared" si="530"/>
        <v>60</v>
      </c>
      <c r="N11296" t="str">
        <f t="shared" si="528"/>
        <v>OK</v>
      </c>
    </row>
    <row r="11297" spans="1:14" x14ac:dyDescent="0.3">
      <c r="A11297" s="1">
        <v>11295</v>
      </c>
      <c r="B11297" t="s">
        <v>11297</v>
      </c>
      <c r="C11297">
        <v>2470</v>
      </c>
      <c r="F11297" t="s">
        <v>11608</v>
      </c>
      <c r="G11297">
        <v>420</v>
      </c>
      <c r="K11297" t="s">
        <v>11297</v>
      </c>
      <c r="L11297">
        <f t="shared" si="529"/>
        <v>2470</v>
      </c>
      <c r="M11297">
        <f t="shared" si="530"/>
        <v>2470</v>
      </c>
      <c r="N11297" t="str">
        <f t="shared" si="528"/>
        <v>OK</v>
      </c>
    </row>
    <row r="11298" spans="1:14" x14ac:dyDescent="0.3">
      <c r="A11298" s="1">
        <v>11296</v>
      </c>
      <c r="B11298" t="s">
        <v>11298</v>
      </c>
      <c r="C11298">
        <v>3113</v>
      </c>
      <c r="F11298" t="s">
        <v>11609</v>
      </c>
      <c r="G11298">
        <v>5358</v>
      </c>
      <c r="K11298" t="s">
        <v>11298</v>
      </c>
      <c r="L11298">
        <f t="shared" si="529"/>
        <v>3113</v>
      </c>
      <c r="M11298">
        <f t="shared" si="530"/>
        <v>3113</v>
      </c>
      <c r="N11298" t="str">
        <f t="shared" si="528"/>
        <v>OK</v>
      </c>
    </row>
    <row r="11299" spans="1:14" x14ac:dyDescent="0.3">
      <c r="A11299" s="1">
        <v>11297</v>
      </c>
      <c r="B11299" t="s">
        <v>11299</v>
      </c>
      <c r="C11299">
        <v>4730</v>
      </c>
      <c r="F11299" t="s">
        <v>11610</v>
      </c>
      <c r="G11299">
        <v>11230</v>
      </c>
      <c r="K11299" t="s">
        <v>11299</v>
      </c>
      <c r="L11299">
        <f t="shared" si="529"/>
        <v>4730</v>
      </c>
      <c r="M11299">
        <f t="shared" si="530"/>
        <v>4730</v>
      </c>
      <c r="N11299" t="str">
        <f t="shared" si="528"/>
        <v>OK</v>
      </c>
    </row>
    <row r="11300" spans="1:14" x14ac:dyDescent="0.3">
      <c r="A11300" s="1">
        <v>11298</v>
      </c>
      <c r="B11300" t="s">
        <v>11300</v>
      </c>
      <c r="C11300">
        <v>3541</v>
      </c>
      <c r="F11300" t="s">
        <v>11611</v>
      </c>
      <c r="G11300">
        <v>2595</v>
      </c>
      <c r="K11300" t="s">
        <v>11300</v>
      </c>
      <c r="L11300">
        <f t="shared" si="529"/>
        <v>3541</v>
      </c>
      <c r="M11300">
        <f t="shared" si="530"/>
        <v>3541</v>
      </c>
      <c r="N11300" t="str">
        <f t="shared" si="528"/>
        <v>OK</v>
      </c>
    </row>
    <row r="11301" spans="1:14" x14ac:dyDescent="0.3">
      <c r="A11301" s="1">
        <v>11299</v>
      </c>
      <c r="B11301" t="s">
        <v>11301</v>
      </c>
      <c r="C11301">
        <v>937</v>
      </c>
      <c r="F11301" t="s">
        <v>11612</v>
      </c>
      <c r="G11301">
        <v>5227</v>
      </c>
      <c r="K11301" t="s">
        <v>11301</v>
      </c>
      <c r="L11301">
        <f t="shared" si="529"/>
        <v>937</v>
      </c>
      <c r="M11301">
        <f t="shared" si="530"/>
        <v>937</v>
      </c>
      <c r="N11301" t="str">
        <f t="shared" si="528"/>
        <v>OK</v>
      </c>
    </row>
    <row r="11302" spans="1:14" x14ac:dyDescent="0.3">
      <c r="A11302" s="1">
        <v>11300</v>
      </c>
      <c r="B11302" t="s">
        <v>11302</v>
      </c>
      <c r="C11302">
        <v>2910</v>
      </c>
      <c r="F11302" t="s">
        <v>11613</v>
      </c>
      <c r="G11302">
        <v>4704</v>
      </c>
      <c r="K11302" t="s">
        <v>11302</v>
      </c>
      <c r="L11302">
        <f t="shared" si="529"/>
        <v>2910</v>
      </c>
      <c r="M11302">
        <f t="shared" si="530"/>
        <v>2910</v>
      </c>
      <c r="N11302" t="str">
        <f t="shared" si="528"/>
        <v>OK</v>
      </c>
    </row>
    <row r="11303" spans="1:14" x14ac:dyDescent="0.3">
      <c r="A11303" s="1">
        <v>11301</v>
      </c>
      <c r="B11303" t="s">
        <v>11303</v>
      </c>
      <c r="C11303">
        <v>1365</v>
      </c>
      <c r="F11303" t="s">
        <v>11614</v>
      </c>
      <c r="G11303">
        <v>3273</v>
      </c>
      <c r="K11303" t="s">
        <v>11303</v>
      </c>
      <c r="L11303">
        <f t="shared" si="529"/>
        <v>1365</v>
      </c>
      <c r="M11303">
        <f t="shared" si="530"/>
        <v>1365</v>
      </c>
      <c r="N11303" t="str">
        <f t="shared" si="528"/>
        <v>OK</v>
      </c>
    </row>
    <row r="11304" spans="1:14" x14ac:dyDescent="0.3">
      <c r="A11304" s="1">
        <v>11302</v>
      </c>
      <c r="B11304" t="s">
        <v>11304</v>
      </c>
      <c r="C11304">
        <v>6189</v>
      </c>
      <c r="F11304" t="s">
        <v>11615</v>
      </c>
      <c r="G11304">
        <v>4086</v>
      </c>
      <c r="K11304" t="s">
        <v>11304</v>
      </c>
      <c r="L11304">
        <f t="shared" si="529"/>
        <v>6189</v>
      </c>
      <c r="M11304">
        <f t="shared" si="530"/>
        <v>6189</v>
      </c>
      <c r="N11304" t="str">
        <f t="shared" si="528"/>
        <v>OK</v>
      </c>
    </row>
    <row r="11305" spans="1:14" x14ac:dyDescent="0.3">
      <c r="A11305" s="1">
        <v>11303</v>
      </c>
      <c r="B11305" t="s">
        <v>11305</v>
      </c>
      <c r="C11305">
        <v>5293</v>
      </c>
      <c r="F11305" t="s">
        <v>11616</v>
      </c>
      <c r="G11305">
        <v>4609</v>
      </c>
      <c r="K11305" t="s">
        <v>11305</v>
      </c>
      <c r="L11305">
        <f t="shared" si="529"/>
        <v>5293</v>
      </c>
      <c r="M11305">
        <f t="shared" si="530"/>
        <v>5293</v>
      </c>
      <c r="N11305" t="str">
        <f t="shared" si="528"/>
        <v>OK</v>
      </c>
    </row>
    <row r="11306" spans="1:14" x14ac:dyDescent="0.3">
      <c r="A11306" s="1">
        <v>11304</v>
      </c>
      <c r="B11306" t="s">
        <v>11306</v>
      </c>
      <c r="C11306">
        <v>2530</v>
      </c>
      <c r="F11306" t="s">
        <v>11617</v>
      </c>
      <c r="G11306">
        <v>1680</v>
      </c>
      <c r="K11306" t="s">
        <v>11306</v>
      </c>
      <c r="L11306">
        <f t="shared" si="529"/>
        <v>2530</v>
      </c>
      <c r="M11306">
        <f t="shared" si="530"/>
        <v>2530</v>
      </c>
      <c r="N11306" t="str">
        <f t="shared" si="528"/>
        <v>OK</v>
      </c>
    </row>
    <row r="11307" spans="1:14" x14ac:dyDescent="0.3">
      <c r="A11307" s="1">
        <v>11305</v>
      </c>
      <c r="B11307" t="s">
        <v>11307</v>
      </c>
      <c r="C11307">
        <v>4959</v>
      </c>
      <c r="F11307" t="s">
        <v>11618</v>
      </c>
      <c r="G11307">
        <v>6009</v>
      </c>
      <c r="K11307" t="s">
        <v>11307</v>
      </c>
      <c r="L11307">
        <f t="shared" si="529"/>
        <v>4959</v>
      </c>
      <c r="M11307">
        <f t="shared" si="530"/>
        <v>4959</v>
      </c>
      <c r="N11307" t="str">
        <f t="shared" si="528"/>
        <v>OK</v>
      </c>
    </row>
    <row r="11308" spans="1:14" x14ac:dyDescent="0.3">
      <c r="A11308" s="1">
        <v>11306</v>
      </c>
      <c r="B11308" t="s">
        <v>11308</v>
      </c>
      <c r="C11308">
        <v>4852</v>
      </c>
      <c r="F11308" t="s">
        <v>11619</v>
      </c>
      <c r="G11308">
        <v>5249</v>
      </c>
      <c r="K11308" t="s">
        <v>11308</v>
      </c>
      <c r="L11308">
        <f t="shared" si="529"/>
        <v>4852</v>
      </c>
      <c r="M11308">
        <f t="shared" si="530"/>
        <v>4852</v>
      </c>
      <c r="N11308" t="str">
        <f t="shared" si="528"/>
        <v>OK</v>
      </c>
    </row>
    <row r="11309" spans="1:14" x14ac:dyDescent="0.3">
      <c r="A11309" s="1">
        <v>11307</v>
      </c>
      <c r="B11309" t="s">
        <v>11309</v>
      </c>
      <c r="C11309">
        <v>5769</v>
      </c>
      <c r="F11309" t="s">
        <v>11620</v>
      </c>
      <c r="G11309">
        <v>791</v>
      </c>
      <c r="K11309" t="s">
        <v>11309</v>
      </c>
      <c r="L11309">
        <f t="shared" si="529"/>
        <v>5769</v>
      </c>
      <c r="M11309">
        <f t="shared" si="530"/>
        <v>5769</v>
      </c>
      <c r="N11309" t="str">
        <f t="shared" si="528"/>
        <v>OK</v>
      </c>
    </row>
    <row r="11310" spans="1:14" x14ac:dyDescent="0.3">
      <c r="A11310" s="1">
        <v>11308</v>
      </c>
      <c r="B11310" t="s">
        <v>11310</v>
      </c>
      <c r="C11310">
        <v>5831</v>
      </c>
      <c r="F11310" t="s">
        <v>11621</v>
      </c>
      <c r="G11310">
        <v>5370</v>
      </c>
      <c r="K11310" t="s">
        <v>11310</v>
      </c>
      <c r="L11310">
        <f t="shared" si="529"/>
        <v>5831</v>
      </c>
      <c r="M11310">
        <f t="shared" si="530"/>
        <v>5831</v>
      </c>
      <c r="N11310" t="str">
        <f t="shared" si="528"/>
        <v>OK</v>
      </c>
    </row>
    <row r="11311" spans="1:14" x14ac:dyDescent="0.3">
      <c r="A11311" s="1">
        <v>11309</v>
      </c>
      <c r="B11311" t="s">
        <v>11311</v>
      </c>
      <c r="C11311">
        <v>4217</v>
      </c>
      <c r="F11311" t="s">
        <v>11622</v>
      </c>
      <c r="G11311">
        <v>527</v>
      </c>
      <c r="K11311" t="s">
        <v>11311</v>
      </c>
      <c r="L11311">
        <f t="shared" si="529"/>
        <v>4217</v>
      </c>
      <c r="M11311">
        <f t="shared" si="530"/>
        <v>4217</v>
      </c>
      <c r="N11311" t="str">
        <f t="shared" si="528"/>
        <v>OK</v>
      </c>
    </row>
    <row r="11312" spans="1:14" x14ac:dyDescent="0.3">
      <c r="A11312" s="1">
        <v>11310</v>
      </c>
      <c r="B11312" t="s">
        <v>11312</v>
      </c>
      <c r="C11312">
        <v>5311</v>
      </c>
      <c r="F11312" t="s">
        <v>11623</v>
      </c>
      <c r="G11312">
        <v>2097</v>
      </c>
      <c r="K11312" t="s">
        <v>11312</v>
      </c>
      <c r="L11312">
        <f t="shared" si="529"/>
        <v>5311</v>
      </c>
      <c r="M11312">
        <f t="shared" si="530"/>
        <v>5311</v>
      </c>
      <c r="N11312" t="str">
        <f t="shared" si="528"/>
        <v>OK</v>
      </c>
    </row>
    <row r="11313" spans="1:14" x14ac:dyDescent="0.3">
      <c r="A11313" s="1">
        <v>11311</v>
      </c>
      <c r="B11313" t="s">
        <v>11313</v>
      </c>
      <c r="C11313">
        <v>4694</v>
      </c>
      <c r="F11313" t="s">
        <v>11624</v>
      </c>
      <c r="G11313">
        <v>5152</v>
      </c>
      <c r="K11313" t="s">
        <v>11313</v>
      </c>
      <c r="L11313">
        <f t="shared" si="529"/>
        <v>4694</v>
      </c>
      <c r="M11313">
        <f t="shared" si="530"/>
        <v>4694</v>
      </c>
      <c r="N11313" t="str">
        <f t="shared" si="528"/>
        <v>OK</v>
      </c>
    </row>
    <row r="11314" spans="1:14" x14ac:dyDescent="0.3">
      <c r="A11314" s="1">
        <v>11312</v>
      </c>
      <c r="B11314" t="s">
        <v>11314</v>
      </c>
      <c r="C11314">
        <v>3410</v>
      </c>
      <c r="F11314" t="s">
        <v>11625</v>
      </c>
      <c r="G11314">
        <v>4773</v>
      </c>
      <c r="K11314" t="s">
        <v>11314</v>
      </c>
      <c r="L11314">
        <f t="shared" si="529"/>
        <v>3410</v>
      </c>
      <c r="M11314">
        <f t="shared" si="530"/>
        <v>3410</v>
      </c>
      <c r="N11314" t="str">
        <f t="shared" si="528"/>
        <v>OK</v>
      </c>
    </row>
    <row r="11315" spans="1:14" x14ac:dyDescent="0.3">
      <c r="A11315" s="1">
        <v>11313</v>
      </c>
      <c r="B11315" t="s">
        <v>11315</v>
      </c>
      <c r="C11315">
        <v>372</v>
      </c>
      <c r="F11315" t="s">
        <v>11626</v>
      </c>
      <c r="G11315">
        <v>1684</v>
      </c>
      <c r="K11315" t="s">
        <v>11315</v>
      </c>
      <c r="L11315">
        <f t="shared" si="529"/>
        <v>372</v>
      </c>
      <c r="M11315">
        <f t="shared" si="530"/>
        <v>372</v>
      </c>
      <c r="N11315" t="str">
        <f t="shared" si="528"/>
        <v>OK</v>
      </c>
    </row>
    <row r="11316" spans="1:14" x14ac:dyDescent="0.3">
      <c r="A11316" s="1">
        <v>11314</v>
      </c>
      <c r="B11316" t="s">
        <v>11316</v>
      </c>
      <c r="C11316">
        <v>5128</v>
      </c>
      <c r="F11316" t="s">
        <v>11627</v>
      </c>
      <c r="G11316">
        <v>969</v>
      </c>
      <c r="K11316" t="s">
        <v>11316</v>
      </c>
      <c r="L11316">
        <f t="shared" si="529"/>
        <v>5128</v>
      </c>
      <c r="M11316">
        <f t="shared" si="530"/>
        <v>5128</v>
      </c>
      <c r="N11316" t="str">
        <f t="shared" si="528"/>
        <v>OK</v>
      </c>
    </row>
    <row r="11317" spans="1:14" x14ac:dyDescent="0.3">
      <c r="A11317" s="1">
        <v>11315</v>
      </c>
      <c r="B11317" t="s">
        <v>11317</v>
      </c>
      <c r="C11317">
        <v>1617</v>
      </c>
      <c r="F11317" t="s">
        <v>11628</v>
      </c>
      <c r="G11317">
        <v>2062</v>
      </c>
      <c r="K11317" t="s">
        <v>11317</v>
      </c>
      <c r="L11317">
        <f t="shared" si="529"/>
        <v>1617</v>
      </c>
      <c r="M11317">
        <f t="shared" si="530"/>
        <v>1617</v>
      </c>
      <c r="N11317" t="str">
        <f t="shared" si="528"/>
        <v>OK</v>
      </c>
    </row>
    <row r="11318" spans="1:14" x14ac:dyDescent="0.3">
      <c r="A11318" s="1">
        <v>11316</v>
      </c>
      <c r="B11318" t="s">
        <v>11318</v>
      </c>
      <c r="C11318">
        <v>3565</v>
      </c>
      <c r="F11318" t="s">
        <v>11629</v>
      </c>
      <c r="G11318">
        <v>1235</v>
      </c>
      <c r="K11318" t="s">
        <v>11318</v>
      </c>
      <c r="L11318">
        <f t="shared" si="529"/>
        <v>3565</v>
      </c>
      <c r="M11318">
        <f t="shared" si="530"/>
        <v>3565</v>
      </c>
      <c r="N11318" t="str">
        <f t="shared" si="528"/>
        <v>OK</v>
      </c>
    </row>
    <row r="11319" spans="1:14" x14ac:dyDescent="0.3">
      <c r="A11319" s="1">
        <v>11317</v>
      </c>
      <c r="B11319" t="s">
        <v>11319</v>
      </c>
      <c r="C11319">
        <v>1827</v>
      </c>
      <c r="F11319" t="s">
        <v>11630</v>
      </c>
      <c r="G11319">
        <v>633</v>
      </c>
      <c r="K11319" t="s">
        <v>11319</v>
      </c>
      <c r="L11319">
        <f t="shared" si="529"/>
        <v>1827</v>
      </c>
      <c r="M11319">
        <f t="shared" si="530"/>
        <v>1827</v>
      </c>
      <c r="N11319" t="str">
        <f t="shared" si="528"/>
        <v>OK</v>
      </c>
    </row>
    <row r="11320" spans="1:14" x14ac:dyDescent="0.3">
      <c r="A11320" s="1">
        <v>11318</v>
      </c>
      <c r="B11320" t="s">
        <v>11320</v>
      </c>
      <c r="C11320">
        <v>202</v>
      </c>
      <c r="F11320" t="s">
        <v>11631</v>
      </c>
      <c r="G11320">
        <v>1638</v>
      </c>
      <c r="K11320" t="s">
        <v>11320</v>
      </c>
      <c r="L11320">
        <f t="shared" si="529"/>
        <v>202</v>
      </c>
      <c r="M11320">
        <f t="shared" si="530"/>
        <v>202</v>
      </c>
      <c r="N11320" t="str">
        <f t="shared" si="528"/>
        <v>OK</v>
      </c>
    </row>
    <row r="11321" spans="1:14" x14ac:dyDescent="0.3">
      <c r="A11321" s="1">
        <v>11319</v>
      </c>
      <c r="B11321" t="s">
        <v>11321</v>
      </c>
      <c r="C11321">
        <v>869</v>
      </c>
      <c r="F11321" t="s">
        <v>11632</v>
      </c>
      <c r="G11321">
        <v>660</v>
      </c>
      <c r="K11321" t="s">
        <v>11321</v>
      </c>
      <c r="L11321">
        <f t="shared" si="529"/>
        <v>869</v>
      </c>
      <c r="M11321">
        <f t="shared" si="530"/>
        <v>869</v>
      </c>
      <c r="N11321" t="str">
        <f t="shared" si="528"/>
        <v>OK</v>
      </c>
    </row>
    <row r="11322" spans="1:14" x14ac:dyDescent="0.3">
      <c r="A11322" s="1">
        <v>11320</v>
      </c>
      <c r="B11322" t="s">
        <v>11322</v>
      </c>
      <c r="C11322">
        <v>6342</v>
      </c>
      <c r="F11322" t="s">
        <v>11633</v>
      </c>
      <c r="G11322">
        <v>1678</v>
      </c>
      <c r="K11322" t="s">
        <v>11322</v>
      </c>
      <c r="L11322">
        <f t="shared" si="529"/>
        <v>6342</v>
      </c>
      <c r="M11322">
        <f t="shared" si="530"/>
        <v>6342</v>
      </c>
      <c r="N11322" t="str">
        <f t="shared" si="528"/>
        <v>OK</v>
      </c>
    </row>
    <row r="11323" spans="1:14" x14ac:dyDescent="0.3">
      <c r="A11323" s="1">
        <v>11321</v>
      </c>
      <c r="B11323" t="s">
        <v>11323</v>
      </c>
      <c r="C11323">
        <v>2905</v>
      </c>
      <c r="F11323" t="s">
        <v>11634</v>
      </c>
      <c r="G11323">
        <v>1138</v>
      </c>
      <c r="K11323" t="s">
        <v>11323</v>
      </c>
      <c r="L11323">
        <f t="shared" si="529"/>
        <v>2905</v>
      </c>
      <c r="M11323">
        <f t="shared" si="530"/>
        <v>2905</v>
      </c>
      <c r="N11323" t="str">
        <f t="shared" si="528"/>
        <v>OK</v>
      </c>
    </row>
    <row r="11324" spans="1:14" x14ac:dyDescent="0.3">
      <c r="A11324" s="1">
        <v>11322</v>
      </c>
      <c r="B11324" t="s">
        <v>11324</v>
      </c>
      <c r="C11324">
        <v>4566</v>
      </c>
      <c r="F11324" t="s">
        <v>11635</v>
      </c>
      <c r="G11324">
        <v>4459</v>
      </c>
      <c r="K11324" t="s">
        <v>11324</v>
      </c>
      <c r="L11324">
        <f t="shared" si="529"/>
        <v>4566</v>
      </c>
      <c r="M11324">
        <f t="shared" si="530"/>
        <v>4566</v>
      </c>
      <c r="N11324" t="str">
        <f t="shared" si="528"/>
        <v>OK</v>
      </c>
    </row>
    <row r="11325" spans="1:14" x14ac:dyDescent="0.3">
      <c r="A11325" s="1">
        <v>11323</v>
      </c>
      <c r="B11325" t="s">
        <v>11325</v>
      </c>
      <c r="C11325">
        <v>3923</v>
      </c>
      <c r="F11325" t="s">
        <v>11636</v>
      </c>
      <c r="G11325">
        <v>2998</v>
      </c>
      <c r="K11325" t="s">
        <v>11325</v>
      </c>
      <c r="L11325">
        <f t="shared" si="529"/>
        <v>3923</v>
      </c>
      <c r="M11325">
        <f t="shared" si="530"/>
        <v>3923</v>
      </c>
      <c r="N11325" t="str">
        <f t="shared" si="528"/>
        <v>OK</v>
      </c>
    </row>
    <row r="11326" spans="1:14" x14ac:dyDescent="0.3">
      <c r="A11326" s="1">
        <v>11324</v>
      </c>
      <c r="B11326" t="s">
        <v>11326</v>
      </c>
      <c r="C11326">
        <v>326</v>
      </c>
      <c r="F11326" t="s">
        <v>11637</v>
      </c>
      <c r="G11326">
        <v>5047</v>
      </c>
      <c r="K11326" t="s">
        <v>11326</v>
      </c>
      <c r="L11326">
        <f t="shared" si="529"/>
        <v>326</v>
      </c>
      <c r="M11326">
        <f t="shared" si="530"/>
        <v>326</v>
      </c>
      <c r="N11326" t="str">
        <f t="shared" si="528"/>
        <v>OK</v>
      </c>
    </row>
    <row r="11327" spans="1:14" x14ac:dyDescent="0.3">
      <c r="A11327" s="1">
        <v>11325</v>
      </c>
      <c r="B11327" t="s">
        <v>11327</v>
      </c>
      <c r="C11327">
        <v>6934</v>
      </c>
      <c r="F11327" t="s">
        <v>11638</v>
      </c>
      <c r="G11327">
        <v>3842</v>
      </c>
      <c r="K11327" t="s">
        <v>11327</v>
      </c>
      <c r="L11327">
        <f t="shared" si="529"/>
        <v>6934</v>
      </c>
      <c r="M11327">
        <f t="shared" si="530"/>
        <v>6934</v>
      </c>
      <c r="N11327" t="str">
        <f t="shared" si="528"/>
        <v>OK</v>
      </c>
    </row>
    <row r="11328" spans="1:14" x14ac:dyDescent="0.3">
      <c r="A11328" s="1">
        <v>11326</v>
      </c>
      <c r="B11328" t="s">
        <v>11328</v>
      </c>
      <c r="C11328">
        <v>2969</v>
      </c>
      <c r="F11328" t="s">
        <v>11639</v>
      </c>
      <c r="G11328">
        <v>3961</v>
      </c>
      <c r="K11328" t="s">
        <v>11328</v>
      </c>
      <c r="L11328">
        <f t="shared" si="529"/>
        <v>2969</v>
      </c>
      <c r="M11328">
        <f t="shared" si="530"/>
        <v>2969</v>
      </c>
      <c r="N11328" t="str">
        <f t="shared" si="528"/>
        <v>OK</v>
      </c>
    </row>
    <row r="11329" spans="1:14" x14ac:dyDescent="0.3">
      <c r="A11329" s="1">
        <v>11327</v>
      </c>
      <c r="B11329" t="s">
        <v>11329</v>
      </c>
      <c r="C11329">
        <v>1243</v>
      </c>
      <c r="F11329" t="s">
        <v>11640</v>
      </c>
      <c r="G11329">
        <v>2612</v>
      </c>
      <c r="K11329" t="s">
        <v>11329</v>
      </c>
      <c r="L11329">
        <f t="shared" si="529"/>
        <v>1243</v>
      </c>
      <c r="M11329">
        <f t="shared" si="530"/>
        <v>1243</v>
      </c>
      <c r="N11329" t="str">
        <f t="shared" si="528"/>
        <v>OK</v>
      </c>
    </row>
    <row r="11330" spans="1:14" x14ac:dyDescent="0.3">
      <c r="A11330" s="1">
        <v>11328</v>
      </c>
      <c r="B11330" t="s">
        <v>11330</v>
      </c>
      <c r="C11330">
        <v>1386</v>
      </c>
      <c r="F11330" t="s">
        <v>11641</v>
      </c>
      <c r="G11330">
        <v>2993</v>
      </c>
      <c r="K11330" t="s">
        <v>11330</v>
      </c>
      <c r="L11330">
        <f t="shared" si="529"/>
        <v>1386</v>
      </c>
      <c r="M11330">
        <f t="shared" si="530"/>
        <v>1386</v>
      </c>
      <c r="N11330" t="str">
        <f t="shared" ref="N11330:N11393" si="531">IF(M11330="Não Consta","OK",IF(M11330&gt;L11330,"Falta",IF(L11330="Não Consta","Falta","OK")))</f>
        <v>OK</v>
      </c>
    </row>
    <row r="11331" spans="1:14" x14ac:dyDescent="0.3">
      <c r="A11331" s="1">
        <v>11329</v>
      </c>
      <c r="B11331" t="s">
        <v>11331</v>
      </c>
      <c r="C11331">
        <v>120</v>
      </c>
      <c r="F11331" t="s">
        <v>11642</v>
      </c>
      <c r="G11331">
        <v>2168</v>
      </c>
      <c r="K11331" t="s">
        <v>11331</v>
      </c>
      <c r="L11331">
        <f t="shared" ref="L11331:L11394" si="532">IFERROR(VLOOKUP(K11331,$B$2:$C$13526,2,FALSE),"Não Consta")</f>
        <v>120</v>
      </c>
      <c r="M11331">
        <f t="shared" ref="M11331:M11394" si="533">IFERROR(VLOOKUP(K11331,$F$2:$G$13218,2,FALSE),"Não Consta")</f>
        <v>120</v>
      </c>
      <c r="N11331" t="str">
        <f t="shared" si="531"/>
        <v>OK</v>
      </c>
    </row>
    <row r="11332" spans="1:14" x14ac:dyDescent="0.3">
      <c r="A11332" s="1">
        <v>11330</v>
      </c>
      <c r="B11332" t="s">
        <v>11332</v>
      </c>
      <c r="C11332">
        <v>2545</v>
      </c>
      <c r="F11332" t="s">
        <v>11643</v>
      </c>
      <c r="G11332">
        <v>4333</v>
      </c>
      <c r="K11332" t="s">
        <v>11332</v>
      </c>
      <c r="L11332">
        <f t="shared" si="532"/>
        <v>2545</v>
      </c>
      <c r="M11332">
        <f t="shared" si="533"/>
        <v>2545</v>
      </c>
      <c r="N11332" t="str">
        <f t="shared" si="531"/>
        <v>OK</v>
      </c>
    </row>
    <row r="11333" spans="1:14" x14ac:dyDescent="0.3">
      <c r="A11333" s="1">
        <v>11331</v>
      </c>
      <c r="B11333" t="s">
        <v>11333</v>
      </c>
      <c r="C11333">
        <v>18578</v>
      </c>
      <c r="F11333" t="s">
        <v>11644</v>
      </c>
      <c r="G11333">
        <v>4285</v>
      </c>
      <c r="K11333" t="s">
        <v>11333</v>
      </c>
      <c r="L11333">
        <f t="shared" si="532"/>
        <v>18578</v>
      </c>
      <c r="M11333">
        <f t="shared" si="533"/>
        <v>18578</v>
      </c>
      <c r="N11333" t="str">
        <f t="shared" si="531"/>
        <v>OK</v>
      </c>
    </row>
    <row r="11334" spans="1:14" x14ac:dyDescent="0.3">
      <c r="A11334" s="1">
        <v>11332</v>
      </c>
      <c r="B11334" t="s">
        <v>11334</v>
      </c>
      <c r="C11334">
        <v>2610</v>
      </c>
      <c r="F11334" t="s">
        <v>11645</v>
      </c>
      <c r="G11334">
        <v>506</v>
      </c>
      <c r="K11334" t="s">
        <v>11334</v>
      </c>
      <c r="L11334">
        <f t="shared" si="532"/>
        <v>2610</v>
      </c>
      <c r="M11334">
        <f t="shared" si="533"/>
        <v>2610</v>
      </c>
      <c r="N11334" t="str">
        <f t="shared" si="531"/>
        <v>OK</v>
      </c>
    </row>
    <row r="11335" spans="1:14" x14ac:dyDescent="0.3">
      <c r="A11335" s="1">
        <v>11333</v>
      </c>
      <c r="B11335" t="s">
        <v>11335</v>
      </c>
      <c r="C11335">
        <v>583</v>
      </c>
      <c r="F11335" t="s">
        <v>11646</v>
      </c>
      <c r="G11335">
        <v>1783</v>
      </c>
      <c r="K11335" t="s">
        <v>11335</v>
      </c>
      <c r="L11335">
        <f t="shared" si="532"/>
        <v>583</v>
      </c>
      <c r="M11335">
        <f t="shared" si="533"/>
        <v>583</v>
      </c>
      <c r="N11335" t="str">
        <f t="shared" si="531"/>
        <v>OK</v>
      </c>
    </row>
    <row r="11336" spans="1:14" x14ac:dyDescent="0.3">
      <c r="A11336" s="1">
        <v>11334</v>
      </c>
      <c r="B11336" t="s">
        <v>11336</v>
      </c>
      <c r="C11336">
        <v>1446</v>
      </c>
      <c r="F11336" t="s">
        <v>11647</v>
      </c>
      <c r="G11336">
        <v>2082</v>
      </c>
      <c r="K11336" t="s">
        <v>11336</v>
      </c>
      <c r="L11336">
        <f t="shared" si="532"/>
        <v>1446</v>
      </c>
      <c r="M11336">
        <f t="shared" si="533"/>
        <v>1446</v>
      </c>
      <c r="N11336" t="str">
        <f t="shared" si="531"/>
        <v>OK</v>
      </c>
    </row>
    <row r="11337" spans="1:14" x14ac:dyDescent="0.3">
      <c r="A11337" s="1">
        <v>11335</v>
      </c>
      <c r="B11337" t="s">
        <v>11337</v>
      </c>
      <c r="C11337">
        <v>1634</v>
      </c>
      <c r="F11337" t="s">
        <v>11648</v>
      </c>
      <c r="G11337">
        <v>2043</v>
      </c>
      <c r="K11337" t="s">
        <v>11337</v>
      </c>
      <c r="L11337">
        <f t="shared" si="532"/>
        <v>1634</v>
      </c>
      <c r="M11337">
        <f t="shared" si="533"/>
        <v>1634</v>
      </c>
      <c r="N11337" t="str">
        <f t="shared" si="531"/>
        <v>OK</v>
      </c>
    </row>
    <row r="11338" spans="1:14" x14ac:dyDescent="0.3">
      <c r="A11338" s="1">
        <v>11336</v>
      </c>
      <c r="B11338" t="s">
        <v>11338</v>
      </c>
      <c r="C11338">
        <v>781</v>
      </c>
      <c r="F11338" t="s">
        <v>11649</v>
      </c>
      <c r="G11338">
        <v>6151</v>
      </c>
      <c r="K11338" t="s">
        <v>11338</v>
      </c>
      <c r="L11338">
        <f t="shared" si="532"/>
        <v>781</v>
      </c>
      <c r="M11338">
        <f t="shared" si="533"/>
        <v>781</v>
      </c>
      <c r="N11338" t="str">
        <f t="shared" si="531"/>
        <v>OK</v>
      </c>
    </row>
    <row r="11339" spans="1:14" x14ac:dyDescent="0.3">
      <c r="A11339" s="1">
        <v>11337</v>
      </c>
      <c r="B11339" t="s">
        <v>11339</v>
      </c>
      <c r="C11339">
        <v>5178</v>
      </c>
      <c r="F11339" t="s">
        <v>11650</v>
      </c>
      <c r="G11339">
        <v>4641</v>
      </c>
      <c r="K11339" t="s">
        <v>11339</v>
      </c>
      <c r="L11339">
        <f t="shared" si="532"/>
        <v>5178</v>
      </c>
      <c r="M11339">
        <f t="shared" si="533"/>
        <v>5178</v>
      </c>
      <c r="N11339" t="str">
        <f t="shared" si="531"/>
        <v>OK</v>
      </c>
    </row>
    <row r="11340" spans="1:14" x14ac:dyDescent="0.3">
      <c r="A11340" s="1">
        <v>11338</v>
      </c>
      <c r="B11340" t="s">
        <v>11340</v>
      </c>
      <c r="C11340">
        <v>418</v>
      </c>
      <c r="F11340" t="s">
        <v>11651</v>
      </c>
      <c r="G11340">
        <v>765</v>
      </c>
      <c r="K11340" t="s">
        <v>11340</v>
      </c>
      <c r="L11340">
        <f t="shared" si="532"/>
        <v>418</v>
      </c>
      <c r="M11340">
        <f t="shared" si="533"/>
        <v>418</v>
      </c>
      <c r="N11340" t="str">
        <f t="shared" si="531"/>
        <v>OK</v>
      </c>
    </row>
    <row r="11341" spans="1:14" x14ac:dyDescent="0.3">
      <c r="A11341" s="1">
        <v>11339</v>
      </c>
      <c r="B11341" t="s">
        <v>11341</v>
      </c>
      <c r="C11341">
        <v>4347</v>
      </c>
      <c r="F11341" t="s">
        <v>11652</v>
      </c>
      <c r="G11341">
        <v>960</v>
      </c>
      <c r="K11341" t="s">
        <v>11341</v>
      </c>
      <c r="L11341">
        <f t="shared" si="532"/>
        <v>4347</v>
      </c>
      <c r="M11341">
        <f t="shared" si="533"/>
        <v>4347</v>
      </c>
      <c r="N11341" t="str">
        <f t="shared" si="531"/>
        <v>OK</v>
      </c>
    </row>
    <row r="11342" spans="1:14" x14ac:dyDescent="0.3">
      <c r="A11342" s="1">
        <v>11340</v>
      </c>
      <c r="B11342" t="s">
        <v>11342</v>
      </c>
      <c r="C11342">
        <v>4276</v>
      </c>
      <c r="F11342" t="s">
        <v>11653</v>
      </c>
      <c r="G11342">
        <v>1399</v>
      </c>
      <c r="K11342" t="s">
        <v>11342</v>
      </c>
      <c r="L11342">
        <f t="shared" si="532"/>
        <v>4276</v>
      </c>
      <c r="M11342">
        <f t="shared" si="533"/>
        <v>4276</v>
      </c>
      <c r="N11342" t="str">
        <f t="shared" si="531"/>
        <v>OK</v>
      </c>
    </row>
    <row r="11343" spans="1:14" x14ac:dyDescent="0.3">
      <c r="A11343" s="1">
        <v>11341</v>
      </c>
      <c r="B11343" t="s">
        <v>11343</v>
      </c>
      <c r="C11343">
        <v>5434</v>
      </c>
      <c r="F11343" t="s">
        <v>11654</v>
      </c>
      <c r="G11343">
        <v>5232</v>
      </c>
      <c r="K11343" t="s">
        <v>11343</v>
      </c>
      <c r="L11343">
        <f t="shared" si="532"/>
        <v>5434</v>
      </c>
      <c r="M11343">
        <f t="shared" si="533"/>
        <v>5434</v>
      </c>
      <c r="N11343" t="str">
        <f t="shared" si="531"/>
        <v>OK</v>
      </c>
    </row>
    <row r="11344" spans="1:14" x14ac:dyDescent="0.3">
      <c r="A11344" s="1">
        <v>11342</v>
      </c>
      <c r="B11344" t="s">
        <v>11344</v>
      </c>
      <c r="C11344">
        <v>2079</v>
      </c>
      <c r="F11344" t="s">
        <v>11655</v>
      </c>
      <c r="G11344">
        <v>4410</v>
      </c>
      <c r="K11344" t="s">
        <v>11344</v>
      </c>
      <c r="L11344">
        <f t="shared" si="532"/>
        <v>2079</v>
      </c>
      <c r="M11344">
        <f t="shared" si="533"/>
        <v>2079</v>
      </c>
      <c r="N11344" t="str">
        <f t="shared" si="531"/>
        <v>OK</v>
      </c>
    </row>
    <row r="11345" spans="1:14" x14ac:dyDescent="0.3">
      <c r="A11345" s="1">
        <v>11343</v>
      </c>
      <c r="B11345" t="s">
        <v>11345</v>
      </c>
      <c r="C11345">
        <v>5146</v>
      </c>
      <c r="F11345" t="s">
        <v>11656</v>
      </c>
      <c r="G11345">
        <v>3447</v>
      </c>
      <c r="K11345" t="s">
        <v>11345</v>
      </c>
      <c r="L11345">
        <f t="shared" si="532"/>
        <v>5146</v>
      </c>
      <c r="M11345">
        <f t="shared" si="533"/>
        <v>5146</v>
      </c>
      <c r="N11345" t="str">
        <f t="shared" si="531"/>
        <v>OK</v>
      </c>
    </row>
    <row r="11346" spans="1:14" x14ac:dyDescent="0.3">
      <c r="A11346" s="1">
        <v>11344</v>
      </c>
      <c r="B11346" t="s">
        <v>11346</v>
      </c>
      <c r="C11346">
        <v>1951</v>
      </c>
      <c r="F11346" t="s">
        <v>11657</v>
      </c>
      <c r="G11346">
        <v>5094</v>
      </c>
      <c r="K11346" t="s">
        <v>11346</v>
      </c>
      <c r="L11346">
        <f t="shared" si="532"/>
        <v>1951</v>
      </c>
      <c r="M11346">
        <f t="shared" si="533"/>
        <v>1951</v>
      </c>
      <c r="N11346" t="str">
        <f t="shared" si="531"/>
        <v>OK</v>
      </c>
    </row>
    <row r="11347" spans="1:14" x14ac:dyDescent="0.3">
      <c r="A11347" s="1">
        <v>11345</v>
      </c>
      <c r="B11347" t="s">
        <v>11347</v>
      </c>
      <c r="C11347">
        <v>2580</v>
      </c>
      <c r="F11347" t="s">
        <v>11658</v>
      </c>
      <c r="G11347">
        <v>4323</v>
      </c>
      <c r="K11347" t="s">
        <v>11347</v>
      </c>
      <c r="L11347">
        <f t="shared" si="532"/>
        <v>2580</v>
      </c>
      <c r="M11347">
        <f t="shared" si="533"/>
        <v>2580</v>
      </c>
      <c r="N11347" t="str">
        <f t="shared" si="531"/>
        <v>OK</v>
      </c>
    </row>
    <row r="11348" spans="1:14" x14ac:dyDescent="0.3">
      <c r="A11348" s="1">
        <v>11346</v>
      </c>
      <c r="B11348" t="s">
        <v>11348</v>
      </c>
      <c r="C11348">
        <v>4814</v>
      </c>
      <c r="F11348" t="s">
        <v>11659</v>
      </c>
      <c r="G11348">
        <v>2296</v>
      </c>
      <c r="K11348" t="s">
        <v>11348</v>
      </c>
      <c r="L11348">
        <f t="shared" si="532"/>
        <v>4814</v>
      </c>
      <c r="M11348">
        <f t="shared" si="533"/>
        <v>4814</v>
      </c>
      <c r="N11348" t="str">
        <f t="shared" si="531"/>
        <v>OK</v>
      </c>
    </row>
    <row r="11349" spans="1:14" x14ac:dyDescent="0.3">
      <c r="A11349" s="1">
        <v>11347</v>
      </c>
      <c r="B11349" t="s">
        <v>11349</v>
      </c>
      <c r="C11349">
        <v>4721</v>
      </c>
      <c r="F11349" t="s">
        <v>11660</v>
      </c>
      <c r="G11349">
        <v>3976</v>
      </c>
      <c r="K11349" t="s">
        <v>11349</v>
      </c>
      <c r="L11349">
        <f t="shared" si="532"/>
        <v>4721</v>
      </c>
      <c r="M11349">
        <f t="shared" si="533"/>
        <v>4721</v>
      </c>
      <c r="N11349" t="str">
        <f t="shared" si="531"/>
        <v>OK</v>
      </c>
    </row>
    <row r="11350" spans="1:14" x14ac:dyDescent="0.3">
      <c r="A11350" s="1">
        <v>11348</v>
      </c>
      <c r="B11350" t="s">
        <v>11350</v>
      </c>
      <c r="C11350">
        <v>606</v>
      </c>
      <c r="F11350" t="s">
        <v>11661</v>
      </c>
      <c r="G11350">
        <v>3839</v>
      </c>
      <c r="K11350" t="s">
        <v>11350</v>
      </c>
      <c r="L11350">
        <f t="shared" si="532"/>
        <v>606</v>
      </c>
      <c r="M11350">
        <f t="shared" si="533"/>
        <v>606</v>
      </c>
      <c r="N11350" t="str">
        <f t="shared" si="531"/>
        <v>OK</v>
      </c>
    </row>
    <row r="11351" spans="1:14" x14ac:dyDescent="0.3">
      <c r="A11351" s="1">
        <v>11349</v>
      </c>
      <c r="B11351" t="s">
        <v>11351</v>
      </c>
      <c r="C11351">
        <v>1869</v>
      </c>
      <c r="F11351" t="s">
        <v>11662</v>
      </c>
      <c r="G11351">
        <v>2213</v>
      </c>
      <c r="K11351" t="s">
        <v>11351</v>
      </c>
      <c r="L11351">
        <f t="shared" si="532"/>
        <v>1869</v>
      </c>
      <c r="M11351">
        <f t="shared" si="533"/>
        <v>1869</v>
      </c>
      <c r="N11351" t="str">
        <f t="shared" si="531"/>
        <v>OK</v>
      </c>
    </row>
    <row r="11352" spans="1:14" x14ac:dyDescent="0.3">
      <c r="A11352" s="1">
        <v>11350</v>
      </c>
      <c r="B11352" t="s">
        <v>11352</v>
      </c>
      <c r="C11352">
        <v>4275</v>
      </c>
      <c r="F11352" t="s">
        <v>11663</v>
      </c>
      <c r="G11352">
        <v>3179</v>
      </c>
      <c r="K11352" t="s">
        <v>11352</v>
      </c>
      <c r="L11352">
        <f t="shared" si="532"/>
        <v>4275</v>
      </c>
      <c r="M11352">
        <f t="shared" si="533"/>
        <v>4275</v>
      </c>
      <c r="N11352" t="str">
        <f t="shared" si="531"/>
        <v>OK</v>
      </c>
    </row>
    <row r="11353" spans="1:14" x14ac:dyDescent="0.3">
      <c r="A11353" s="1">
        <v>11351</v>
      </c>
      <c r="B11353" t="s">
        <v>11353</v>
      </c>
      <c r="C11353">
        <v>373</v>
      </c>
      <c r="F11353" t="s">
        <v>11664</v>
      </c>
      <c r="G11353">
        <v>1618</v>
      </c>
      <c r="K11353" t="s">
        <v>11353</v>
      </c>
      <c r="L11353">
        <f t="shared" si="532"/>
        <v>373</v>
      </c>
      <c r="M11353">
        <f t="shared" si="533"/>
        <v>373</v>
      </c>
      <c r="N11353" t="str">
        <f t="shared" si="531"/>
        <v>OK</v>
      </c>
    </row>
    <row r="11354" spans="1:14" x14ac:dyDescent="0.3">
      <c r="A11354" s="1">
        <v>11352</v>
      </c>
      <c r="B11354" t="s">
        <v>11354</v>
      </c>
      <c r="C11354">
        <v>922</v>
      </c>
      <c r="F11354" t="s">
        <v>11665</v>
      </c>
      <c r="G11354">
        <v>1965</v>
      </c>
      <c r="K11354" t="s">
        <v>11354</v>
      </c>
      <c r="L11354">
        <f t="shared" si="532"/>
        <v>922</v>
      </c>
      <c r="M11354">
        <f t="shared" si="533"/>
        <v>922</v>
      </c>
      <c r="N11354" t="str">
        <f t="shared" si="531"/>
        <v>OK</v>
      </c>
    </row>
    <row r="11355" spans="1:14" x14ac:dyDescent="0.3">
      <c r="A11355" s="1">
        <v>11353</v>
      </c>
      <c r="B11355" t="s">
        <v>11355</v>
      </c>
      <c r="C11355">
        <v>451</v>
      </c>
      <c r="F11355" t="s">
        <v>11666</v>
      </c>
      <c r="G11355">
        <v>2311</v>
      </c>
      <c r="K11355" t="s">
        <v>11355</v>
      </c>
      <c r="L11355">
        <f t="shared" si="532"/>
        <v>451</v>
      </c>
      <c r="M11355">
        <f t="shared" si="533"/>
        <v>451</v>
      </c>
      <c r="N11355" t="str">
        <f t="shared" si="531"/>
        <v>OK</v>
      </c>
    </row>
    <row r="11356" spans="1:14" x14ac:dyDescent="0.3">
      <c r="A11356" s="1">
        <v>11354</v>
      </c>
      <c r="B11356" t="s">
        <v>11356</v>
      </c>
      <c r="C11356">
        <v>1854</v>
      </c>
      <c r="F11356" t="s">
        <v>11667</v>
      </c>
      <c r="G11356">
        <v>6848</v>
      </c>
      <c r="K11356" t="s">
        <v>11356</v>
      </c>
      <c r="L11356">
        <f t="shared" si="532"/>
        <v>1854</v>
      </c>
      <c r="M11356">
        <f t="shared" si="533"/>
        <v>1854</v>
      </c>
      <c r="N11356" t="str">
        <f t="shared" si="531"/>
        <v>OK</v>
      </c>
    </row>
    <row r="11357" spans="1:14" x14ac:dyDescent="0.3">
      <c r="A11357" s="1">
        <v>11355</v>
      </c>
      <c r="B11357" t="s">
        <v>11357</v>
      </c>
      <c r="C11357">
        <v>597</v>
      </c>
      <c r="F11357" t="s">
        <v>11668</v>
      </c>
      <c r="G11357">
        <v>1683</v>
      </c>
      <c r="K11357" t="s">
        <v>11357</v>
      </c>
      <c r="L11357">
        <f t="shared" si="532"/>
        <v>597</v>
      </c>
      <c r="M11357">
        <f t="shared" si="533"/>
        <v>597</v>
      </c>
      <c r="N11357" t="str">
        <f t="shared" si="531"/>
        <v>OK</v>
      </c>
    </row>
    <row r="11358" spans="1:14" x14ac:dyDescent="0.3">
      <c r="A11358" s="1">
        <v>11356</v>
      </c>
      <c r="B11358" t="s">
        <v>11358</v>
      </c>
      <c r="C11358">
        <v>1870</v>
      </c>
      <c r="F11358" t="s">
        <v>11669</v>
      </c>
      <c r="G11358">
        <v>2853</v>
      </c>
      <c r="K11358" t="s">
        <v>11358</v>
      </c>
      <c r="L11358">
        <f t="shared" si="532"/>
        <v>1870</v>
      </c>
      <c r="M11358">
        <f t="shared" si="533"/>
        <v>1870</v>
      </c>
      <c r="N11358" t="str">
        <f t="shared" si="531"/>
        <v>OK</v>
      </c>
    </row>
    <row r="11359" spans="1:14" x14ac:dyDescent="0.3">
      <c r="A11359" s="1">
        <v>11357</v>
      </c>
      <c r="B11359" t="s">
        <v>11359</v>
      </c>
      <c r="C11359">
        <v>4221</v>
      </c>
      <c r="F11359" t="s">
        <v>11670</v>
      </c>
      <c r="G11359">
        <v>3027</v>
      </c>
      <c r="K11359" t="s">
        <v>11359</v>
      </c>
      <c r="L11359">
        <f t="shared" si="532"/>
        <v>4221</v>
      </c>
      <c r="M11359">
        <f t="shared" si="533"/>
        <v>4221</v>
      </c>
      <c r="N11359" t="str">
        <f t="shared" si="531"/>
        <v>OK</v>
      </c>
    </row>
    <row r="11360" spans="1:14" x14ac:dyDescent="0.3">
      <c r="A11360" s="1">
        <v>11358</v>
      </c>
      <c r="B11360" t="s">
        <v>11360</v>
      </c>
      <c r="C11360">
        <v>2756</v>
      </c>
      <c r="F11360" t="s">
        <v>11671</v>
      </c>
      <c r="G11360">
        <v>5677</v>
      </c>
      <c r="K11360" t="s">
        <v>11360</v>
      </c>
      <c r="L11360">
        <f t="shared" si="532"/>
        <v>2756</v>
      </c>
      <c r="M11360">
        <f t="shared" si="533"/>
        <v>2756</v>
      </c>
      <c r="N11360" t="str">
        <f t="shared" si="531"/>
        <v>OK</v>
      </c>
    </row>
    <row r="11361" spans="1:14" x14ac:dyDescent="0.3">
      <c r="A11361" s="1">
        <v>11359</v>
      </c>
      <c r="B11361" t="s">
        <v>11361</v>
      </c>
      <c r="C11361">
        <v>3058</v>
      </c>
      <c r="F11361" t="s">
        <v>11672</v>
      </c>
      <c r="G11361">
        <v>290</v>
      </c>
      <c r="K11361" t="s">
        <v>11361</v>
      </c>
      <c r="L11361">
        <f t="shared" si="532"/>
        <v>3058</v>
      </c>
      <c r="M11361">
        <f t="shared" si="533"/>
        <v>3058</v>
      </c>
      <c r="N11361" t="str">
        <f t="shared" si="531"/>
        <v>OK</v>
      </c>
    </row>
    <row r="11362" spans="1:14" x14ac:dyDescent="0.3">
      <c r="A11362" s="1">
        <v>11360</v>
      </c>
      <c r="B11362" t="s">
        <v>11362</v>
      </c>
      <c r="C11362">
        <v>4511</v>
      </c>
      <c r="F11362" t="s">
        <v>11673</v>
      </c>
      <c r="G11362">
        <v>6644</v>
      </c>
      <c r="K11362" t="s">
        <v>11362</v>
      </c>
      <c r="L11362">
        <f t="shared" si="532"/>
        <v>4511</v>
      </c>
      <c r="M11362">
        <f t="shared" si="533"/>
        <v>4511</v>
      </c>
      <c r="N11362" t="str">
        <f t="shared" si="531"/>
        <v>OK</v>
      </c>
    </row>
    <row r="11363" spans="1:14" x14ac:dyDescent="0.3">
      <c r="A11363" s="1">
        <v>11361</v>
      </c>
      <c r="B11363" t="s">
        <v>11363</v>
      </c>
      <c r="C11363">
        <v>1725</v>
      </c>
      <c r="F11363" t="s">
        <v>11674</v>
      </c>
      <c r="G11363">
        <v>2481</v>
      </c>
      <c r="K11363" t="s">
        <v>11363</v>
      </c>
      <c r="L11363">
        <f t="shared" si="532"/>
        <v>1725</v>
      </c>
      <c r="M11363">
        <f t="shared" si="533"/>
        <v>1725</v>
      </c>
      <c r="N11363" t="str">
        <f t="shared" si="531"/>
        <v>OK</v>
      </c>
    </row>
    <row r="11364" spans="1:14" x14ac:dyDescent="0.3">
      <c r="A11364" s="1">
        <v>11362</v>
      </c>
      <c r="B11364" t="s">
        <v>11364</v>
      </c>
      <c r="C11364">
        <v>2557</v>
      </c>
      <c r="F11364" t="s">
        <v>11675</v>
      </c>
      <c r="G11364">
        <v>3581</v>
      </c>
      <c r="K11364" t="s">
        <v>11364</v>
      </c>
      <c r="L11364">
        <f t="shared" si="532"/>
        <v>2557</v>
      </c>
      <c r="M11364">
        <f t="shared" si="533"/>
        <v>2557</v>
      </c>
      <c r="N11364" t="str">
        <f t="shared" si="531"/>
        <v>OK</v>
      </c>
    </row>
    <row r="11365" spans="1:14" x14ac:dyDescent="0.3">
      <c r="A11365" s="1">
        <v>11363</v>
      </c>
      <c r="B11365" t="s">
        <v>11365</v>
      </c>
      <c r="C11365">
        <v>330</v>
      </c>
      <c r="F11365" t="s">
        <v>11676</v>
      </c>
      <c r="G11365">
        <v>2199</v>
      </c>
      <c r="K11365" t="s">
        <v>11365</v>
      </c>
      <c r="L11365">
        <f t="shared" si="532"/>
        <v>330</v>
      </c>
      <c r="M11365">
        <f t="shared" si="533"/>
        <v>330</v>
      </c>
      <c r="N11365" t="str">
        <f t="shared" si="531"/>
        <v>OK</v>
      </c>
    </row>
    <row r="11366" spans="1:14" x14ac:dyDescent="0.3">
      <c r="A11366" s="1">
        <v>11364</v>
      </c>
      <c r="B11366" t="s">
        <v>11366</v>
      </c>
      <c r="C11366">
        <v>4183</v>
      </c>
      <c r="F11366" t="s">
        <v>11677</v>
      </c>
      <c r="G11366">
        <v>1215</v>
      </c>
      <c r="K11366" t="s">
        <v>11366</v>
      </c>
      <c r="L11366">
        <f t="shared" si="532"/>
        <v>4183</v>
      </c>
      <c r="M11366">
        <f t="shared" si="533"/>
        <v>4183</v>
      </c>
      <c r="N11366" t="str">
        <f t="shared" si="531"/>
        <v>OK</v>
      </c>
    </row>
    <row r="11367" spans="1:14" x14ac:dyDescent="0.3">
      <c r="A11367" s="1">
        <v>11365</v>
      </c>
      <c r="B11367" t="s">
        <v>11367</v>
      </c>
      <c r="C11367">
        <v>5590</v>
      </c>
      <c r="F11367" t="s">
        <v>11678</v>
      </c>
      <c r="G11367">
        <v>1754</v>
      </c>
      <c r="K11367" t="s">
        <v>11367</v>
      </c>
      <c r="L11367">
        <f t="shared" si="532"/>
        <v>5590</v>
      </c>
      <c r="M11367">
        <f t="shared" si="533"/>
        <v>5590</v>
      </c>
      <c r="N11367" t="str">
        <f t="shared" si="531"/>
        <v>OK</v>
      </c>
    </row>
    <row r="11368" spans="1:14" x14ac:dyDescent="0.3">
      <c r="A11368" s="1">
        <v>11366</v>
      </c>
      <c r="B11368" t="s">
        <v>11368</v>
      </c>
      <c r="C11368">
        <v>3926</v>
      </c>
      <c r="F11368" t="s">
        <v>11679</v>
      </c>
      <c r="G11368">
        <v>5457</v>
      </c>
      <c r="K11368" t="s">
        <v>11368</v>
      </c>
      <c r="L11368">
        <f t="shared" si="532"/>
        <v>3926</v>
      </c>
      <c r="M11368">
        <f t="shared" si="533"/>
        <v>3926</v>
      </c>
      <c r="N11368" t="str">
        <f t="shared" si="531"/>
        <v>OK</v>
      </c>
    </row>
    <row r="11369" spans="1:14" x14ac:dyDescent="0.3">
      <c r="A11369" s="1">
        <v>11367</v>
      </c>
      <c r="B11369" t="s">
        <v>11369</v>
      </c>
      <c r="C11369">
        <v>11549</v>
      </c>
      <c r="F11369" t="s">
        <v>11680</v>
      </c>
      <c r="G11369">
        <v>3995</v>
      </c>
      <c r="K11369" t="s">
        <v>11369</v>
      </c>
      <c r="L11369">
        <f t="shared" si="532"/>
        <v>11549</v>
      </c>
      <c r="M11369">
        <f t="shared" si="533"/>
        <v>11549</v>
      </c>
      <c r="N11369" t="str">
        <f t="shared" si="531"/>
        <v>OK</v>
      </c>
    </row>
    <row r="11370" spans="1:14" x14ac:dyDescent="0.3">
      <c r="A11370" s="1">
        <v>11368</v>
      </c>
      <c r="B11370" t="s">
        <v>11370</v>
      </c>
      <c r="C11370">
        <v>3496</v>
      </c>
      <c r="F11370" t="s">
        <v>11681</v>
      </c>
      <c r="G11370">
        <v>5692</v>
      </c>
      <c r="K11370" t="s">
        <v>11370</v>
      </c>
      <c r="L11370">
        <f t="shared" si="532"/>
        <v>3496</v>
      </c>
      <c r="M11370">
        <f t="shared" si="533"/>
        <v>3496</v>
      </c>
      <c r="N11370" t="str">
        <f t="shared" si="531"/>
        <v>OK</v>
      </c>
    </row>
    <row r="11371" spans="1:14" x14ac:dyDescent="0.3">
      <c r="A11371" s="1">
        <v>11369</v>
      </c>
      <c r="B11371" t="s">
        <v>11371</v>
      </c>
      <c r="C11371">
        <v>6669</v>
      </c>
      <c r="F11371" t="s">
        <v>11682</v>
      </c>
      <c r="G11371">
        <v>6912</v>
      </c>
      <c r="K11371" t="s">
        <v>11371</v>
      </c>
      <c r="L11371">
        <f t="shared" si="532"/>
        <v>6669</v>
      </c>
      <c r="M11371">
        <f t="shared" si="533"/>
        <v>6669</v>
      </c>
      <c r="N11371" t="str">
        <f t="shared" si="531"/>
        <v>OK</v>
      </c>
    </row>
    <row r="11372" spans="1:14" x14ac:dyDescent="0.3">
      <c r="A11372" s="1">
        <v>11370</v>
      </c>
      <c r="B11372" t="s">
        <v>11372</v>
      </c>
      <c r="C11372">
        <v>5192</v>
      </c>
      <c r="F11372" t="s">
        <v>11683</v>
      </c>
      <c r="G11372">
        <v>2201</v>
      </c>
      <c r="K11372" t="s">
        <v>11372</v>
      </c>
      <c r="L11372">
        <f t="shared" si="532"/>
        <v>5192</v>
      </c>
      <c r="M11372">
        <f t="shared" si="533"/>
        <v>5192</v>
      </c>
      <c r="N11372" t="str">
        <f t="shared" si="531"/>
        <v>OK</v>
      </c>
    </row>
    <row r="11373" spans="1:14" x14ac:dyDescent="0.3">
      <c r="A11373" s="1">
        <v>11371</v>
      </c>
      <c r="B11373" t="s">
        <v>11373</v>
      </c>
      <c r="C11373">
        <v>1283</v>
      </c>
      <c r="F11373" t="s">
        <v>11684</v>
      </c>
      <c r="G11373">
        <v>1396</v>
      </c>
      <c r="K11373" t="s">
        <v>11373</v>
      </c>
      <c r="L11373">
        <f t="shared" si="532"/>
        <v>1283</v>
      </c>
      <c r="M11373">
        <f t="shared" si="533"/>
        <v>1283</v>
      </c>
      <c r="N11373" t="str">
        <f t="shared" si="531"/>
        <v>OK</v>
      </c>
    </row>
    <row r="11374" spans="1:14" x14ac:dyDescent="0.3">
      <c r="A11374" s="1">
        <v>11372</v>
      </c>
      <c r="B11374" t="s">
        <v>11374</v>
      </c>
      <c r="C11374">
        <v>6089</v>
      </c>
      <c r="F11374" t="s">
        <v>11685</v>
      </c>
      <c r="G11374">
        <v>3888</v>
      </c>
      <c r="K11374" t="s">
        <v>11374</v>
      </c>
      <c r="L11374">
        <f t="shared" si="532"/>
        <v>6089</v>
      </c>
      <c r="M11374">
        <f t="shared" si="533"/>
        <v>6089</v>
      </c>
      <c r="N11374" t="str">
        <f t="shared" si="531"/>
        <v>OK</v>
      </c>
    </row>
    <row r="11375" spans="1:14" x14ac:dyDescent="0.3">
      <c r="A11375" s="1">
        <v>11373</v>
      </c>
      <c r="B11375" t="s">
        <v>11375</v>
      </c>
      <c r="C11375">
        <v>3024</v>
      </c>
      <c r="F11375" t="s">
        <v>11686</v>
      </c>
      <c r="G11375">
        <v>5087</v>
      </c>
      <c r="K11375" t="s">
        <v>11375</v>
      </c>
      <c r="L11375">
        <f t="shared" si="532"/>
        <v>3024</v>
      </c>
      <c r="M11375">
        <f t="shared" si="533"/>
        <v>3024</v>
      </c>
      <c r="N11375" t="str">
        <f t="shared" si="531"/>
        <v>OK</v>
      </c>
    </row>
    <row r="11376" spans="1:14" x14ac:dyDescent="0.3">
      <c r="A11376" s="1">
        <v>11374</v>
      </c>
      <c r="B11376" t="s">
        <v>11376</v>
      </c>
      <c r="C11376">
        <v>974</v>
      </c>
      <c r="F11376" t="s">
        <v>11687</v>
      </c>
      <c r="G11376">
        <v>3941</v>
      </c>
      <c r="K11376" t="s">
        <v>11376</v>
      </c>
      <c r="L11376">
        <f t="shared" si="532"/>
        <v>974</v>
      </c>
      <c r="M11376">
        <f t="shared" si="533"/>
        <v>974</v>
      </c>
      <c r="N11376" t="str">
        <f t="shared" si="531"/>
        <v>OK</v>
      </c>
    </row>
    <row r="11377" spans="1:14" x14ac:dyDescent="0.3">
      <c r="A11377" s="1">
        <v>11375</v>
      </c>
      <c r="B11377" t="s">
        <v>11377</v>
      </c>
      <c r="C11377">
        <v>3627</v>
      </c>
      <c r="F11377" t="s">
        <v>11688</v>
      </c>
      <c r="G11377">
        <v>656</v>
      </c>
      <c r="K11377" t="s">
        <v>11377</v>
      </c>
      <c r="L11377">
        <f t="shared" si="532"/>
        <v>3627</v>
      </c>
      <c r="M11377">
        <f t="shared" si="533"/>
        <v>3627</v>
      </c>
      <c r="N11377" t="str">
        <f t="shared" si="531"/>
        <v>OK</v>
      </c>
    </row>
    <row r="11378" spans="1:14" x14ac:dyDescent="0.3">
      <c r="A11378" s="1">
        <v>11376</v>
      </c>
      <c r="B11378" t="s">
        <v>11378</v>
      </c>
      <c r="C11378">
        <v>2420</v>
      </c>
      <c r="F11378" t="s">
        <v>11689</v>
      </c>
      <c r="G11378">
        <v>4697</v>
      </c>
      <c r="K11378" t="s">
        <v>11378</v>
      </c>
      <c r="L11378">
        <f t="shared" si="532"/>
        <v>2420</v>
      </c>
      <c r="M11378">
        <f t="shared" si="533"/>
        <v>2420</v>
      </c>
      <c r="N11378" t="str">
        <f t="shared" si="531"/>
        <v>OK</v>
      </c>
    </row>
    <row r="11379" spans="1:14" x14ac:dyDescent="0.3">
      <c r="A11379" s="1">
        <v>11377</v>
      </c>
      <c r="B11379" t="s">
        <v>11379</v>
      </c>
      <c r="C11379">
        <v>3641</v>
      </c>
      <c r="F11379" t="s">
        <v>11690</v>
      </c>
      <c r="G11379">
        <v>572</v>
      </c>
      <c r="K11379" t="s">
        <v>11379</v>
      </c>
      <c r="L11379">
        <f t="shared" si="532"/>
        <v>3641</v>
      </c>
      <c r="M11379">
        <f t="shared" si="533"/>
        <v>3641</v>
      </c>
      <c r="N11379" t="str">
        <f t="shared" si="531"/>
        <v>OK</v>
      </c>
    </row>
    <row r="11380" spans="1:14" x14ac:dyDescent="0.3">
      <c r="A11380" s="1">
        <v>11378</v>
      </c>
      <c r="B11380" t="s">
        <v>11380</v>
      </c>
      <c r="C11380">
        <v>2480</v>
      </c>
      <c r="F11380" t="s">
        <v>11691</v>
      </c>
      <c r="G11380">
        <v>1879</v>
      </c>
      <c r="K11380" t="s">
        <v>11380</v>
      </c>
      <c r="L11380">
        <f t="shared" si="532"/>
        <v>2480</v>
      </c>
      <c r="M11380">
        <f t="shared" si="533"/>
        <v>2480</v>
      </c>
      <c r="N11380" t="str">
        <f t="shared" si="531"/>
        <v>OK</v>
      </c>
    </row>
    <row r="11381" spans="1:14" x14ac:dyDescent="0.3">
      <c r="A11381" s="1">
        <v>11379</v>
      </c>
      <c r="B11381" t="s">
        <v>11381</v>
      </c>
      <c r="C11381">
        <v>3380</v>
      </c>
      <c r="F11381" t="s">
        <v>11692</v>
      </c>
      <c r="G11381">
        <v>417</v>
      </c>
      <c r="K11381" t="s">
        <v>11381</v>
      </c>
      <c r="L11381">
        <f t="shared" si="532"/>
        <v>3380</v>
      </c>
      <c r="M11381">
        <f t="shared" si="533"/>
        <v>3380</v>
      </c>
      <c r="N11381" t="str">
        <f t="shared" si="531"/>
        <v>OK</v>
      </c>
    </row>
    <row r="11382" spans="1:14" x14ac:dyDescent="0.3">
      <c r="A11382" s="1">
        <v>11380</v>
      </c>
      <c r="B11382" t="s">
        <v>11382</v>
      </c>
      <c r="C11382">
        <v>4500</v>
      </c>
      <c r="F11382" t="s">
        <v>11693</v>
      </c>
      <c r="G11382">
        <v>2479</v>
      </c>
      <c r="K11382" t="s">
        <v>11382</v>
      </c>
      <c r="L11382">
        <f t="shared" si="532"/>
        <v>4500</v>
      </c>
      <c r="M11382">
        <f t="shared" si="533"/>
        <v>4500</v>
      </c>
      <c r="N11382" t="str">
        <f t="shared" si="531"/>
        <v>OK</v>
      </c>
    </row>
    <row r="11383" spans="1:14" x14ac:dyDescent="0.3">
      <c r="A11383" s="1">
        <v>11381</v>
      </c>
      <c r="B11383" t="s">
        <v>11383</v>
      </c>
      <c r="C11383">
        <v>4069</v>
      </c>
      <c r="F11383" t="s">
        <v>11694</v>
      </c>
      <c r="G11383">
        <v>2326</v>
      </c>
      <c r="K11383" t="s">
        <v>11383</v>
      </c>
      <c r="L11383">
        <f t="shared" si="532"/>
        <v>4069</v>
      </c>
      <c r="M11383">
        <f t="shared" si="533"/>
        <v>4069</v>
      </c>
      <c r="N11383" t="str">
        <f t="shared" si="531"/>
        <v>OK</v>
      </c>
    </row>
    <row r="11384" spans="1:14" x14ac:dyDescent="0.3">
      <c r="A11384" s="1">
        <v>11382</v>
      </c>
      <c r="B11384" t="s">
        <v>11384</v>
      </c>
      <c r="C11384">
        <v>1620</v>
      </c>
      <c r="F11384" t="s">
        <v>11695</v>
      </c>
      <c r="G11384">
        <v>4498</v>
      </c>
      <c r="K11384" t="s">
        <v>11384</v>
      </c>
      <c r="L11384">
        <f t="shared" si="532"/>
        <v>1620</v>
      </c>
      <c r="M11384">
        <f t="shared" si="533"/>
        <v>1620</v>
      </c>
      <c r="N11384" t="str">
        <f t="shared" si="531"/>
        <v>OK</v>
      </c>
    </row>
    <row r="11385" spans="1:14" x14ac:dyDescent="0.3">
      <c r="A11385" s="1">
        <v>11383</v>
      </c>
      <c r="B11385" t="s">
        <v>11385</v>
      </c>
      <c r="C11385">
        <v>5423</v>
      </c>
      <c r="F11385" t="s">
        <v>11696</v>
      </c>
      <c r="G11385">
        <v>3986</v>
      </c>
      <c r="K11385" t="s">
        <v>11385</v>
      </c>
      <c r="L11385">
        <f t="shared" si="532"/>
        <v>5423</v>
      </c>
      <c r="M11385">
        <f t="shared" si="533"/>
        <v>5423</v>
      </c>
      <c r="N11385" t="str">
        <f t="shared" si="531"/>
        <v>OK</v>
      </c>
    </row>
    <row r="11386" spans="1:14" x14ac:dyDescent="0.3">
      <c r="A11386" s="1">
        <v>11384</v>
      </c>
      <c r="B11386" t="s">
        <v>11386</v>
      </c>
      <c r="C11386">
        <v>2928</v>
      </c>
      <c r="F11386" t="s">
        <v>11697</v>
      </c>
      <c r="G11386">
        <v>3837</v>
      </c>
      <c r="K11386" t="s">
        <v>11386</v>
      </c>
      <c r="L11386">
        <f t="shared" si="532"/>
        <v>2928</v>
      </c>
      <c r="M11386">
        <f t="shared" si="533"/>
        <v>2928</v>
      </c>
      <c r="N11386" t="str">
        <f t="shared" si="531"/>
        <v>OK</v>
      </c>
    </row>
    <row r="11387" spans="1:14" x14ac:dyDescent="0.3">
      <c r="A11387" s="1">
        <v>11385</v>
      </c>
      <c r="B11387" t="s">
        <v>11387</v>
      </c>
      <c r="C11387">
        <v>3103</v>
      </c>
      <c r="F11387" t="s">
        <v>11698</v>
      </c>
      <c r="G11387">
        <v>3400</v>
      </c>
      <c r="K11387" t="s">
        <v>11387</v>
      </c>
      <c r="L11387">
        <f t="shared" si="532"/>
        <v>3103</v>
      </c>
      <c r="M11387">
        <f t="shared" si="533"/>
        <v>3103</v>
      </c>
      <c r="N11387" t="str">
        <f t="shared" si="531"/>
        <v>OK</v>
      </c>
    </row>
    <row r="11388" spans="1:14" x14ac:dyDescent="0.3">
      <c r="A11388" s="1">
        <v>11386</v>
      </c>
      <c r="B11388" t="s">
        <v>11388</v>
      </c>
      <c r="C11388">
        <v>3459</v>
      </c>
      <c r="F11388" t="s">
        <v>11699</v>
      </c>
      <c r="G11388">
        <v>5863</v>
      </c>
      <c r="K11388" t="s">
        <v>11388</v>
      </c>
      <c r="L11388">
        <f t="shared" si="532"/>
        <v>3459</v>
      </c>
      <c r="M11388">
        <f t="shared" si="533"/>
        <v>3459</v>
      </c>
      <c r="N11388" t="str">
        <f t="shared" si="531"/>
        <v>OK</v>
      </c>
    </row>
    <row r="11389" spans="1:14" x14ac:dyDescent="0.3">
      <c r="A11389" s="1">
        <v>11387</v>
      </c>
      <c r="B11389" t="s">
        <v>11389</v>
      </c>
      <c r="C11389">
        <v>1648</v>
      </c>
      <c r="F11389" t="s">
        <v>11700</v>
      </c>
      <c r="G11389">
        <v>5204</v>
      </c>
      <c r="K11389" t="s">
        <v>11389</v>
      </c>
      <c r="L11389">
        <f t="shared" si="532"/>
        <v>1648</v>
      </c>
      <c r="M11389">
        <f t="shared" si="533"/>
        <v>1648</v>
      </c>
      <c r="N11389" t="str">
        <f t="shared" si="531"/>
        <v>OK</v>
      </c>
    </row>
    <row r="11390" spans="1:14" x14ac:dyDescent="0.3">
      <c r="A11390" s="1">
        <v>11388</v>
      </c>
      <c r="B11390" t="s">
        <v>11390</v>
      </c>
      <c r="C11390">
        <v>1832</v>
      </c>
      <c r="F11390" t="s">
        <v>11701</v>
      </c>
      <c r="G11390">
        <v>445</v>
      </c>
      <c r="K11390" t="s">
        <v>11390</v>
      </c>
      <c r="L11390">
        <f t="shared" si="532"/>
        <v>1832</v>
      </c>
      <c r="M11390">
        <f t="shared" si="533"/>
        <v>1832</v>
      </c>
      <c r="N11390" t="str">
        <f t="shared" si="531"/>
        <v>OK</v>
      </c>
    </row>
    <row r="11391" spans="1:14" x14ac:dyDescent="0.3">
      <c r="A11391" s="1">
        <v>11389</v>
      </c>
      <c r="B11391" t="s">
        <v>11391</v>
      </c>
      <c r="C11391">
        <v>208</v>
      </c>
      <c r="F11391" t="s">
        <v>11702</v>
      </c>
      <c r="G11391">
        <v>3330</v>
      </c>
      <c r="K11391" t="s">
        <v>11391</v>
      </c>
      <c r="L11391">
        <f t="shared" si="532"/>
        <v>208</v>
      </c>
      <c r="M11391">
        <f t="shared" si="533"/>
        <v>208</v>
      </c>
      <c r="N11391" t="str">
        <f t="shared" si="531"/>
        <v>OK</v>
      </c>
    </row>
    <row r="11392" spans="1:14" x14ac:dyDescent="0.3">
      <c r="A11392" s="1">
        <v>11390</v>
      </c>
      <c r="B11392" t="s">
        <v>11392</v>
      </c>
      <c r="C11392">
        <v>1740</v>
      </c>
      <c r="F11392" t="s">
        <v>11703</v>
      </c>
      <c r="G11392">
        <v>3538</v>
      </c>
      <c r="K11392" t="s">
        <v>11392</v>
      </c>
      <c r="L11392">
        <f t="shared" si="532"/>
        <v>1740</v>
      </c>
      <c r="M11392">
        <f t="shared" si="533"/>
        <v>1740</v>
      </c>
      <c r="N11392" t="str">
        <f t="shared" si="531"/>
        <v>OK</v>
      </c>
    </row>
    <row r="11393" spans="1:14" x14ac:dyDescent="0.3">
      <c r="A11393" s="1">
        <v>11391</v>
      </c>
      <c r="B11393" t="s">
        <v>11393</v>
      </c>
      <c r="C11393">
        <v>7738</v>
      </c>
      <c r="F11393" t="s">
        <v>11704</v>
      </c>
      <c r="G11393">
        <v>877</v>
      </c>
      <c r="K11393" t="s">
        <v>11393</v>
      </c>
      <c r="L11393">
        <f t="shared" si="532"/>
        <v>7738</v>
      </c>
      <c r="M11393">
        <f t="shared" si="533"/>
        <v>7738</v>
      </c>
      <c r="N11393" t="str">
        <f t="shared" si="531"/>
        <v>OK</v>
      </c>
    </row>
    <row r="11394" spans="1:14" x14ac:dyDescent="0.3">
      <c r="A11394" s="1">
        <v>11392</v>
      </c>
      <c r="B11394" t="s">
        <v>11394</v>
      </c>
      <c r="C11394">
        <v>4720</v>
      </c>
      <c r="F11394" t="s">
        <v>11705</v>
      </c>
      <c r="G11394">
        <v>6571</v>
      </c>
      <c r="K11394" t="s">
        <v>11394</v>
      </c>
      <c r="L11394">
        <f t="shared" si="532"/>
        <v>4720</v>
      </c>
      <c r="M11394">
        <f t="shared" si="533"/>
        <v>4720</v>
      </c>
      <c r="N11394" t="str">
        <f t="shared" ref="N11394:N11457" si="534">IF(M11394="Não Consta","OK",IF(M11394&gt;L11394,"Falta",IF(L11394="Não Consta","Falta","OK")))</f>
        <v>OK</v>
      </c>
    </row>
    <row r="11395" spans="1:14" x14ac:dyDescent="0.3">
      <c r="A11395" s="1">
        <v>11393</v>
      </c>
      <c r="B11395" t="s">
        <v>11395</v>
      </c>
      <c r="C11395">
        <v>1729</v>
      </c>
      <c r="F11395" t="s">
        <v>11706</v>
      </c>
      <c r="G11395">
        <v>4416</v>
      </c>
      <c r="K11395" t="s">
        <v>11395</v>
      </c>
      <c r="L11395">
        <f t="shared" ref="L11395:L11458" si="535">IFERROR(VLOOKUP(K11395,$B$2:$C$13526,2,FALSE),"Não Consta")</f>
        <v>1729</v>
      </c>
      <c r="M11395">
        <f t="shared" ref="M11395:M11458" si="536">IFERROR(VLOOKUP(K11395,$F$2:$G$13218,2,FALSE),"Não Consta")</f>
        <v>1729</v>
      </c>
      <c r="N11395" t="str">
        <f t="shared" si="534"/>
        <v>OK</v>
      </c>
    </row>
    <row r="11396" spans="1:14" x14ac:dyDescent="0.3">
      <c r="A11396" s="1">
        <v>11394</v>
      </c>
      <c r="B11396" t="s">
        <v>11396</v>
      </c>
      <c r="C11396">
        <v>2466</v>
      </c>
      <c r="F11396" t="s">
        <v>11707</v>
      </c>
      <c r="G11396">
        <v>2790</v>
      </c>
      <c r="K11396" t="s">
        <v>11396</v>
      </c>
      <c r="L11396">
        <f t="shared" si="535"/>
        <v>2466</v>
      </c>
      <c r="M11396">
        <f t="shared" si="536"/>
        <v>2466</v>
      </c>
      <c r="N11396" t="str">
        <f t="shared" si="534"/>
        <v>OK</v>
      </c>
    </row>
    <row r="11397" spans="1:14" x14ac:dyDescent="0.3">
      <c r="A11397" s="1">
        <v>11395</v>
      </c>
      <c r="B11397" t="s">
        <v>11397</v>
      </c>
      <c r="C11397">
        <v>2264</v>
      </c>
      <c r="F11397" t="s">
        <v>11708</v>
      </c>
      <c r="G11397">
        <v>2173</v>
      </c>
      <c r="K11397" t="s">
        <v>11397</v>
      </c>
      <c r="L11397">
        <f t="shared" si="535"/>
        <v>2264</v>
      </c>
      <c r="M11397">
        <f t="shared" si="536"/>
        <v>2264</v>
      </c>
      <c r="N11397" t="str">
        <f t="shared" si="534"/>
        <v>OK</v>
      </c>
    </row>
    <row r="11398" spans="1:14" x14ac:dyDescent="0.3">
      <c r="A11398" s="1">
        <v>11396</v>
      </c>
      <c r="B11398" t="s">
        <v>11398</v>
      </c>
      <c r="C11398">
        <v>6719</v>
      </c>
      <c r="F11398" t="s">
        <v>11709</v>
      </c>
      <c r="G11398">
        <v>4484</v>
      </c>
      <c r="K11398" t="s">
        <v>11398</v>
      </c>
      <c r="L11398">
        <f t="shared" si="535"/>
        <v>6719</v>
      </c>
      <c r="M11398">
        <f t="shared" si="536"/>
        <v>6719</v>
      </c>
      <c r="N11398" t="str">
        <f t="shared" si="534"/>
        <v>OK</v>
      </c>
    </row>
    <row r="11399" spans="1:14" x14ac:dyDescent="0.3">
      <c r="A11399" s="1">
        <v>11397</v>
      </c>
      <c r="B11399" t="s">
        <v>11399</v>
      </c>
      <c r="C11399">
        <v>6814</v>
      </c>
      <c r="F11399" t="s">
        <v>11710</v>
      </c>
      <c r="G11399">
        <v>663</v>
      </c>
      <c r="K11399" t="s">
        <v>11399</v>
      </c>
      <c r="L11399">
        <f t="shared" si="535"/>
        <v>6814</v>
      </c>
      <c r="M11399">
        <f t="shared" si="536"/>
        <v>6814</v>
      </c>
      <c r="N11399" t="str">
        <f t="shared" si="534"/>
        <v>OK</v>
      </c>
    </row>
    <row r="11400" spans="1:14" x14ac:dyDescent="0.3">
      <c r="A11400" s="1">
        <v>11398</v>
      </c>
      <c r="B11400" t="s">
        <v>11400</v>
      </c>
      <c r="C11400">
        <v>3340</v>
      </c>
      <c r="F11400" t="s">
        <v>11711</v>
      </c>
      <c r="G11400">
        <v>181</v>
      </c>
      <c r="K11400" t="s">
        <v>11400</v>
      </c>
      <c r="L11400">
        <f t="shared" si="535"/>
        <v>3340</v>
      </c>
      <c r="M11400">
        <f t="shared" si="536"/>
        <v>3340</v>
      </c>
      <c r="N11400" t="str">
        <f t="shared" si="534"/>
        <v>OK</v>
      </c>
    </row>
    <row r="11401" spans="1:14" x14ac:dyDescent="0.3">
      <c r="A11401" s="1">
        <v>11399</v>
      </c>
      <c r="B11401" t="s">
        <v>11401</v>
      </c>
      <c r="C11401">
        <v>5522</v>
      </c>
      <c r="F11401" t="s">
        <v>11712</v>
      </c>
      <c r="G11401">
        <v>1458</v>
      </c>
      <c r="K11401" t="s">
        <v>11401</v>
      </c>
      <c r="L11401">
        <f t="shared" si="535"/>
        <v>5522</v>
      </c>
      <c r="M11401">
        <f t="shared" si="536"/>
        <v>5522</v>
      </c>
      <c r="N11401" t="str">
        <f t="shared" si="534"/>
        <v>OK</v>
      </c>
    </row>
    <row r="11402" spans="1:14" x14ac:dyDescent="0.3">
      <c r="A11402" s="1">
        <v>11400</v>
      </c>
      <c r="B11402" t="s">
        <v>11402</v>
      </c>
      <c r="C11402">
        <v>3985</v>
      </c>
      <c r="F11402" t="s">
        <v>11713</v>
      </c>
      <c r="G11402">
        <v>854</v>
      </c>
      <c r="K11402" t="s">
        <v>11402</v>
      </c>
      <c r="L11402">
        <f t="shared" si="535"/>
        <v>3985</v>
      </c>
      <c r="M11402">
        <f t="shared" si="536"/>
        <v>3985</v>
      </c>
      <c r="N11402" t="str">
        <f t="shared" si="534"/>
        <v>OK</v>
      </c>
    </row>
    <row r="11403" spans="1:14" x14ac:dyDescent="0.3">
      <c r="A11403" s="1">
        <v>11401</v>
      </c>
      <c r="B11403" t="s">
        <v>11403</v>
      </c>
      <c r="C11403">
        <v>6303</v>
      </c>
      <c r="F11403" t="s">
        <v>11714</v>
      </c>
      <c r="G11403">
        <v>3865</v>
      </c>
      <c r="K11403" t="s">
        <v>11403</v>
      </c>
      <c r="L11403">
        <f t="shared" si="535"/>
        <v>6303</v>
      </c>
      <c r="M11403">
        <f t="shared" si="536"/>
        <v>6303</v>
      </c>
      <c r="N11403" t="str">
        <f t="shared" si="534"/>
        <v>OK</v>
      </c>
    </row>
    <row r="11404" spans="1:14" x14ac:dyDescent="0.3">
      <c r="A11404" s="1">
        <v>11402</v>
      </c>
      <c r="B11404" t="s">
        <v>11404</v>
      </c>
      <c r="C11404">
        <v>4456</v>
      </c>
      <c r="F11404" t="s">
        <v>11715</v>
      </c>
      <c r="G11404">
        <v>3799</v>
      </c>
      <c r="K11404" t="s">
        <v>11404</v>
      </c>
      <c r="L11404">
        <f t="shared" si="535"/>
        <v>4456</v>
      </c>
      <c r="M11404">
        <f t="shared" si="536"/>
        <v>4456</v>
      </c>
      <c r="N11404" t="str">
        <f t="shared" si="534"/>
        <v>OK</v>
      </c>
    </row>
    <row r="11405" spans="1:14" x14ac:dyDescent="0.3">
      <c r="A11405" s="1">
        <v>11403</v>
      </c>
      <c r="B11405" t="s">
        <v>11405</v>
      </c>
      <c r="C11405">
        <v>1343</v>
      </c>
      <c r="F11405" t="s">
        <v>11716</v>
      </c>
      <c r="G11405">
        <v>2400</v>
      </c>
      <c r="K11405" t="s">
        <v>11405</v>
      </c>
      <c r="L11405">
        <f t="shared" si="535"/>
        <v>1343</v>
      </c>
      <c r="M11405">
        <f t="shared" si="536"/>
        <v>1343</v>
      </c>
      <c r="N11405" t="str">
        <f t="shared" si="534"/>
        <v>OK</v>
      </c>
    </row>
    <row r="11406" spans="1:14" x14ac:dyDescent="0.3">
      <c r="A11406" s="1">
        <v>11404</v>
      </c>
      <c r="B11406" t="s">
        <v>11406</v>
      </c>
      <c r="C11406">
        <v>3427</v>
      </c>
      <c r="F11406" t="s">
        <v>11717</v>
      </c>
      <c r="G11406">
        <v>2448</v>
      </c>
      <c r="K11406" t="s">
        <v>11406</v>
      </c>
      <c r="L11406">
        <f t="shared" si="535"/>
        <v>3427</v>
      </c>
      <c r="M11406">
        <f t="shared" si="536"/>
        <v>3427</v>
      </c>
      <c r="N11406" t="str">
        <f t="shared" si="534"/>
        <v>OK</v>
      </c>
    </row>
    <row r="11407" spans="1:14" x14ac:dyDescent="0.3">
      <c r="A11407" s="1">
        <v>11405</v>
      </c>
      <c r="B11407" t="s">
        <v>11407</v>
      </c>
      <c r="C11407">
        <v>4104</v>
      </c>
      <c r="F11407" t="s">
        <v>11718</v>
      </c>
      <c r="G11407">
        <v>745</v>
      </c>
      <c r="K11407" t="s">
        <v>11407</v>
      </c>
      <c r="L11407">
        <f t="shared" si="535"/>
        <v>4104</v>
      </c>
      <c r="M11407">
        <f t="shared" si="536"/>
        <v>4104</v>
      </c>
      <c r="N11407" t="str">
        <f t="shared" si="534"/>
        <v>OK</v>
      </c>
    </row>
    <row r="11408" spans="1:14" x14ac:dyDescent="0.3">
      <c r="A11408" s="1">
        <v>11406</v>
      </c>
      <c r="B11408" t="s">
        <v>11408</v>
      </c>
      <c r="C11408">
        <v>3795</v>
      </c>
      <c r="F11408" t="s">
        <v>11719</v>
      </c>
      <c r="G11408">
        <v>5043</v>
      </c>
      <c r="K11408" t="s">
        <v>11408</v>
      </c>
      <c r="L11408">
        <f t="shared" si="535"/>
        <v>3795</v>
      </c>
      <c r="M11408">
        <f t="shared" si="536"/>
        <v>3795</v>
      </c>
      <c r="N11408" t="str">
        <f t="shared" si="534"/>
        <v>OK</v>
      </c>
    </row>
    <row r="11409" spans="1:14" x14ac:dyDescent="0.3">
      <c r="A11409" s="1">
        <v>11407</v>
      </c>
      <c r="B11409" t="s">
        <v>11409</v>
      </c>
      <c r="C11409">
        <v>2045</v>
      </c>
      <c r="F11409" t="s">
        <v>11720</v>
      </c>
      <c r="G11409">
        <v>4671</v>
      </c>
      <c r="K11409" t="s">
        <v>11409</v>
      </c>
      <c r="L11409">
        <f t="shared" si="535"/>
        <v>2045</v>
      </c>
      <c r="M11409">
        <f t="shared" si="536"/>
        <v>2045</v>
      </c>
      <c r="N11409" t="str">
        <f t="shared" si="534"/>
        <v>OK</v>
      </c>
    </row>
    <row r="11410" spans="1:14" x14ac:dyDescent="0.3">
      <c r="A11410" s="1">
        <v>11408</v>
      </c>
      <c r="B11410" t="s">
        <v>11410</v>
      </c>
      <c r="C11410">
        <v>1455</v>
      </c>
      <c r="F11410" t="s">
        <v>11721</v>
      </c>
      <c r="G11410">
        <v>6360</v>
      </c>
      <c r="K11410" t="s">
        <v>11410</v>
      </c>
      <c r="L11410">
        <f t="shared" si="535"/>
        <v>1455</v>
      </c>
      <c r="M11410">
        <f t="shared" si="536"/>
        <v>1455</v>
      </c>
      <c r="N11410" t="str">
        <f t="shared" si="534"/>
        <v>OK</v>
      </c>
    </row>
    <row r="11411" spans="1:14" x14ac:dyDescent="0.3">
      <c r="A11411" s="1">
        <v>11409</v>
      </c>
      <c r="B11411" t="s">
        <v>11411</v>
      </c>
      <c r="C11411">
        <v>5351</v>
      </c>
      <c r="F11411" t="s">
        <v>11722</v>
      </c>
      <c r="G11411">
        <v>5364</v>
      </c>
      <c r="K11411" t="s">
        <v>11411</v>
      </c>
      <c r="L11411">
        <f t="shared" si="535"/>
        <v>5351</v>
      </c>
      <c r="M11411">
        <f t="shared" si="536"/>
        <v>5351</v>
      </c>
      <c r="N11411" t="str">
        <f t="shared" si="534"/>
        <v>OK</v>
      </c>
    </row>
    <row r="11412" spans="1:14" x14ac:dyDescent="0.3">
      <c r="A11412" s="1">
        <v>11410</v>
      </c>
      <c r="B11412" t="s">
        <v>11412</v>
      </c>
      <c r="C11412">
        <v>2242</v>
      </c>
      <c r="F11412" t="s">
        <v>11723</v>
      </c>
      <c r="G11412">
        <v>1380</v>
      </c>
      <c r="K11412" t="s">
        <v>11412</v>
      </c>
      <c r="L11412">
        <f t="shared" si="535"/>
        <v>2242</v>
      </c>
      <c r="M11412">
        <f t="shared" si="536"/>
        <v>2242</v>
      </c>
      <c r="N11412" t="str">
        <f t="shared" si="534"/>
        <v>OK</v>
      </c>
    </row>
    <row r="11413" spans="1:14" x14ac:dyDescent="0.3">
      <c r="A11413" s="1">
        <v>11411</v>
      </c>
      <c r="B11413" t="s">
        <v>11413</v>
      </c>
      <c r="C11413">
        <v>2382</v>
      </c>
      <c r="F11413" t="s">
        <v>11724</v>
      </c>
      <c r="G11413">
        <v>1759</v>
      </c>
      <c r="K11413" t="s">
        <v>11413</v>
      </c>
      <c r="L11413">
        <f t="shared" si="535"/>
        <v>2382</v>
      </c>
      <c r="M11413">
        <f t="shared" si="536"/>
        <v>2382</v>
      </c>
      <c r="N11413" t="str">
        <f t="shared" si="534"/>
        <v>OK</v>
      </c>
    </row>
    <row r="11414" spans="1:14" x14ac:dyDescent="0.3">
      <c r="A11414" s="1">
        <v>11412</v>
      </c>
      <c r="B11414" t="s">
        <v>11414</v>
      </c>
      <c r="C11414">
        <v>1909</v>
      </c>
      <c r="F11414" t="s">
        <v>11725</v>
      </c>
      <c r="G11414">
        <v>1195</v>
      </c>
      <c r="K11414" t="s">
        <v>11414</v>
      </c>
      <c r="L11414">
        <f t="shared" si="535"/>
        <v>1909</v>
      </c>
      <c r="M11414">
        <f t="shared" si="536"/>
        <v>1909</v>
      </c>
      <c r="N11414" t="str">
        <f t="shared" si="534"/>
        <v>OK</v>
      </c>
    </row>
    <row r="11415" spans="1:14" x14ac:dyDescent="0.3">
      <c r="A11415" s="1">
        <v>11413</v>
      </c>
      <c r="B11415" t="s">
        <v>11415</v>
      </c>
      <c r="C11415">
        <v>1837</v>
      </c>
      <c r="F11415" t="s">
        <v>11726</v>
      </c>
      <c r="G11415">
        <v>6531</v>
      </c>
      <c r="K11415" t="s">
        <v>11415</v>
      </c>
      <c r="L11415">
        <f t="shared" si="535"/>
        <v>1837</v>
      </c>
      <c r="M11415">
        <f t="shared" si="536"/>
        <v>1837</v>
      </c>
      <c r="N11415" t="str">
        <f t="shared" si="534"/>
        <v>OK</v>
      </c>
    </row>
    <row r="11416" spans="1:14" x14ac:dyDescent="0.3">
      <c r="A11416" s="1">
        <v>11414</v>
      </c>
      <c r="B11416" t="s">
        <v>11416</v>
      </c>
      <c r="C11416">
        <v>1257</v>
      </c>
      <c r="F11416" t="s">
        <v>11727</v>
      </c>
      <c r="G11416">
        <v>2492</v>
      </c>
      <c r="K11416" t="s">
        <v>11416</v>
      </c>
      <c r="L11416">
        <f t="shared" si="535"/>
        <v>1257</v>
      </c>
      <c r="M11416">
        <f t="shared" si="536"/>
        <v>1257</v>
      </c>
      <c r="N11416" t="str">
        <f t="shared" si="534"/>
        <v>OK</v>
      </c>
    </row>
    <row r="11417" spans="1:14" x14ac:dyDescent="0.3">
      <c r="A11417" s="1">
        <v>11415</v>
      </c>
      <c r="B11417" t="s">
        <v>11417</v>
      </c>
      <c r="C11417">
        <v>3355</v>
      </c>
      <c r="F11417" t="s">
        <v>11728</v>
      </c>
      <c r="G11417">
        <v>2001</v>
      </c>
      <c r="K11417" t="s">
        <v>11417</v>
      </c>
      <c r="L11417">
        <f t="shared" si="535"/>
        <v>3355</v>
      </c>
      <c r="M11417">
        <f t="shared" si="536"/>
        <v>3355</v>
      </c>
      <c r="N11417" t="str">
        <f t="shared" si="534"/>
        <v>OK</v>
      </c>
    </row>
    <row r="11418" spans="1:14" x14ac:dyDescent="0.3">
      <c r="A11418" s="1">
        <v>11416</v>
      </c>
      <c r="B11418" t="s">
        <v>11418</v>
      </c>
      <c r="C11418">
        <v>776</v>
      </c>
      <c r="F11418" t="s">
        <v>11729</v>
      </c>
      <c r="G11418">
        <v>771</v>
      </c>
      <c r="K11418" t="s">
        <v>11418</v>
      </c>
      <c r="L11418">
        <f t="shared" si="535"/>
        <v>776</v>
      </c>
      <c r="M11418">
        <f t="shared" si="536"/>
        <v>776</v>
      </c>
      <c r="N11418" t="str">
        <f t="shared" si="534"/>
        <v>OK</v>
      </c>
    </row>
    <row r="11419" spans="1:14" x14ac:dyDescent="0.3">
      <c r="A11419" s="1">
        <v>11417</v>
      </c>
      <c r="B11419" t="s">
        <v>11419</v>
      </c>
      <c r="C11419">
        <v>5121</v>
      </c>
      <c r="F11419" t="s">
        <v>11730</v>
      </c>
      <c r="G11419">
        <v>5987</v>
      </c>
      <c r="K11419" t="s">
        <v>11419</v>
      </c>
      <c r="L11419">
        <f t="shared" si="535"/>
        <v>5121</v>
      </c>
      <c r="M11419">
        <f t="shared" si="536"/>
        <v>5121</v>
      </c>
      <c r="N11419" t="str">
        <f t="shared" si="534"/>
        <v>OK</v>
      </c>
    </row>
    <row r="11420" spans="1:14" x14ac:dyDescent="0.3">
      <c r="A11420" s="1">
        <v>11418</v>
      </c>
      <c r="B11420" t="s">
        <v>11420</v>
      </c>
      <c r="C11420">
        <v>6103</v>
      </c>
      <c r="F11420" t="s">
        <v>11731</v>
      </c>
      <c r="G11420">
        <v>6973</v>
      </c>
      <c r="K11420" t="s">
        <v>11420</v>
      </c>
      <c r="L11420">
        <f t="shared" si="535"/>
        <v>6103</v>
      </c>
      <c r="M11420">
        <f t="shared" si="536"/>
        <v>6103</v>
      </c>
      <c r="N11420" t="str">
        <f t="shared" si="534"/>
        <v>OK</v>
      </c>
    </row>
    <row r="11421" spans="1:14" x14ac:dyDescent="0.3">
      <c r="A11421" s="1">
        <v>11419</v>
      </c>
      <c r="B11421" t="s">
        <v>11421</v>
      </c>
      <c r="C11421">
        <v>5062</v>
      </c>
      <c r="F11421" t="s">
        <v>11732</v>
      </c>
      <c r="G11421">
        <v>5373</v>
      </c>
      <c r="K11421" t="s">
        <v>11421</v>
      </c>
      <c r="L11421">
        <f t="shared" si="535"/>
        <v>5062</v>
      </c>
      <c r="M11421">
        <f t="shared" si="536"/>
        <v>5062</v>
      </c>
      <c r="N11421" t="str">
        <f t="shared" si="534"/>
        <v>OK</v>
      </c>
    </row>
    <row r="11422" spans="1:14" x14ac:dyDescent="0.3">
      <c r="A11422" s="1">
        <v>11420</v>
      </c>
      <c r="B11422" t="s">
        <v>11422</v>
      </c>
      <c r="C11422">
        <v>2238</v>
      </c>
      <c r="F11422" t="s">
        <v>11733</v>
      </c>
      <c r="G11422">
        <v>3330</v>
      </c>
      <c r="K11422" t="s">
        <v>11422</v>
      </c>
      <c r="L11422">
        <f t="shared" si="535"/>
        <v>2238</v>
      </c>
      <c r="M11422">
        <f t="shared" si="536"/>
        <v>2238</v>
      </c>
      <c r="N11422" t="str">
        <f t="shared" si="534"/>
        <v>OK</v>
      </c>
    </row>
    <row r="11423" spans="1:14" x14ac:dyDescent="0.3">
      <c r="A11423" s="1">
        <v>11421</v>
      </c>
      <c r="B11423" t="s">
        <v>11423</v>
      </c>
      <c r="C11423">
        <v>3865</v>
      </c>
      <c r="F11423" t="s">
        <v>11734</v>
      </c>
      <c r="G11423">
        <v>4865</v>
      </c>
      <c r="K11423" t="s">
        <v>11423</v>
      </c>
      <c r="L11423">
        <f t="shared" si="535"/>
        <v>3865</v>
      </c>
      <c r="M11423">
        <f t="shared" si="536"/>
        <v>3865</v>
      </c>
      <c r="N11423" t="str">
        <f t="shared" si="534"/>
        <v>OK</v>
      </c>
    </row>
    <row r="11424" spans="1:14" x14ac:dyDescent="0.3">
      <c r="A11424" s="1">
        <v>11422</v>
      </c>
      <c r="B11424" t="s">
        <v>11424</v>
      </c>
      <c r="C11424">
        <v>2464</v>
      </c>
      <c r="F11424" t="s">
        <v>11735</v>
      </c>
      <c r="G11424">
        <v>273</v>
      </c>
      <c r="K11424" t="s">
        <v>11424</v>
      </c>
      <c r="L11424">
        <f t="shared" si="535"/>
        <v>2464</v>
      </c>
      <c r="M11424">
        <f t="shared" si="536"/>
        <v>2464</v>
      </c>
      <c r="N11424" t="str">
        <f t="shared" si="534"/>
        <v>OK</v>
      </c>
    </row>
    <row r="11425" spans="1:14" x14ac:dyDescent="0.3">
      <c r="A11425" s="1">
        <v>11423</v>
      </c>
      <c r="B11425" t="s">
        <v>11425</v>
      </c>
      <c r="C11425">
        <v>4354</v>
      </c>
      <c r="F11425" t="s">
        <v>11736</v>
      </c>
      <c r="G11425">
        <v>5025</v>
      </c>
      <c r="K11425" t="s">
        <v>11425</v>
      </c>
      <c r="L11425">
        <f t="shared" si="535"/>
        <v>4354</v>
      </c>
      <c r="M11425">
        <f t="shared" si="536"/>
        <v>4354</v>
      </c>
      <c r="N11425" t="str">
        <f t="shared" si="534"/>
        <v>OK</v>
      </c>
    </row>
    <row r="11426" spans="1:14" x14ac:dyDescent="0.3">
      <c r="A11426" s="1">
        <v>11424</v>
      </c>
      <c r="B11426" t="s">
        <v>11426</v>
      </c>
      <c r="C11426">
        <v>2494</v>
      </c>
      <c r="F11426" t="s">
        <v>11737</v>
      </c>
      <c r="G11426">
        <v>4538</v>
      </c>
      <c r="K11426" t="s">
        <v>11426</v>
      </c>
      <c r="L11426">
        <f t="shared" si="535"/>
        <v>2494</v>
      </c>
      <c r="M11426">
        <f t="shared" si="536"/>
        <v>2494</v>
      </c>
      <c r="N11426" t="str">
        <f t="shared" si="534"/>
        <v>OK</v>
      </c>
    </row>
    <row r="11427" spans="1:14" x14ac:dyDescent="0.3">
      <c r="A11427" s="1">
        <v>11425</v>
      </c>
      <c r="B11427" t="s">
        <v>11427</v>
      </c>
      <c r="C11427">
        <v>5614</v>
      </c>
      <c r="F11427" t="s">
        <v>11738</v>
      </c>
      <c r="G11427">
        <v>683</v>
      </c>
      <c r="K11427" t="s">
        <v>11427</v>
      </c>
      <c r="L11427">
        <f t="shared" si="535"/>
        <v>5614</v>
      </c>
      <c r="M11427">
        <f t="shared" si="536"/>
        <v>5614</v>
      </c>
      <c r="N11427" t="str">
        <f t="shared" si="534"/>
        <v>OK</v>
      </c>
    </row>
    <row r="11428" spans="1:14" x14ac:dyDescent="0.3">
      <c r="A11428" s="1">
        <v>11426</v>
      </c>
      <c r="B11428" t="s">
        <v>11428</v>
      </c>
      <c r="C11428">
        <v>719</v>
      </c>
      <c r="F11428" t="s">
        <v>11739</v>
      </c>
      <c r="G11428">
        <v>6521</v>
      </c>
      <c r="K11428" t="s">
        <v>11428</v>
      </c>
      <c r="L11428">
        <f t="shared" si="535"/>
        <v>719</v>
      </c>
      <c r="M11428">
        <f t="shared" si="536"/>
        <v>719</v>
      </c>
      <c r="N11428" t="str">
        <f t="shared" si="534"/>
        <v>OK</v>
      </c>
    </row>
    <row r="11429" spans="1:14" x14ac:dyDescent="0.3">
      <c r="A11429" s="1">
        <v>11427</v>
      </c>
      <c r="B11429" t="s">
        <v>11429</v>
      </c>
      <c r="C11429">
        <v>2217</v>
      </c>
      <c r="F11429" t="s">
        <v>11740</v>
      </c>
      <c r="G11429">
        <v>5047</v>
      </c>
      <c r="K11429" t="s">
        <v>11429</v>
      </c>
      <c r="L11429">
        <f t="shared" si="535"/>
        <v>2217</v>
      </c>
      <c r="M11429">
        <f t="shared" si="536"/>
        <v>2217</v>
      </c>
      <c r="N11429" t="str">
        <f t="shared" si="534"/>
        <v>OK</v>
      </c>
    </row>
    <row r="11430" spans="1:14" x14ac:dyDescent="0.3">
      <c r="A11430" s="1">
        <v>11428</v>
      </c>
      <c r="B11430" t="s">
        <v>11430</v>
      </c>
      <c r="C11430">
        <v>5463</v>
      </c>
      <c r="F11430" t="s">
        <v>11741</v>
      </c>
      <c r="G11430">
        <v>877</v>
      </c>
      <c r="K11430" t="s">
        <v>11430</v>
      </c>
      <c r="L11430">
        <f t="shared" si="535"/>
        <v>5463</v>
      </c>
      <c r="M11430">
        <f t="shared" si="536"/>
        <v>5463</v>
      </c>
      <c r="N11430" t="str">
        <f t="shared" si="534"/>
        <v>OK</v>
      </c>
    </row>
    <row r="11431" spans="1:14" x14ac:dyDescent="0.3">
      <c r="A11431" s="1">
        <v>11429</v>
      </c>
      <c r="B11431" t="s">
        <v>11431</v>
      </c>
      <c r="C11431">
        <v>2434</v>
      </c>
      <c r="F11431" t="s">
        <v>11742</v>
      </c>
      <c r="G11431">
        <v>4830</v>
      </c>
      <c r="K11431" t="s">
        <v>11431</v>
      </c>
      <c r="L11431">
        <f t="shared" si="535"/>
        <v>2434</v>
      </c>
      <c r="M11431">
        <f t="shared" si="536"/>
        <v>2434</v>
      </c>
      <c r="N11431" t="str">
        <f t="shared" si="534"/>
        <v>OK</v>
      </c>
    </row>
    <row r="11432" spans="1:14" x14ac:dyDescent="0.3">
      <c r="A11432" s="1">
        <v>11430</v>
      </c>
      <c r="B11432" t="s">
        <v>11432</v>
      </c>
      <c r="C11432">
        <v>3009</v>
      </c>
      <c r="F11432" t="s">
        <v>11743</v>
      </c>
      <c r="G11432">
        <v>5875</v>
      </c>
      <c r="K11432" t="s">
        <v>11432</v>
      </c>
      <c r="L11432">
        <f t="shared" si="535"/>
        <v>3009</v>
      </c>
      <c r="M11432">
        <f t="shared" si="536"/>
        <v>3009</v>
      </c>
      <c r="N11432" t="str">
        <f t="shared" si="534"/>
        <v>OK</v>
      </c>
    </row>
    <row r="11433" spans="1:14" x14ac:dyDescent="0.3">
      <c r="A11433" s="1">
        <v>11431</v>
      </c>
      <c r="B11433" t="s">
        <v>11433</v>
      </c>
      <c r="C11433">
        <v>516</v>
      </c>
      <c r="F11433" t="s">
        <v>11744</v>
      </c>
      <c r="G11433">
        <v>5894</v>
      </c>
      <c r="K11433" t="s">
        <v>11433</v>
      </c>
      <c r="L11433">
        <f t="shared" si="535"/>
        <v>516</v>
      </c>
      <c r="M11433">
        <f t="shared" si="536"/>
        <v>516</v>
      </c>
      <c r="N11433" t="str">
        <f t="shared" si="534"/>
        <v>OK</v>
      </c>
    </row>
    <row r="11434" spans="1:14" x14ac:dyDescent="0.3">
      <c r="A11434" s="1">
        <v>11432</v>
      </c>
      <c r="B11434" t="s">
        <v>11434</v>
      </c>
      <c r="C11434">
        <v>6783</v>
      </c>
      <c r="F11434" t="s">
        <v>11745</v>
      </c>
      <c r="G11434">
        <v>4304</v>
      </c>
      <c r="K11434" t="s">
        <v>11434</v>
      </c>
      <c r="L11434">
        <f t="shared" si="535"/>
        <v>6783</v>
      </c>
      <c r="M11434">
        <f t="shared" si="536"/>
        <v>6783</v>
      </c>
      <c r="N11434" t="str">
        <f t="shared" si="534"/>
        <v>OK</v>
      </c>
    </row>
    <row r="11435" spans="1:14" x14ac:dyDescent="0.3">
      <c r="A11435" s="1">
        <v>11433</v>
      </c>
      <c r="B11435" t="s">
        <v>11435</v>
      </c>
      <c r="C11435">
        <v>471</v>
      </c>
      <c r="F11435" t="s">
        <v>11746</v>
      </c>
      <c r="G11435">
        <v>2122</v>
      </c>
      <c r="K11435" t="s">
        <v>11435</v>
      </c>
      <c r="L11435">
        <f t="shared" si="535"/>
        <v>471</v>
      </c>
      <c r="M11435">
        <f t="shared" si="536"/>
        <v>471</v>
      </c>
      <c r="N11435" t="str">
        <f t="shared" si="534"/>
        <v>OK</v>
      </c>
    </row>
    <row r="11436" spans="1:14" x14ac:dyDescent="0.3">
      <c r="A11436" s="1">
        <v>11434</v>
      </c>
      <c r="B11436" t="s">
        <v>11436</v>
      </c>
      <c r="C11436">
        <v>4002</v>
      </c>
      <c r="F11436" t="s">
        <v>11747</v>
      </c>
      <c r="G11436">
        <v>3768</v>
      </c>
      <c r="K11436" t="s">
        <v>11436</v>
      </c>
      <c r="L11436">
        <f t="shared" si="535"/>
        <v>4002</v>
      </c>
      <c r="M11436">
        <f t="shared" si="536"/>
        <v>4002</v>
      </c>
      <c r="N11436" t="str">
        <f t="shared" si="534"/>
        <v>OK</v>
      </c>
    </row>
    <row r="11437" spans="1:14" x14ac:dyDescent="0.3">
      <c r="A11437" s="1">
        <v>11435</v>
      </c>
      <c r="B11437" t="s">
        <v>11437</v>
      </c>
      <c r="C11437">
        <v>4331</v>
      </c>
      <c r="F11437" t="s">
        <v>11748</v>
      </c>
      <c r="G11437">
        <v>7145</v>
      </c>
      <c r="K11437" t="s">
        <v>11437</v>
      </c>
      <c r="L11437">
        <f t="shared" si="535"/>
        <v>4331</v>
      </c>
      <c r="M11437">
        <f t="shared" si="536"/>
        <v>4331</v>
      </c>
      <c r="N11437" t="str">
        <f t="shared" si="534"/>
        <v>OK</v>
      </c>
    </row>
    <row r="11438" spans="1:14" x14ac:dyDescent="0.3">
      <c r="A11438" s="1">
        <v>11436</v>
      </c>
      <c r="B11438" t="s">
        <v>11438</v>
      </c>
      <c r="C11438">
        <v>3900</v>
      </c>
      <c r="F11438" t="s">
        <v>11749</v>
      </c>
      <c r="G11438">
        <v>3272</v>
      </c>
      <c r="K11438" t="s">
        <v>11438</v>
      </c>
      <c r="L11438">
        <f t="shared" si="535"/>
        <v>3900</v>
      </c>
      <c r="M11438">
        <f t="shared" si="536"/>
        <v>3900</v>
      </c>
      <c r="N11438" t="str">
        <f t="shared" si="534"/>
        <v>OK</v>
      </c>
    </row>
    <row r="11439" spans="1:14" x14ac:dyDescent="0.3">
      <c r="A11439" s="1">
        <v>11437</v>
      </c>
      <c r="B11439" t="s">
        <v>11439</v>
      </c>
      <c r="C11439">
        <v>1883</v>
      </c>
      <c r="F11439" t="s">
        <v>11750</v>
      </c>
      <c r="G11439">
        <v>485</v>
      </c>
      <c r="K11439" t="s">
        <v>11439</v>
      </c>
      <c r="L11439">
        <f t="shared" si="535"/>
        <v>1883</v>
      </c>
      <c r="M11439">
        <f t="shared" si="536"/>
        <v>1883</v>
      </c>
      <c r="N11439" t="str">
        <f t="shared" si="534"/>
        <v>OK</v>
      </c>
    </row>
    <row r="11440" spans="1:14" x14ac:dyDescent="0.3">
      <c r="A11440" s="1">
        <v>11438</v>
      </c>
      <c r="B11440" t="s">
        <v>11440</v>
      </c>
      <c r="C11440">
        <v>290</v>
      </c>
      <c r="F11440" t="s">
        <v>11751</v>
      </c>
      <c r="G11440">
        <v>5759</v>
      </c>
      <c r="K11440" t="s">
        <v>11440</v>
      </c>
      <c r="L11440">
        <f t="shared" si="535"/>
        <v>290</v>
      </c>
      <c r="M11440">
        <f t="shared" si="536"/>
        <v>290</v>
      </c>
      <c r="N11440" t="str">
        <f t="shared" si="534"/>
        <v>OK</v>
      </c>
    </row>
    <row r="11441" spans="1:14" x14ac:dyDescent="0.3">
      <c r="A11441" s="1">
        <v>11439</v>
      </c>
      <c r="B11441" t="s">
        <v>11441</v>
      </c>
      <c r="C11441">
        <v>1114</v>
      </c>
      <c r="F11441" t="s">
        <v>11752</v>
      </c>
      <c r="G11441">
        <v>679</v>
      </c>
      <c r="K11441" t="s">
        <v>11441</v>
      </c>
      <c r="L11441">
        <f t="shared" si="535"/>
        <v>1114</v>
      </c>
      <c r="M11441">
        <f t="shared" si="536"/>
        <v>1114</v>
      </c>
      <c r="N11441" t="str">
        <f t="shared" si="534"/>
        <v>OK</v>
      </c>
    </row>
    <row r="11442" spans="1:14" x14ac:dyDescent="0.3">
      <c r="A11442" s="1">
        <v>11440</v>
      </c>
      <c r="B11442" t="s">
        <v>11442</v>
      </c>
      <c r="C11442">
        <v>3498</v>
      </c>
      <c r="F11442" t="s">
        <v>11753</v>
      </c>
      <c r="G11442">
        <v>4228</v>
      </c>
      <c r="K11442" t="s">
        <v>11442</v>
      </c>
      <c r="L11442">
        <f t="shared" si="535"/>
        <v>3498</v>
      </c>
      <c r="M11442">
        <f t="shared" si="536"/>
        <v>3498</v>
      </c>
      <c r="N11442" t="str">
        <f t="shared" si="534"/>
        <v>OK</v>
      </c>
    </row>
    <row r="11443" spans="1:14" x14ac:dyDescent="0.3">
      <c r="A11443" s="1">
        <v>11441</v>
      </c>
      <c r="B11443" t="s">
        <v>11443</v>
      </c>
      <c r="C11443">
        <v>4335</v>
      </c>
      <c r="F11443" t="s">
        <v>11754</v>
      </c>
      <c r="G11443">
        <v>5175</v>
      </c>
      <c r="K11443" t="s">
        <v>11443</v>
      </c>
      <c r="L11443">
        <f t="shared" si="535"/>
        <v>4335</v>
      </c>
      <c r="M11443">
        <f t="shared" si="536"/>
        <v>4335</v>
      </c>
      <c r="N11443" t="str">
        <f t="shared" si="534"/>
        <v>OK</v>
      </c>
    </row>
    <row r="11444" spans="1:14" x14ac:dyDescent="0.3">
      <c r="A11444" s="1">
        <v>11442</v>
      </c>
      <c r="B11444" t="s">
        <v>11444</v>
      </c>
      <c r="C11444">
        <v>764</v>
      </c>
      <c r="F11444" t="s">
        <v>11755</v>
      </c>
      <c r="G11444">
        <v>1336</v>
      </c>
      <c r="K11444" t="s">
        <v>11444</v>
      </c>
      <c r="L11444">
        <f t="shared" si="535"/>
        <v>764</v>
      </c>
      <c r="M11444">
        <f t="shared" si="536"/>
        <v>764</v>
      </c>
      <c r="N11444" t="str">
        <f t="shared" si="534"/>
        <v>OK</v>
      </c>
    </row>
    <row r="11445" spans="1:14" x14ac:dyDescent="0.3">
      <c r="A11445" s="1">
        <v>11443</v>
      </c>
      <c r="B11445" t="s">
        <v>11445</v>
      </c>
      <c r="C11445">
        <v>6480</v>
      </c>
      <c r="F11445" t="s">
        <v>11756</v>
      </c>
      <c r="G11445">
        <v>1576</v>
      </c>
      <c r="K11445" t="s">
        <v>11445</v>
      </c>
      <c r="L11445">
        <f t="shared" si="535"/>
        <v>6480</v>
      </c>
      <c r="M11445">
        <f t="shared" si="536"/>
        <v>6480</v>
      </c>
      <c r="N11445" t="str">
        <f t="shared" si="534"/>
        <v>OK</v>
      </c>
    </row>
    <row r="11446" spans="1:14" x14ac:dyDescent="0.3">
      <c r="A11446" s="1">
        <v>11444</v>
      </c>
      <c r="B11446" t="s">
        <v>11446</v>
      </c>
      <c r="C11446">
        <v>3922</v>
      </c>
      <c r="F11446" t="s">
        <v>11757</v>
      </c>
      <c r="G11446">
        <v>2939</v>
      </c>
      <c r="K11446" t="s">
        <v>11446</v>
      </c>
      <c r="L11446">
        <f t="shared" si="535"/>
        <v>3922</v>
      </c>
      <c r="M11446">
        <f t="shared" si="536"/>
        <v>3922</v>
      </c>
      <c r="N11446" t="str">
        <f t="shared" si="534"/>
        <v>OK</v>
      </c>
    </row>
    <row r="11447" spans="1:14" x14ac:dyDescent="0.3">
      <c r="A11447" s="1">
        <v>11445</v>
      </c>
      <c r="B11447" t="s">
        <v>11447</v>
      </c>
      <c r="C11447">
        <v>4357</v>
      </c>
      <c r="F11447" t="s">
        <v>11758</v>
      </c>
      <c r="G11447">
        <v>4714</v>
      </c>
      <c r="K11447" t="s">
        <v>11447</v>
      </c>
      <c r="L11447">
        <f t="shared" si="535"/>
        <v>4357</v>
      </c>
      <c r="M11447">
        <f t="shared" si="536"/>
        <v>4357</v>
      </c>
      <c r="N11447" t="str">
        <f t="shared" si="534"/>
        <v>OK</v>
      </c>
    </row>
    <row r="11448" spans="1:14" x14ac:dyDescent="0.3">
      <c r="A11448" s="1">
        <v>11446</v>
      </c>
      <c r="B11448" t="s">
        <v>11448</v>
      </c>
      <c r="C11448">
        <v>486</v>
      </c>
      <c r="F11448" t="s">
        <v>11759</v>
      </c>
      <c r="G11448">
        <v>6445</v>
      </c>
      <c r="K11448" t="s">
        <v>11448</v>
      </c>
      <c r="L11448">
        <f t="shared" si="535"/>
        <v>486</v>
      </c>
      <c r="M11448">
        <f t="shared" si="536"/>
        <v>486</v>
      </c>
      <c r="N11448" t="str">
        <f t="shared" si="534"/>
        <v>OK</v>
      </c>
    </row>
    <row r="11449" spans="1:14" x14ac:dyDescent="0.3">
      <c r="A11449" s="1">
        <v>11447</v>
      </c>
      <c r="B11449" t="s">
        <v>11449</v>
      </c>
      <c r="C11449">
        <v>2308</v>
      </c>
      <c r="F11449" t="s">
        <v>11760</v>
      </c>
      <c r="G11449">
        <v>5980</v>
      </c>
      <c r="K11449" t="s">
        <v>11449</v>
      </c>
      <c r="L11449">
        <f t="shared" si="535"/>
        <v>2308</v>
      </c>
      <c r="M11449">
        <f t="shared" si="536"/>
        <v>2308</v>
      </c>
      <c r="N11449" t="str">
        <f t="shared" si="534"/>
        <v>OK</v>
      </c>
    </row>
    <row r="11450" spans="1:14" x14ac:dyDescent="0.3">
      <c r="A11450" s="1">
        <v>11448</v>
      </c>
      <c r="B11450" t="s">
        <v>11450</v>
      </c>
      <c r="C11450">
        <v>3456</v>
      </c>
      <c r="F11450" t="s">
        <v>11761</v>
      </c>
      <c r="G11450">
        <v>2931</v>
      </c>
      <c r="K11450" t="s">
        <v>11450</v>
      </c>
      <c r="L11450">
        <f t="shared" si="535"/>
        <v>3456</v>
      </c>
      <c r="M11450">
        <f t="shared" si="536"/>
        <v>3456</v>
      </c>
      <c r="N11450" t="str">
        <f t="shared" si="534"/>
        <v>OK</v>
      </c>
    </row>
    <row r="11451" spans="1:14" x14ac:dyDescent="0.3">
      <c r="A11451" s="1">
        <v>11449</v>
      </c>
      <c r="B11451" t="s">
        <v>11451</v>
      </c>
      <c r="C11451">
        <v>765</v>
      </c>
      <c r="F11451" t="s">
        <v>11762</v>
      </c>
      <c r="G11451">
        <v>3643</v>
      </c>
      <c r="K11451" t="s">
        <v>11451</v>
      </c>
      <c r="L11451">
        <f t="shared" si="535"/>
        <v>765</v>
      </c>
      <c r="M11451">
        <f t="shared" si="536"/>
        <v>765</v>
      </c>
      <c r="N11451" t="str">
        <f t="shared" si="534"/>
        <v>OK</v>
      </c>
    </row>
    <row r="11452" spans="1:14" x14ac:dyDescent="0.3">
      <c r="A11452" s="1">
        <v>11450</v>
      </c>
      <c r="B11452" t="s">
        <v>11452</v>
      </c>
      <c r="C11452">
        <v>3225</v>
      </c>
      <c r="F11452" t="s">
        <v>11763</v>
      </c>
      <c r="G11452">
        <v>4864</v>
      </c>
      <c r="K11452" t="s">
        <v>11452</v>
      </c>
      <c r="L11452">
        <f t="shared" si="535"/>
        <v>3225</v>
      </c>
      <c r="M11452">
        <f t="shared" si="536"/>
        <v>3225</v>
      </c>
      <c r="N11452" t="str">
        <f t="shared" si="534"/>
        <v>OK</v>
      </c>
    </row>
    <row r="11453" spans="1:14" x14ac:dyDescent="0.3">
      <c r="A11453" s="1">
        <v>11451</v>
      </c>
      <c r="B11453" t="s">
        <v>11453</v>
      </c>
      <c r="C11453">
        <v>1264</v>
      </c>
      <c r="F11453" t="s">
        <v>11764</v>
      </c>
      <c r="G11453">
        <v>6309</v>
      </c>
      <c r="K11453" t="s">
        <v>11453</v>
      </c>
      <c r="L11453">
        <f t="shared" si="535"/>
        <v>1264</v>
      </c>
      <c r="M11453">
        <f t="shared" si="536"/>
        <v>1264</v>
      </c>
      <c r="N11453" t="str">
        <f t="shared" si="534"/>
        <v>OK</v>
      </c>
    </row>
    <row r="11454" spans="1:14" x14ac:dyDescent="0.3">
      <c r="A11454" s="1">
        <v>11452</v>
      </c>
      <c r="B11454" t="s">
        <v>11454</v>
      </c>
      <c r="C11454">
        <v>695</v>
      </c>
      <c r="F11454" t="s">
        <v>11765</v>
      </c>
      <c r="G11454">
        <v>2700</v>
      </c>
      <c r="K11454" t="s">
        <v>11454</v>
      </c>
      <c r="L11454">
        <f t="shared" si="535"/>
        <v>695</v>
      </c>
      <c r="M11454">
        <f t="shared" si="536"/>
        <v>695</v>
      </c>
      <c r="N11454" t="str">
        <f t="shared" si="534"/>
        <v>OK</v>
      </c>
    </row>
    <row r="11455" spans="1:14" x14ac:dyDescent="0.3">
      <c r="A11455" s="1">
        <v>11453</v>
      </c>
      <c r="B11455" t="s">
        <v>11455</v>
      </c>
      <c r="C11455">
        <v>6115</v>
      </c>
      <c r="F11455" t="s">
        <v>11766</v>
      </c>
      <c r="G11455">
        <v>5316</v>
      </c>
      <c r="K11455" t="s">
        <v>11455</v>
      </c>
      <c r="L11455">
        <f t="shared" si="535"/>
        <v>6115</v>
      </c>
      <c r="M11455">
        <f t="shared" si="536"/>
        <v>6115</v>
      </c>
      <c r="N11455" t="str">
        <f t="shared" si="534"/>
        <v>OK</v>
      </c>
    </row>
    <row r="11456" spans="1:14" x14ac:dyDescent="0.3">
      <c r="A11456" s="1">
        <v>11454</v>
      </c>
      <c r="B11456" t="s">
        <v>11456</v>
      </c>
      <c r="C11456">
        <v>3703</v>
      </c>
      <c r="F11456" t="s">
        <v>11767</v>
      </c>
      <c r="G11456">
        <v>974</v>
      </c>
      <c r="K11456" t="s">
        <v>11456</v>
      </c>
      <c r="L11456">
        <f t="shared" si="535"/>
        <v>3703</v>
      </c>
      <c r="M11456">
        <f t="shared" si="536"/>
        <v>3703</v>
      </c>
      <c r="N11456" t="str">
        <f t="shared" si="534"/>
        <v>OK</v>
      </c>
    </row>
    <row r="11457" spans="1:14" x14ac:dyDescent="0.3">
      <c r="A11457" s="1">
        <v>11455</v>
      </c>
      <c r="B11457" t="s">
        <v>11457</v>
      </c>
      <c r="C11457">
        <v>2094</v>
      </c>
      <c r="F11457" t="s">
        <v>11768</v>
      </c>
      <c r="G11457">
        <v>4279</v>
      </c>
      <c r="K11457" t="s">
        <v>11457</v>
      </c>
      <c r="L11457">
        <f t="shared" si="535"/>
        <v>2094</v>
      </c>
      <c r="M11457">
        <f t="shared" si="536"/>
        <v>2094</v>
      </c>
      <c r="N11457" t="str">
        <f t="shared" si="534"/>
        <v>OK</v>
      </c>
    </row>
    <row r="11458" spans="1:14" x14ac:dyDescent="0.3">
      <c r="A11458" s="1">
        <v>11456</v>
      </c>
      <c r="B11458" t="s">
        <v>11458</v>
      </c>
      <c r="C11458">
        <v>4535</v>
      </c>
      <c r="F11458" t="s">
        <v>11769</v>
      </c>
      <c r="G11458">
        <v>2475</v>
      </c>
      <c r="K11458" t="s">
        <v>11458</v>
      </c>
      <c r="L11458">
        <f t="shared" si="535"/>
        <v>4535</v>
      </c>
      <c r="M11458">
        <f t="shared" si="536"/>
        <v>4535</v>
      </c>
      <c r="N11458" t="str">
        <f t="shared" ref="N11458:N11521" si="537">IF(M11458="Não Consta","OK",IF(M11458&gt;L11458,"Falta",IF(L11458="Não Consta","Falta","OK")))</f>
        <v>OK</v>
      </c>
    </row>
    <row r="11459" spans="1:14" x14ac:dyDescent="0.3">
      <c r="A11459" s="1">
        <v>11457</v>
      </c>
      <c r="B11459" t="s">
        <v>11459</v>
      </c>
      <c r="C11459">
        <v>5892</v>
      </c>
      <c r="F11459" t="s">
        <v>11770</v>
      </c>
      <c r="G11459">
        <v>238</v>
      </c>
      <c r="K11459" t="s">
        <v>11459</v>
      </c>
      <c r="L11459">
        <f t="shared" ref="L11459:L11522" si="538">IFERROR(VLOOKUP(K11459,$B$2:$C$13526,2,FALSE),"Não Consta")</f>
        <v>5892</v>
      </c>
      <c r="M11459">
        <f t="shared" ref="M11459:M11522" si="539">IFERROR(VLOOKUP(K11459,$F$2:$G$13218,2,FALSE),"Não Consta")</f>
        <v>5892</v>
      </c>
      <c r="N11459" t="str">
        <f t="shared" si="537"/>
        <v>OK</v>
      </c>
    </row>
    <row r="11460" spans="1:14" x14ac:dyDescent="0.3">
      <c r="A11460" s="1">
        <v>11458</v>
      </c>
      <c r="B11460" t="s">
        <v>11460</v>
      </c>
      <c r="C11460">
        <v>3703</v>
      </c>
      <c r="F11460" t="s">
        <v>11771</v>
      </c>
      <c r="G11460">
        <v>69</v>
      </c>
      <c r="K11460" t="s">
        <v>11460</v>
      </c>
      <c r="L11460">
        <f t="shared" si="538"/>
        <v>3703</v>
      </c>
      <c r="M11460">
        <f t="shared" si="539"/>
        <v>3703</v>
      </c>
      <c r="N11460" t="str">
        <f t="shared" si="537"/>
        <v>OK</v>
      </c>
    </row>
    <row r="11461" spans="1:14" x14ac:dyDescent="0.3">
      <c r="A11461" s="1">
        <v>11459</v>
      </c>
      <c r="B11461" t="s">
        <v>11461</v>
      </c>
      <c r="C11461">
        <v>2847</v>
      </c>
      <c r="F11461" t="s">
        <v>11772</v>
      </c>
      <c r="G11461">
        <v>6539</v>
      </c>
      <c r="K11461" t="s">
        <v>11461</v>
      </c>
      <c r="L11461">
        <f t="shared" si="538"/>
        <v>2847</v>
      </c>
      <c r="M11461">
        <f t="shared" si="539"/>
        <v>2847</v>
      </c>
      <c r="N11461" t="str">
        <f t="shared" si="537"/>
        <v>OK</v>
      </c>
    </row>
    <row r="11462" spans="1:14" x14ac:dyDescent="0.3">
      <c r="A11462" s="1">
        <v>11460</v>
      </c>
      <c r="B11462" t="s">
        <v>11462</v>
      </c>
      <c r="C11462">
        <v>2450</v>
      </c>
      <c r="F11462" t="s">
        <v>11773</v>
      </c>
      <c r="G11462">
        <v>2157</v>
      </c>
      <c r="K11462" t="s">
        <v>11462</v>
      </c>
      <c r="L11462">
        <f t="shared" si="538"/>
        <v>2450</v>
      </c>
      <c r="M11462">
        <f t="shared" si="539"/>
        <v>2450</v>
      </c>
      <c r="N11462" t="str">
        <f t="shared" si="537"/>
        <v>OK</v>
      </c>
    </row>
    <row r="11463" spans="1:14" x14ac:dyDescent="0.3">
      <c r="A11463" s="1">
        <v>11461</v>
      </c>
      <c r="B11463" t="s">
        <v>11463</v>
      </c>
      <c r="C11463">
        <v>5793</v>
      </c>
      <c r="F11463" t="s">
        <v>11774</v>
      </c>
      <c r="G11463">
        <v>1173</v>
      </c>
      <c r="K11463" t="s">
        <v>11463</v>
      </c>
      <c r="L11463">
        <f t="shared" si="538"/>
        <v>5793</v>
      </c>
      <c r="M11463">
        <f t="shared" si="539"/>
        <v>5793</v>
      </c>
      <c r="N11463" t="str">
        <f t="shared" si="537"/>
        <v>OK</v>
      </c>
    </row>
    <row r="11464" spans="1:14" x14ac:dyDescent="0.3">
      <c r="A11464" s="1">
        <v>11462</v>
      </c>
      <c r="B11464" t="s">
        <v>11464</v>
      </c>
      <c r="C11464">
        <v>450</v>
      </c>
      <c r="F11464" t="s">
        <v>11775</v>
      </c>
      <c r="G11464">
        <v>1135</v>
      </c>
      <c r="K11464" t="s">
        <v>11464</v>
      </c>
      <c r="L11464">
        <f t="shared" si="538"/>
        <v>450</v>
      </c>
      <c r="M11464">
        <f t="shared" si="539"/>
        <v>450</v>
      </c>
      <c r="N11464" t="str">
        <f t="shared" si="537"/>
        <v>OK</v>
      </c>
    </row>
    <row r="11465" spans="1:14" x14ac:dyDescent="0.3">
      <c r="A11465" s="1">
        <v>11463</v>
      </c>
      <c r="B11465" t="s">
        <v>11465</v>
      </c>
      <c r="C11465">
        <v>969</v>
      </c>
      <c r="F11465" t="s">
        <v>11776</v>
      </c>
      <c r="G11465">
        <v>1664</v>
      </c>
      <c r="K11465" t="s">
        <v>11465</v>
      </c>
      <c r="L11465">
        <f t="shared" si="538"/>
        <v>969</v>
      </c>
      <c r="M11465">
        <f t="shared" si="539"/>
        <v>969</v>
      </c>
      <c r="N11465" t="str">
        <f t="shared" si="537"/>
        <v>OK</v>
      </c>
    </row>
    <row r="11466" spans="1:14" x14ac:dyDescent="0.3">
      <c r="A11466" s="1">
        <v>11464</v>
      </c>
      <c r="B11466" t="s">
        <v>11466</v>
      </c>
      <c r="C11466">
        <v>7085</v>
      </c>
      <c r="F11466" t="s">
        <v>11777</v>
      </c>
      <c r="G11466">
        <v>330</v>
      </c>
      <c r="K11466" t="s">
        <v>11466</v>
      </c>
      <c r="L11466">
        <f t="shared" si="538"/>
        <v>7085</v>
      </c>
      <c r="M11466">
        <f t="shared" si="539"/>
        <v>7085</v>
      </c>
      <c r="N11466" t="str">
        <f t="shared" si="537"/>
        <v>OK</v>
      </c>
    </row>
    <row r="11467" spans="1:14" x14ac:dyDescent="0.3">
      <c r="A11467" s="1">
        <v>11465</v>
      </c>
      <c r="B11467" t="s">
        <v>11467</v>
      </c>
      <c r="C11467">
        <v>1212</v>
      </c>
      <c r="F11467" t="s">
        <v>11778</v>
      </c>
      <c r="G11467">
        <v>1222</v>
      </c>
      <c r="K11467" t="s">
        <v>11467</v>
      </c>
      <c r="L11467">
        <f t="shared" si="538"/>
        <v>1212</v>
      </c>
      <c r="M11467">
        <f t="shared" si="539"/>
        <v>1212</v>
      </c>
      <c r="N11467" t="str">
        <f t="shared" si="537"/>
        <v>OK</v>
      </c>
    </row>
    <row r="11468" spans="1:14" x14ac:dyDescent="0.3">
      <c r="A11468" s="1">
        <v>11466</v>
      </c>
      <c r="B11468" t="s">
        <v>11468</v>
      </c>
      <c r="C11468">
        <v>1615</v>
      </c>
      <c r="F11468" t="s">
        <v>11779</v>
      </c>
      <c r="G11468">
        <v>1883</v>
      </c>
      <c r="K11468" t="s">
        <v>11468</v>
      </c>
      <c r="L11468">
        <f t="shared" si="538"/>
        <v>1615</v>
      </c>
      <c r="M11468">
        <f t="shared" si="539"/>
        <v>1615</v>
      </c>
      <c r="N11468" t="str">
        <f t="shared" si="537"/>
        <v>OK</v>
      </c>
    </row>
    <row r="11469" spans="1:14" x14ac:dyDescent="0.3">
      <c r="A11469" s="1">
        <v>11467</v>
      </c>
      <c r="B11469" t="s">
        <v>11469</v>
      </c>
      <c r="C11469">
        <v>78</v>
      </c>
      <c r="F11469" t="s">
        <v>11780</v>
      </c>
      <c r="G11469">
        <v>5204</v>
      </c>
      <c r="K11469" t="s">
        <v>11469</v>
      </c>
      <c r="L11469">
        <f t="shared" si="538"/>
        <v>78</v>
      </c>
      <c r="M11469">
        <f t="shared" si="539"/>
        <v>78</v>
      </c>
      <c r="N11469" t="str">
        <f t="shared" si="537"/>
        <v>OK</v>
      </c>
    </row>
    <row r="11470" spans="1:14" x14ac:dyDescent="0.3">
      <c r="A11470" s="1">
        <v>11468</v>
      </c>
      <c r="B11470" t="s">
        <v>11470</v>
      </c>
      <c r="C11470">
        <v>3707</v>
      </c>
      <c r="F11470" t="s">
        <v>11781</v>
      </c>
      <c r="G11470">
        <v>6441</v>
      </c>
      <c r="K11470" t="s">
        <v>11470</v>
      </c>
      <c r="L11470">
        <f t="shared" si="538"/>
        <v>3707</v>
      </c>
      <c r="M11470">
        <f t="shared" si="539"/>
        <v>3707</v>
      </c>
      <c r="N11470" t="str">
        <f t="shared" si="537"/>
        <v>OK</v>
      </c>
    </row>
    <row r="11471" spans="1:14" x14ac:dyDescent="0.3">
      <c r="A11471" s="1">
        <v>11469</v>
      </c>
      <c r="B11471" t="s">
        <v>11471</v>
      </c>
      <c r="C11471">
        <v>4935</v>
      </c>
      <c r="F11471" t="s">
        <v>11782</v>
      </c>
      <c r="G11471">
        <v>6929</v>
      </c>
      <c r="K11471" t="s">
        <v>11471</v>
      </c>
      <c r="L11471">
        <f t="shared" si="538"/>
        <v>4935</v>
      </c>
      <c r="M11471">
        <f t="shared" si="539"/>
        <v>4935</v>
      </c>
      <c r="N11471" t="str">
        <f t="shared" si="537"/>
        <v>OK</v>
      </c>
    </row>
    <row r="11472" spans="1:14" x14ac:dyDescent="0.3">
      <c r="A11472" s="1">
        <v>11470</v>
      </c>
      <c r="B11472" t="s">
        <v>11472</v>
      </c>
      <c r="C11472">
        <v>3594</v>
      </c>
      <c r="F11472" t="s">
        <v>11783</v>
      </c>
      <c r="G11472">
        <v>2010</v>
      </c>
      <c r="K11472" t="s">
        <v>11472</v>
      </c>
      <c r="L11472">
        <f t="shared" si="538"/>
        <v>3594</v>
      </c>
      <c r="M11472">
        <f t="shared" si="539"/>
        <v>3594</v>
      </c>
      <c r="N11472" t="str">
        <f t="shared" si="537"/>
        <v>OK</v>
      </c>
    </row>
    <row r="11473" spans="1:14" x14ac:dyDescent="0.3">
      <c r="A11473" s="1">
        <v>11471</v>
      </c>
      <c r="B11473" t="s">
        <v>11473</v>
      </c>
      <c r="C11473">
        <v>4765</v>
      </c>
      <c r="F11473" t="s">
        <v>11784</v>
      </c>
      <c r="G11473">
        <v>5270</v>
      </c>
      <c r="K11473" t="s">
        <v>11473</v>
      </c>
      <c r="L11473">
        <f t="shared" si="538"/>
        <v>4765</v>
      </c>
      <c r="M11473">
        <f t="shared" si="539"/>
        <v>4765</v>
      </c>
      <c r="N11473" t="str">
        <f t="shared" si="537"/>
        <v>OK</v>
      </c>
    </row>
    <row r="11474" spans="1:14" x14ac:dyDescent="0.3">
      <c r="A11474" s="1">
        <v>11472</v>
      </c>
      <c r="B11474" t="s">
        <v>11474</v>
      </c>
      <c r="C11474">
        <v>4501</v>
      </c>
      <c r="F11474" t="s">
        <v>11785</v>
      </c>
      <c r="G11474">
        <v>201</v>
      </c>
      <c r="K11474" t="s">
        <v>11474</v>
      </c>
      <c r="L11474">
        <f t="shared" si="538"/>
        <v>4501</v>
      </c>
      <c r="M11474">
        <f t="shared" si="539"/>
        <v>4501</v>
      </c>
      <c r="N11474" t="str">
        <f t="shared" si="537"/>
        <v>OK</v>
      </c>
    </row>
    <row r="11475" spans="1:14" x14ac:dyDescent="0.3">
      <c r="A11475" s="1">
        <v>11473</v>
      </c>
      <c r="B11475" t="s">
        <v>11475</v>
      </c>
      <c r="C11475">
        <v>6878</v>
      </c>
      <c r="F11475" t="s">
        <v>11786</v>
      </c>
      <c r="G11475">
        <v>2227</v>
      </c>
      <c r="K11475" t="s">
        <v>11475</v>
      </c>
      <c r="L11475">
        <f t="shared" si="538"/>
        <v>6878</v>
      </c>
      <c r="M11475">
        <f t="shared" si="539"/>
        <v>6878</v>
      </c>
      <c r="N11475" t="str">
        <f t="shared" si="537"/>
        <v>OK</v>
      </c>
    </row>
    <row r="11476" spans="1:14" x14ac:dyDescent="0.3">
      <c r="A11476" s="1">
        <v>11474</v>
      </c>
      <c r="B11476" t="s">
        <v>11476</v>
      </c>
      <c r="C11476">
        <v>2554</v>
      </c>
      <c r="F11476" t="s">
        <v>11787</v>
      </c>
      <c r="G11476">
        <v>3710</v>
      </c>
      <c r="K11476" t="s">
        <v>11476</v>
      </c>
      <c r="L11476">
        <f t="shared" si="538"/>
        <v>2554</v>
      </c>
      <c r="M11476">
        <f t="shared" si="539"/>
        <v>2554</v>
      </c>
      <c r="N11476" t="str">
        <f t="shared" si="537"/>
        <v>OK</v>
      </c>
    </row>
    <row r="11477" spans="1:14" x14ac:dyDescent="0.3">
      <c r="A11477" s="1">
        <v>11475</v>
      </c>
      <c r="B11477" t="s">
        <v>11477</v>
      </c>
      <c r="C11477">
        <v>927</v>
      </c>
      <c r="F11477" t="s">
        <v>11788</v>
      </c>
      <c r="G11477">
        <v>7104</v>
      </c>
      <c r="K11477" t="s">
        <v>11477</v>
      </c>
      <c r="L11477">
        <f t="shared" si="538"/>
        <v>927</v>
      </c>
      <c r="M11477">
        <f t="shared" si="539"/>
        <v>927</v>
      </c>
      <c r="N11477" t="str">
        <f t="shared" si="537"/>
        <v>OK</v>
      </c>
    </row>
    <row r="11478" spans="1:14" x14ac:dyDescent="0.3">
      <c r="A11478" s="1">
        <v>11476</v>
      </c>
      <c r="B11478" t="s">
        <v>11478</v>
      </c>
      <c r="C11478">
        <v>3438</v>
      </c>
      <c r="F11478" t="s">
        <v>11789</v>
      </c>
      <c r="G11478">
        <v>3204</v>
      </c>
      <c r="K11478" t="s">
        <v>11478</v>
      </c>
      <c r="L11478">
        <f t="shared" si="538"/>
        <v>3438</v>
      </c>
      <c r="M11478">
        <f t="shared" si="539"/>
        <v>3438</v>
      </c>
      <c r="N11478" t="str">
        <f t="shared" si="537"/>
        <v>OK</v>
      </c>
    </row>
    <row r="11479" spans="1:14" x14ac:dyDescent="0.3">
      <c r="A11479" s="1">
        <v>11477</v>
      </c>
      <c r="B11479" t="s">
        <v>11479</v>
      </c>
      <c r="C11479">
        <v>4722</v>
      </c>
      <c r="F11479" t="s">
        <v>11790</v>
      </c>
      <c r="G11479">
        <v>5196</v>
      </c>
      <c r="K11479" t="s">
        <v>11479</v>
      </c>
      <c r="L11479">
        <f t="shared" si="538"/>
        <v>4722</v>
      </c>
      <c r="M11479">
        <f t="shared" si="539"/>
        <v>4722</v>
      </c>
      <c r="N11479" t="str">
        <f t="shared" si="537"/>
        <v>OK</v>
      </c>
    </row>
    <row r="11480" spans="1:14" x14ac:dyDescent="0.3">
      <c r="A11480" s="1">
        <v>11478</v>
      </c>
      <c r="B11480" t="s">
        <v>11480</v>
      </c>
      <c r="C11480">
        <v>1413</v>
      </c>
      <c r="F11480" t="s">
        <v>11791</v>
      </c>
      <c r="G11480">
        <v>538</v>
      </c>
      <c r="K11480" t="s">
        <v>11480</v>
      </c>
      <c r="L11480">
        <f t="shared" si="538"/>
        <v>1413</v>
      </c>
      <c r="M11480">
        <f t="shared" si="539"/>
        <v>1413</v>
      </c>
      <c r="N11480" t="str">
        <f t="shared" si="537"/>
        <v>OK</v>
      </c>
    </row>
    <row r="11481" spans="1:14" x14ac:dyDescent="0.3">
      <c r="A11481" s="1">
        <v>11479</v>
      </c>
      <c r="B11481" t="s">
        <v>11481</v>
      </c>
      <c r="C11481">
        <v>6553</v>
      </c>
      <c r="F11481" t="s">
        <v>11792</v>
      </c>
      <c r="G11481">
        <v>5131</v>
      </c>
      <c r="K11481" t="s">
        <v>11481</v>
      </c>
      <c r="L11481">
        <f t="shared" si="538"/>
        <v>6553</v>
      </c>
      <c r="M11481">
        <f t="shared" si="539"/>
        <v>6553</v>
      </c>
      <c r="N11481" t="str">
        <f t="shared" si="537"/>
        <v>OK</v>
      </c>
    </row>
    <row r="11482" spans="1:14" x14ac:dyDescent="0.3">
      <c r="A11482" s="1">
        <v>11480</v>
      </c>
      <c r="B11482" t="s">
        <v>11482</v>
      </c>
      <c r="C11482">
        <v>4996</v>
      </c>
      <c r="F11482" t="s">
        <v>11793</v>
      </c>
      <c r="G11482">
        <v>5878</v>
      </c>
      <c r="K11482" t="s">
        <v>11482</v>
      </c>
      <c r="L11482">
        <f t="shared" si="538"/>
        <v>4996</v>
      </c>
      <c r="M11482">
        <f t="shared" si="539"/>
        <v>4996</v>
      </c>
      <c r="N11482" t="str">
        <f t="shared" si="537"/>
        <v>OK</v>
      </c>
    </row>
    <row r="11483" spans="1:14" x14ac:dyDescent="0.3">
      <c r="A11483" s="1">
        <v>11481</v>
      </c>
      <c r="B11483" t="s">
        <v>11483</v>
      </c>
      <c r="C11483">
        <v>2517</v>
      </c>
      <c r="F11483" t="s">
        <v>11794</v>
      </c>
      <c r="G11483">
        <v>1231</v>
      </c>
      <c r="K11483" t="s">
        <v>11483</v>
      </c>
      <c r="L11483">
        <f t="shared" si="538"/>
        <v>2517</v>
      </c>
      <c r="M11483">
        <f t="shared" si="539"/>
        <v>2517</v>
      </c>
      <c r="N11483" t="str">
        <f t="shared" si="537"/>
        <v>OK</v>
      </c>
    </row>
    <row r="11484" spans="1:14" x14ac:dyDescent="0.3">
      <c r="A11484" s="1">
        <v>11482</v>
      </c>
      <c r="B11484" t="s">
        <v>11484</v>
      </c>
      <c r="C11484">
        <v>173</v>
      </c>
      <c r="F11484" t="s">
        <v>11795</v>
      </c>
      <c r="G11484">
        <v>3080</v>
      </c>
      <c r="K11484" t="s">
        <v>11484</v>
      </c>
      <c r="L11484">
        <f t="shared" si="538"/>
        <v>173</v>
      </c>
      <c r="M11484">
        <f t="shared" si="539"/>
        <v>173</v>
      </c>
      <c r="N11484" t="str">
        <f t="shared" si="537"/>
        <v>OK</v>
      </c>
    </row>
    <row r="11485" spans="1:14" x14ac:dyDescent="0.3">
      <c r="A11485" s="1">
        <v>11483</v>
      </c>
      <c r="B11485" t="s">
        <v>11485</v>
      </c>
      <c r="C11485">
        <v>6704</v>
      </c>
      <c r="F11485" t="s">
        <v>11796</v>
      </c>
      <c r="G11485">
        <v>2197</v>
      </c>
      <c r="K11485" t="s">
        <v>11485</v>
      </c>
      <c r="L11485">
        <f t="shared" si="538"/>
        <v>6704</v>
      </c>
      <c r="M11485">
        <f t="shared" si="539"/>
        <v>6704</v>
      </c>
      <c r="N11485" t="str">
        <f t="shared" si="537"/>
        <v>OK</v>
      </c>
    </row>
    <row r="11486" spans="1:14" x14ac:dyDescent="0.3">
      <c r="A11486" s="1">
        <v>11484</v>
      </c>
      <c r="B11486" t="s">
        <v>11486</v>
      </c>
      <c r="C11486">
        <v>3220</v>
      </c>
      <c r="F11486" t="s">
        <v>11797</v>
      </c>
      <c r="G11486">
        <v>2832</v>
      </c>
      <c r="K11486" t="s">
        <v>11486</v>
      </c>
      <c r="L11486">
        <f t="shared" si="538"/>
        <v>3220</v>
      </c>
      <c r="M11486">
        <f t="shared" si="539"/>
        <v>3220</v>
      </c>
      <c r="N11486" t="str">
        <f t="shared" si="537"/>
        <v>OK</v>
      </c>
    </row>
    <row r="11487" spans="1:14" x14ac:dyDescent="0.3">
      <c r="A11487" s="1">
        <v>11485</v>
      </c>
      <c r="B11487" t="s">
        <v>11487</v>
      </c>
      <c r="C11487">
        <v>3210</v>
      </c>
      <c r="F11487" t="s">
        <v>11798</v>
      </c>
      <c r="G11487">
        <v>3295</v>
      </c>
      <c r="K11487" t="s">
        <v>11487</v>
      </c>
      <c r="L11487">
        <f t="shared" si="538"/>
        <v>3210</v>
      </c>
      <c r="M11487">
        <f t="shared" si="539"/>
        <v>3210</v>
      </c>
      <c r="N11487" t="str">
        <f t="shared" si="537"/>
        <v>OK</v>
      </c>
    </row>
    <row r="11488" spans="1:14" x14ac:dyDescent="0.3">
      <c r="A11488" s="1">
        <v>11486</v>
      </c>
      <c r="B11488" t="s">
        <v>11488</v>
      </c>
      <c r="C11488">
        <v>4307</v>
      </c>
      <c r="F11488" t="s">
        <v>11799</v>
      </c>
      <c r="G11488">
        <v>930</v>
      </c>
      <c r="K11488" t="s">
        <v>11488</v>
      </c>
      <c r="L11488">
        <f t="shared" si="538"/>
        <v>4307</v>
      </c>
      <c r="M11488">
        <f t="shared" si="539"/>
        <v>4307</v>
      </c>
      <c r="N11488" t="str">
        <f t="shared" si="537"/>
        <v>OK</v>
      </c>
    </row>
    <row r="11489" spans="1:14" x14ac:dyDescent="0.3">
      <c r="A11489" s="1">
        <v>11487</v>
      </c>
      <c r="B11489" t="s">
        <v>11489</v>
      </c>
      <c r="C11489">
        <v>2445</v>
      </c>
      <c r="F11489" t="s">
        <v>11800</v>
      </c>
      <c r="G11489">
        <v>5960</v>
      </c>
      <c r="K11489" t="s">
        <v>11489</v>
      </c>
      <c r="L11489">
        <f t="shared" si="538"/>
        <v>2445</v>
      </c>
      <c r="M11489">
        <f t="shared" si="539"/>
        <v>2445</v>
      </c>
      <c r="N11489" t="str">
        <f t="shared" si="537"/>
        <v>OK</v>
      </c>
    </row>
    <row r="11490" spans="1:14" x14ac:dyDescent="0.3">
      <c r="A11490" s="1">
        <v>11488</v>
      </c>
      <c r="B11490" t="s">
        <v>11490</v>
      </c>
      <c r="C11490">
        <v>3862</v>
      </c>
      <c r="F11490" t="s">
        <v>11801</v>
      </c>
      <c r="G11490">
        <v>3125</v>
      </c>
      <c r="K11490" t="s">
        <v>11490</v>
      </c>
      <c r="L11490">
        <f t="shared" si="538"/>
        <v>3862</v>
      </c>
      <c r="M11490">
        <f t="shared" si="539"/>
        <v>3862</v>
      </c>
      <c r="N11490" t="str">
        <f t="shared" si="537"/>
        <v>OK</v>
      </c>
    </row>
    <row r="11491" spans="1:14" x14ac:dyDescent="0.3">
      <c r="A11491" s="1">
        <v>11489</v>
      </c>
      <c r="B11491" t="s">
        <v>11491</v>
      </c>
      <c r="C11491">
        <v>2926</v>
      </c>
      <c r="F11491" t="s">
        <v>11802</v>
      </c>
      <c r="G11491">
        <v>9097</v>
      </c>
      <c r="K11491" t="s">
        <v>11491</v>
      </c>
      <c r="L11491">
        <f t="shared" si="538"/>
        <v>2926</v>
      </c>
      <c r="M11491">
        <f t="shared" si="539"/>
        <v>2926</v>
      </c>
      <c r="N11491" t="str">
        <f t="shared" si="537"/>
        <v>OK</v>
      </c>
    </row>
    <row r="11492" spans="1:14" x14ac:dyDescent="0.3">
      <c r="A11492" s="1">
        <v>11490</v>
      </c>
      <c r="B11492" t="s">
        <v>11492</v>
      </c>
      <c r="C11492">
        <v>2419</v>
      </c>
      <c r="F11492" t="s">
        <v>11803</v>
      </c>
      <c r="G11492">
        <v>1825</v>
      </c>
      <c r="K11492" t="s">
        <v>11492</v>
      </c>
      <c r="L11492">
        <f t="shared" si="538"/>
        <v>2419</v>
      </c>
      <c r="M11492">
        <f t="shared" si="539"/>
        <v>2419</v>
      </c>
      <c r="N11492" t="str">
        <f t="shared" si="537"/>
        <v>OK</v>
      </c>
    </row>
    <row r="11493" spans="1:14" x14ac:dyDescent="0.3">
      <c r="A11493" s="1">
        <v>11491</v>
      </c>
      <c r="B11493" t="s">
        <v>11493</v>
      </c>
      <c r="C11493">
        <v>5298</v>
      </c>
      <c r="F11493" t="s">
        <v>11804</v>
      </c>
      <c r="G11493">
        <v>4842</v>
      </c>
      <c r="K11493" t="s">
        <v>11493</v>
      </c>
      <c r="L11493">
        <f t="shared" si="538"/>
        <v>5298</v>
      </c>
      <c r="M11493">
        <f t="shared" si="539"/>
        <v>5298</v>
      </c>
      <c r="N11493" t="str">
        <f t="shared" si="537"/>
        <v>OK</v>
      </c>
    </row>
    <row r="11494" spans="1:14" x14ac:dyDescent="0.3">
      <c r="A11494" s="1">
        <v>11492</v>
      </c>
      <c r="B11494" t="s">
        <v>11494</v>
      </c>
      <c r="C11494">
        <v>3265</v>
      </c>
      <c r="F11494" t="s">
        <v>11805</v>
      </c>
      <c r="G11494">
        <v>1116</v>
      </c>
      <c r="K11494" t="s">
        <v>11494</v>
      </c>
      <c r="L11494">
        <f t="shared" si="538"/>
        <v>3265</v>
      </c>
      <c r="M11494">
        <f t="shared" si="539"/>
        <v>3265</v>
      </c>
      <c r="N11494" t="str">
        <f t="shared" si="537"/>
        <v>OK</v>
      </c>
    </row>
    <row r="11495" spans="1:14" x14ac:dyDescent="0.3">
      <c r="A11495" s="1">
        <v>11493</v>
      </c>
      <c r="B11495" t="s">
        <v>11495</v>
      </c>
      <c r="C11495">
        <v>5525</v>
      </c>
      <c r="F11495" t="s">
        <v>11806</v>
      </c>
      <c r="G11495">
        <v>1015</v>
      </c>
      <c r="K11495" t="s">
        <v>11495</v>
      </c>
      <c r="L11495">
        <f t="shared" si="538"/>
        <v>5525</v>
      </c>
      <c r="M11495">
        <f t="shared" si="539"/>
        <v>5525</v>
      </c>
      <c r="N11495" t="str">
        <f t="shared" si="537"/>
        <v>OK</v>
      </c>
    </row>
    <row r="11496" spans="1:14" x14ac:dyDescent="0.3">
      <c r="A11496" s="1">
        <v>11494</v>
      </c>
      <c r="B11496" t="s">
        <v>11496</v>
      </c>
      <c r="C11496">
        <v>2626</v>
      </c>
      <c r="F11496" t="s">
        <v>11807</v>
      </c>
      <c r="G11496">
        <v>533</v>
      </c>
      <c r="K11496" t="s">
        <v>11496</v>
      </c>
      <c r="L11496">
        <f t="shared" si="538"/>
        <v>2626</v>
      </c>
      <c r="M11496">
        <f t="shared" si="539"/>
        <v>2626</v>
      </c>
      <c r="N11496" t="str">
        <f t="shared" si="537"/>
        <v>OK</v>
      </c>
    </row>
    <row r="11497" spans="1:14" x14ac:dyDescent="0.3">
      <c r="A11497" s="1">
        <v>11495</v>
      </c>
      <c r="B11497" t="s">
        <v>11497</v>
      </c>
      <c r="C11497">
        <v>847</v>
      </c>
      <c r="F11497" t="s">
        <v>11808</v>
      </c>
      <c r="G11497">
        <v>3912</v>
      </c>
      <c r="K11497" t="s">
        <v>11497</v>
      </c>
      <c r="L11497">
        <f t="shared" si="538"/>
        <v>847</v>
      </c>
      <c r="M11497">
        <f t="shared" si="539"/>
        <v>847</v>
      </c>
      <c r="N11497" t="str">
        <f t="shared" si="537"/>
        <v>OK</v>
      </c>
    </row>
    <row r="11498" spans="1:14" x14ac:dyDescent="0.3">
      <c r="A11498" s="1">
        <v>11496</v>
      </c>
      <c r="B11498" t="s">
        <v>11498</v>
      </c>
      <c r="C11498">
        <v>5597</v>
      </c>
      <c r="F11498" t="s">
        <v>11809</v>
      </c>
      <c r="G11498">
        <v>884</v>
      </c>
      <c r="K11498" t="s">
        <v>11498</v>
      </c>
      <c r="L11498">
        <f t="shared" si="538"/>
        <v>5597</v>
      </c>
      <c r="M11498">
        <f t="shared" si="539"/>
        <v>5597</v>
      </c>
      <c r="N11498" t="str">
        <f t="shared" si="537"/>
        <v>OK</v>
      </c>
    </row>
    <row r="11499" spans="1:14" x14ac:dyDescent="0.3">
      <c r="A11499" s="1">
        <v>11497</v>
      </c>
      <c r="B11499" t="s">
        <v>11499</v>
      </c>
      <c r="C11499">
        <v>235</v>
      </c>
      <c r="F11499" t="s">
        <v>11810</v>
      </c>
      <c r="G11499">
        <v>5318</v>
      </c>
      <c r="K11499" t="s">
        <v>11499</v>
      </c>
      <c r="L11499">
        <f t="shared" si="538"/>
        <v>235</v>
      </c>
      <c r="M11499">
        <f t="shared" si="539"/>
        <v>235</v>
      </c>
      <c r="N11499" t="str">
        <f t="shared" si="537"/>
        <v>OK</v>
      </c>
    </row>
    <row r="11500" spans="1:14" x14ac:dyDescent="0.3">
      <c r="A11500" s="1">
        <v>11498</v>
      </c>
      <c r="B11500" t="s">
        <v>11500</v>
      </c>
      <c r="C11500">
        <v>3761</v>
      </c>
      <c r="F11500" t="s">
        <v>11811</v>
      </c>
      <c r="G11500">
        <v>2721</v>
      </c>
      <c r="K11500" t="s">
        <v>11500</v>
      </c>
      <c r="L11500">
        <f t="shared" si="538"/>
        <v>3761</v>
      </c>
      <c r="M11500">
        <f t="shared" si="539"/>
        <v>3761</v>
      </c>
      <c r="N11500" t="str">
        <f t="shared" si="537"/>
        <v>OK</v>
      </c>
    </row>
    <row r="11501" spans="1:14" x14ac:dyDescent="0.3">
      <c r="A11501" s="1">
        <v>11499</v>
      </c>
      <c r="B11501" t="s">
        <v>11501</v>
      </c>
      <c r="C11501">
        <v>2473</v>
      </c>
      <c r="F11501" t="s">
        <v>11812</v>
      </c>
      <c r="G11501">
        <v>2970</v>
      </c>
      <c r="K11501" t="s">
        <v>11501</v>
      </c>
      <c r="L11501">
        <f t="shared" si="538"/>
        <v>2473</v>
      </c>
      <c r="M11501">
        <f t="shared" si="539"/>
        <v>2473</v>
      </c>
      <c r="N11501" t="str">
        <f t="shared" si="537"/>
        <v>OK</v>
      </c>
    </row>
    <row r="11502" spans="1:14" x14ac:dyDescent="0.3">
      <c r="A11502" s="1">
        <v>11500</v>
      </c>
      <c r="B11502" t="s">
        <v>11502</v>
      </c>
      <c r="C11502">
        <v>2742</v>
      </c>
      <c r="F11502" t="s">
        <v>11813</v>
      </c>
      <c r="G11502">
        <v>1709</v>
      </c>
      <c r="K11502" t="s">
        <v>11502</v>
      </c>
      <c r="L11502">
        <f t="shared" si="538"/>
        <v>2742</v>
      </c>
      <c r="M11502">
        <f t="shared" si="539"/>
        <v>2742</v>
      </c>
      <c r="N11502" t="str">
        <f t="shared" si="537"/>
        <v>OK</v>
      </c>
    </row>
    <row r="11503" spans="1:14" x14ac:dyDescent="0.3">
      <c r="A11503" s="1">
        <v>11501</v>
      </c>
      <c r="B11503" t="s">
        <v>11503</v>
      </c>
      <c r="C11503">
        <v>683</v>
      </c>
      <c r="F11503" t="s">
        <v>11814</v>
      </c>
      <c r="G11503">
        <v>6498</v>
      </c>
      <c r="K11503" t="s">
        <v>11503</v>
      </c>
      <c r="L11503">
        <f t="shared" si="538"/>
        <v>683</v>
      </c>
      <c r="M11503">
        <f t="shared" si="539"/>
        <v>683</v>
      </c>
      <c r="N11503" t="str">
        <f t="shared" si="537"/>
        <v>OK</v>
      </c>
    </row>
    <row r="11504" spans="1:14" x14ac:dyDescent="0.3">
      <c r="A11504" s="1">
        <v>11502</v>
      </c>
      <c r="B11504" t="s">
        <v>11504</v>
      </c>
      <c r="C11504">
        <v>2467</v>
      </c>
      <c r="F11504" t="s">
        <v>11815</v>
      </c>
      <c r="G11504">
        <v>5331</v>
      </c>
      <c r="K11504" t="s">
        <v>11504</v>
      </c>
      <c r="L11504">
        <f t="shared" si="538"/>
        <v>2467</v>
      </c>
      <c r="M11504">
        <f t="shared" si="539"/>
        <v>2467</v>
      </c>
      <c r="N11504" t="str">
        <f t="shared" si="537"/>
        <v>OK</v>
      </c>
    </row>
    <row r="11505" spans="1:14" x14ac:dyDescent="0.3">
      <c r="A11505" s="1">
        <v>11503</v>
      </c>
      <c r="B11505" t="s">
        <v>11505</v>
      </c>
      <c r="C11505">
        <v>2853</v>
      </c>
      <c r="F11505" t="s">
        <v>11816</v>
      </c>
      <c r="G11505">
        <v>2689</v>
      </c>
      <c r="K11505" t="s">
        <v>11505</v>
      </c>
      <c r="L11505">
        <f t="shared" si="538"/>
        <v>2853</v>
      </c>
      <c r="M11505">
        <f t="shared" si="539"/>
        <v>2853</v>
      </c>
      <c r="N11505" t="str">
        <f t="shared" si="537"/>
        <v>OK</v>
      </c>
    </row>
    <row r="11506" spans="1:14" x14ac:dyDescent="0.3">
      <c r="A11506" s="1">
        <v>11504</v>
      </c>
      <c r="B11506" t="s">
        <v>11506</v>
      </c>
      <c r="C11506">
        <v>3726</v>
      </c>
      <c r="F11506" t="s">
        <v>11817</v>
      </c>
      <c r="G11506">
        <v>2947</v>
      </c>
      <c r="K11506" t="s">
        <v>11506</v>
      </c>
      <c r="L11506">
        <f t="shared" si="538"/>
        <v>3726</v>
      </c>
      <c r="M11506">
        <f t="shared" si="539"/>
        <v>3726</v>
      </c>
      <c r="N11506" t="str">
        <f t="shared" si="537"/>
        <v>OK</v>
      </c>
    </row>
    <row r="11507" spans="1:14" x14ac:dyDescent="0.3">
      <c r="A11507" s="1">
        <v>11505</v>
      </c>
      <c r="B11507" t="s">
        <v>11507</v>
      </c>
      <c r="C11507">
        <v>2520</v>
      </c>
      <c r="F11507" t="s">
        <v>11818</v>
      </c>
      <c r="G11507">
        <v>3879</v>
      </c>
      <c r="K11507" t="s">
        <v>11507</v>
      </c>
      <c r="L11507">
        <f t="shared" si="538"/>
        <v>2520</v>
      </c>
      <c r="M11507">
        <f t="shared" si="539"/>
        <v>2520</v>
      </c>
      <c r="N11507" t="str">
        <f t="shared" si="537"/>
        <v>OK</v>
      </c>
    </row>
    <row r="11508" spans="1:14" x14ac:dyDescent="0.3">
      <c r="A11508" s="1">
        <v>11506</v>
      </c>
      <c r="B11508" t="s">
        <v>11508</v>
      </c>
      <c r="C11508">
        <v>2656</v>
      </c>
      <c r="F11508" t="s">
        <v>11819</v>
      </c>
      <c r="G11508">
        <v>2085</v>
      </c>
      <c r="K11508" t="s">
        <v>11508</v>
      </c>
      <c r="L11508">
        <f t="shared" si="538"/>
        <v>2656</v>
      </c>
      <c r="M11508">
        <f t="shared" si="539"/>
        <v>2656</v>
      </c>
      <c r="N11508" t="str">
        <f t="shared" si="537"/>
        <v>OK</v>
      </c>
    </row>
    <row r="11509" spans="1:14" x14ac:dyDescent="0.3">
      <c r="A11509" s="1">
        <v>11507</v>
      </c>
      <c r="B11509" t="s">
        <v>11509</v>
      </c>
      <c r="C11509">
        <v>3114</v>
      </c>
      <c r="F11509" t="s">
        <v>11820</v>
      </c>
      <c r="G11509">
        <v>6316</v>
      </c>
      <c r="K11509" t="s">
        <v>11509</v>
      </c>
      <c r="L11509">
        <f t="shared" si="538"/>
        <v>3114</v>
      </c>
      <c r="M11509">
        <f t="shared" si="539"/>
        <v>3114</v>
      </c>
      <c r="N11509" t="str">
        <f t="shared" si="537"/>
        <v>OK</v>
      </c>
    </row>
    <row r="11510" spans="1:14" x14ac:dyDescent="0.3">
      <c r="A11510" s="1">
        <v>11508</v>
      </c>
      <c r="B11510" t="s">
        <v>11510</v>
      </c>
      <c r="C11510">
        <v>6803</v>
      </c>
      <c r="F11510" t="s">
        <v>11821</v>
      </c>
      <c r="G11510">
        <v>305</v>
      </c>
      <c r="K11510" t="s">
        <v>11510</v>
      </c>
      <c r="L11510">
        <f t="shared" si="538"/>
        <v>6803</v>
      </c>
      <c r="M11510">
        <f t="shared" si="539"/>
        <v>6803</v>
      </c>
      <c r="N11510" t="str">
        <f t="shared" si="537"/>
        <v>OK</v>
      </c>
    </row>
    <row r="11511" spans="1:14" x14ac:dyDescent="0.3">
      <c r="A11511" s="1">
        <v>11509</v>
      </c>
      <c r="B11511" t="s">
        <v>11511</v>
      </c>
      <c r="C11511">
        <v>3384</v>
      </c>
      <c r="F11511" t="s">
        <v>11822</v>
      </c>
      <c r="G11511">
        <v>3633</v>
      </c>
      <c r="K11511" t="s">
        <v>11511</v>
      </c>
      <c r="L11511">
        <f t="shared" si="538"/>
        <v>3384</v>
      </c>
      <c r="M11511">
        <f t="shared" si="539"/>
        <v>3384</v>
      </c>
      <c r="N11511" t="str">
        <f t="shared" si="537"/>
        <v>OK</v>
      </c>
    </row>
    <row r="11512" spans="1:14" x14ac:dyDescent="0.3">
      <c r="A11512" s="1">
        <v>11510</v>
      </c>
      <c r="B11512" t="s">
        <v>11512</v>
      </c>
      <c r="C11512">
        <v>2935</v>
      </c>
      <c r="F11512" t="s">
        <v>11823</v>
      </c>
      <c r="G11512">
        <v>5606</v>
      </c>
      <c r="K11512" t="s">
        <v>11512</v>
      </c>
      <c r="L11512">
        <f t="shared" si="538"/>
        <v>2935</v>
      </c>
      <c r="M11512">
        <f t="shared" si="539"/>
        <v>2935</v>
      </c>
      <c r="N11512" t="str">
        <f t="shared" si="537"/>
        <v>OK</v>
      </c>
    </row>
    <row r="11513" spans="1:14" x14ac:dyDescent="0.3">
      <c r="A11513" s="1">
        <v>11511</v>
      </c>
      <c r="B11513" t="s">
        <v>11513</v>
      </c>
      <c r="C11513">
        <v>6623</v>
      </c>
      <c r="F11513" t="s">
        <v>11824</v>
      </c>
      <c r="G11513">
        <v>4888</v>
      </c>
      <c r="K11513" t="s">
        <v>11513</v>
      </c>
      <c r="L11513">
        <f t="shared" si="538"/>
        <v>6623</v>
      </c>
      <c r="M11513">
        <f t="shared" si="539"/>
        <v>6623</v>
      </c>
      <c r="N11513" t="str">
        <f t="shared" si="537"/>
        <v>OK</v>
      </c>
    </row>
    <row r="11514" spans="1:14" x14ac:dyDescent="0.3">
      <c r="A11514" s="1">
        <v>11512</v>
      </c>
      <c r="B11514" t="s">
        <v>11514</v>
      </c>
      <c r="C11514">
        <v>4821</v>
      </c>
      <c r="F11514" t="s">
        <v>11825</v>
      </c>
      <c r="G11514">
        <v>3295</v>
      </c>
      <c r="K11514" t="s">
        <v>11514</v>
      </c>
      <c r="L11514">
        <f t="shared" si="538"/>
        <v>4821</v>
      </c>
      <c r="M11514">
        <f t="shared" si="539"/>
        <v>4821</v>
      </c>
      <c r="N11514" t="str">
        <f t="shared" si="537"/>
        <v>OK</v>
      </c>
    </row>
    <row r="11515" spans="1:14" x14ac:dyDescent="0.3">
      <c r="A11515" s="1">
        <v>11513</v>
      </c>
      <c r="B11515" t="s">
        <v>11515</v>
      </c>
      <c r="C11515">
        <v>1458</v>
      </c>
      <c r="F11515" t="s">
        <v>11826</v>
      </c>
      <c r="G11515">
        <v>1306</v>
      </c>
      <c r="K11515" t="s">
        <v>11515</v>
      </c>
      <c r="L11515">
        <f t="shared" si="538"/>
        <v>1458</v>
      </c>
      <c r="M11515">
        <f t="shared" si="539"/>
        <v>1458</v>
      </c>
      <c r="N11515" t="str">
        <f t="shared" si="537"/>
        <v>OK</v>
      </c>
    </row>
    <row r="11516" spans="1:14" x14ac:dyDescent="0.3">
      <c r="A11516" s="1">
        <v>11514</v>
      </c>
      <c r="B11516" t="s">
        <v>11516</v>
      </c>
      <c r="C11516">
        <v>2134</v>
      </c>
      <c r="F11516" t="s">
        <v>11827</v>
      </c>
      <c r="G11516">
        <v>4859</v>
      </c>
      <c r="K11516" t="s">
        <v>11516</v>
      </c>
      <c r="L11516">
        <f t="shared" si="538"/>
        <v>2134</v>
      </c>
      <c r="M11516">
        <f t="shared" si="539"/>
        <v>2134</v>
      </c>
      <c r="N11516" t="str">
        <f t="shared" si="537"/>
        <v>OK</v>
      </c>
    </row>
    <row r="11517" spans="1:14" x14ac:dyDescent="0.3">
      <c r="A11517" s="1">
        <v>11515</v>
      </c>
      <c r="B11517" t="s">
        <v>11517</v>
      </c>
      <c r="C11517">
        <v>4980</v>
      </c>
      <c r="F11517" t="s">
        <v>11828</v>
      </c>
      <c r="G11517">
        <v>5569</v>
      </c>
      <c r="K11517" t="s">
        <v>11517</v>
      </c>
      <c r="L11517">
        <f t="shared" si="538"/>
        <v>4980</v>
      </c>
      <c r="M11517">
        <f t="shared" si="539"/>
        <v>4980</v>
      </c>
      <c r="N11517" t="str">
        <f t="shared" si="537"/>
        <v>OK</v>
      </c>
    </row>
    <row r="11518" spans="1:14" x14ac:dyDescent="0.3">
      <c r="A11518" s="1">
        <v>11516</v>
      </c>
      <c r="B11518" t="s">
        <v>11518</v>
      </c>
      <c r="C11518">
        <v>502</v>
      </c>
      <c r="F11518" t="s">
        <v>11829</v>
      </c>
      <c r="G11518">
        <v>1478</v>
      </c>
      <c r="K11518" t="s">
        <v>11518</v>
      </c>
      <c r="L11518">
        <f t="shared" si="538"/>
        <v>502</v>
      </c>
      <c r="M11518">
        <f t="shared" si="539"/>
        <v>502</v>
      </c>
      <c r="N11518" t="str">
        <f t="shared" si="537"/>
        <v>OK</v>
      </c>
    </row>
    <row r="11519" spans="1:14" x14ac:dyDescent="0.3">
      <c r="A11519" s="1">
        <v>11517</v>
      </c>
      <c r="B11519" t="s">
        <v>11519</v>
      </c>
      <c r="C11519">
        <v>4667</v>
      </c>
      <c r="F11519" t="s">
        <v>11830</v>
      </c>
      <c r="G11519">
        <v>10408</v>
      </c>
      <c r="K11519" t="s">
        <v>11519</v>
      </c>
      <c r="L11519">
        <f t="shared" si="538"/>
        <v>4667</v>
      </c>
      <c r="M11519">
        <f t="shared" si="539"/>
        <v>4667</v>
      </c>
      <c r="N11519" t="str">
        <f t="shared" si="537"/>
        <v>OK</v>
      </c>
    </row>
    <row r="11520" spans="1:14" x14ac:dyDescent="0.3">
      <c r="A11520" s="1">
        <v>11518</v>
      </c>
      <c r="B11520" t="s">
        <v>11520</v>
      </c>
      <c r="C11520">
        <v>1797</v>
      </c>
      <c r="F11520" t="s">
        <v>11831</v>
      </c>
      <c r="G11520">
        <v>1547</v>
      </c>
      <c r="K11520" t="s">
        <v>11520</v>
      </c>
      <c r="L11520">
        <f t="shared" si="538"/>
        <v>1797</v>
      </c>
      <c r="M11520">
        <f t="shared" si="539"/>
        <v>1797</v>
      </c>
      <c r="N11520" t="str">
        <f t="shared" si="537"/>
        <v>OK</v>
      </c>
    </row>
    <row r="11521" spans="1:14" x14ac:dyDescent="0.3">
      <c r="A11521" s="1">
        <v>11519</v>
      </c>
      <c r="B11521" t="s">
        <v>11521</v>
      </c>
      <c r="C11521">
        <v>1138</v>
      </c>
      <c r="F11521" t="s">
        <v>11832</v>
      </c>
      <c r="G11521">
        <v>875</v>
      </c>
      <c r="K11521" t="s">
        <v>11521</v>
      </c>
      <c r="L11521">
        <f t="shared" si="538"/>
        <v>1138</v>
      </c>
      <c r="M11521">
        <f t="shared" si="539"/>
        <v>1138</v>
      </c>
      <c r="N11521" t="str">
        <f t="shared" si="537"/>
        <v>OK</v>
      </c>
    </row>
    <row r="11522" spans="1:14" x14ac:dyDescent="0.3">
      <c r="A11522" s="1">
        <v>11520</v>
      </c>
      <c r="B11522" t="s">
        <v>11522</v>
      </c>
      <c r="C11522">
        <v>1221</v>
      </c>
      <c r="F11522" t="s">
        <v>11833</v>
      </c>
      <c r="G11522">
        <v>1327</v>
      </c>
      <c r="K11522" t="s">
        <v>11522</v>
      </c>
      <c r="L11522">
        <f t="shared" si="538"/>
        <v>1221</v>
      </c>
      <c r="M11522">
        <f t="shared" si="539"/>
        <v>1221</v>
      </c>
      <c r="N11522" t="str">
        <f t="shared" ref="N11522:N11585" si="540">IF(M11522="Não Consta","OK",IF(M11522&gt;L11522,"Falta",IF(L11522="Não Consta","Falta","OK")))</f>
        <v>OK</v>
      </c>
    </row>
    <row r="11523" spans="1:14" x14ac:dyDescent="0.3">
      <c r="A11523" s="1">
        <v>11521</v>
      </c>
      <c r="B11523" t="s">
        <v>11523</v>
      </c>
      <c r="C11523">
        <v>925</v>
      </c>
      <c r="F11523" t="s">
        <v>11834</v>
      </c>
      <c r="G11523">
        <v>1786</v>
      </c>
      <c r="K11523" t="s">
        <v>11523</v>
      </c>
      <c r="L11523">
        <f t="shared" ref="L11523:L11586" si="541">IFERROR(VLOOKUP(K11523,$B$2:$C$13526,2,FALSE),"Não Consta")</f>
        <v>925</v>
      </c>
      <c r="M11523">
        <f t="shared" ref="M11523:M11586" si="542">IFERROR(VLOOKUP(K11523,$F$2:$G$13218,2,FALSE),"Não Consta")</f>
        <v>925</v>
      </c>
      <c r="N11523" t="str">
        <f t="shared" si="540"/>
        <v>OK</v>
      </c>
    </row>
    <row r="11524" spans="1:14" x14ac:dyDescent="0.3">
      <c r="A11524" s="1">
        <v>11522</v>
      </c>
      <c r="B11524" t="s">
        <v>11524</v>
      </c>
      <c r="C11524">
        <v>1258</v>
      </c>
      <c r="F11524" t="s">
        <v>11835</v>
      </c>
      <c r="G11524">
        <v>1897</v>
      </c>
      <c r="K11524" t="s">
        <v>11524</v>
      </c>
      <c r="L11524">
        <f t="shared" si="541"/>
        <v>1258</v>
      </c>
      <c r="M11524">
        <f t="shared" si="542"/>
        <v>1258</v>
      </c>
      <c r="N11524" t="str">
        <f t="shared" si="540"/>
        <v>OK</v>
      </c>
    </row>
    <row r="11525" spans="1:14" x14ac:dyDescent="0.3">
      <c r="A11525" s="1">
        <v>11523</v>
      </c>
      <c r="B11525" t="s">
        <v>11525</v>
      </c>
      <c r="C11525">
        <v>5177</v>
      </c>
      <c r="F11525" t="s">
        <v>11836</v>
      </c>
      <c r="G11525">
        <v>3647</v>
      </c>
      <c r="K11525" t="s">
        <v>11525</v>
      </c>
      <c r="L11525">
        <f t="shared" si="541"/>
        <v>5177</v>
      </c>
      <c r="M11525">
        <f t="shared" si="542"/>
        <v>5177</v>
      </c>
      <c r="N11525" t="str">
        <f t="shared" si="540"/>
        <v>OK</v>
      </c>
    </row>
    <row r="11526" spans="1:14" x14ac:dyDescent="0.3">
      <c r="A11526" s="1">
        <v>11524</v>
      </c>
      <c r="B11526" t="s">
        <v>11526</v>
      </c>
      <c r="C11526">
        <v>2849</v>
      </c>
      <c r="F11526" t="s">
        <v>11837</v>
      </c>
      <c r="G11526">
        <v>414</v>
      </c>
      <c r="K11526" t="s">
        <v>11526</v>
      </c>
      <c r="L11526">
        <f t="shared" si="541"/>
        <v>2849</v>
      </c>
      <c r="M11526">
        <f t="shared" si="542"/>
        <v>2849</v>
      </c>
      <c r="N11526" t="str">
        <f t="shared" si="540"/>
        <v>OK</v>
      </c>
    </row>
    <row r="11527" spans="1:14" x14ac:dyDescent="0.3">
      <c r="A11527" s="1">
        <v>11525</v>
      </c>
      <c r="B11527" t="s">
        <v>11527</v>
      </c>
      <c r="C11527">
        <v>2951</v>
      </c>
      <c r="F11527" t="s">
        <v>11838</v>
      </c>
      <c r="G11527">
        <v>2399</v>
      </c>
      <c r="K11527" t="s">
        <v>11527</v>
      </c>
      <c r="L11527">
        <f t="shared" si="541"/>
        <v>2951</v>
      </c>
      <c r="M11527">
        <f t="shared" si="542"/>
        <v>2951</v>
      </c>
      <c r="N11527" t="str">
        <f t="shared" si="540"/>
        <v>OK</v>
      </c>
    </row>
    <row r="11528" spans="1:14" x14ac:dyDescent="0.3">
      <c r="A11528" s="1">
        <v>11526</v>
      </c>
      <c r="B11528" t="s">
        <v>11528</v>
      </c>
      <c r="C11528">
        <v>1980</v>
      </c>
      <c r="F11528" t="s">
        <v>11839</v>
      </c>
      <c r="G11528">
        <v>4838</v>
      </c>
      <c r="K11528" t="s">
        <v>11528</v>
      </c>
      <c r="L11528">
        <f t="shared" si="541"/>
        <v>1980</v>
      </c>
      <c r="M11528">
        <f t="shared" si="542"/>
        <v>1980</v>
      </c>
      <c r="N11528" t="str">
        <f t="shared" si="540"/>
        <v>OK</v>
      </c>
    </row>
    <row r="11529" spans="1:14" x14ac:dyDescent="0.3">
      <c r="A11529" s="1">
        <v>11527</v>
      </c>
      <c r="B11529" t="s">
        <v>11529</v>
      </c>
      <c r="C11529">
        <v>3209</v>
      </c>
      <c r="F11529" t="s">
        <v>11840</v>
      </c>
      <c r="G11529">
        <v>4178</v>
      </c>
      <c r="K11529" t="s">
        <v>11529</v>
      </c>
      <c r="L11529">
        <f t="shared" si="541"/>
        <v>3209</v>
      </c>
      <c r="M11529">
        <f t="shared" si="542"/>
        <v>3209</v>
      </c>
      <c r="N11529" t="str">
        <f t="shared" si="540"/>
        <v>OK</v>
      </c>
    </row>
    <row r="11530" spans="1:14" x14ac:dyDescent="0.3">
      <c r="A11530" s="1">
        <v>11528</v>
      </c>
      <c r="B11530" t="s">
        <v>11530</v>
      </c>
      <c r="C11530">
        <v>4332</v>
      </c>
      <c r="F11530" t="s">
        <v>11841</v>
      </c>
      <c r="G11530">
        <v>4271</v>
      </c>
      <c r="K11530" t="s">
        <v>11530</v>
      </c>
      <c r="L11530">
        <f t="shared" si="541"/>
        <v>4332</v>
      </c>
      <c r="M11530">
        <f t="shared" si="542"/>
        <v>4332</v>
      </c>
      <c r="N11530" t="str">
        <f t="shared" si="540"/>
        <v>OK</v>
      </c>
    </row>
    <row r="11531" spans="1:14" x14ac:dyDescent="0.3">
      <c r="A11531" s="1">
        <v>11529</v>
      </c>
      <c r="B11531" t="s">
        <v>11531</v>
      </c>
      <c r="C11531">
        <v>11580</v>
      </c>
      <c r="F11531" t="s">
        <v>11842</v>
      </c>
      <c r="G11531">
        <v>2072</v>
      </c>
      <c r="K11531" t="s">
        <v>11531</v>
      </c>
      <c r="L11531">
        <f t="shared" si="541"/>
        <v>11580</v>
      </c>
      <c r="M11531">
        <f t="shared" si="542"/>
        <v>11580</v>
      </c>
      <c r="N11531" t="str">
        <f t="shared" si="540"/>
        <v>OK</v>
      </c>
    </row>
    <row r="11532" spans="1:14" x14ac:dyDescent="0.3">
      <c r="A11532" s="1">
        <v>11530</v>
      </c>
      <c r="B11532" t="s">
        <v>11532</v>
      </c>
      <c r="C11532">
        <v>6543</v>
      </c>
      <c r="F11532" t="s">
        <v>11843</v>
      </c>
      <c r="G11532">
        <v>353</v>
      </c>
      <c r="K11532" t="s">
        <v>11532</v>
      </c>
      <c r="L11532">
        <f t="shared" si="541"/>
        <v>6543</v>
      </c>
      <c r="M11532">
        <f t="shared" si="542"/>
        <v>6543</v>
      </c>
      <c r="N11532" t="str">
        <f t="shared" si="540"/>
        <v>OK</v>
      </c>
    </row>
    <row r="11533" spans="1:14" x14ac:dyDescent="0.3">
      <c r="A11533" s="1">
        <v>11531</v>
      </c>
      <c r="B11533" t="s">
        <v>11533</v>
      </c>
      <c r="C11533">
        <v>4647</v>
      </c>
      <c r="F11533" t="s">
        <v>11844</v>
      </c>
      <c r="G11533">
        <v>6025</v>
      </c>
      <c r="K11533" t="s">
        <v>11533</v>
      </c>
      <c r="L11533">
        <f t="shared" si="541"/>
        <v>4647</v>
      </c>
      <c r="M11533">
        <f t="shared" si="542"/>
        <v>4647</v>
      </c>
      <c r="N11533" t="str">
        <f t="shared" si="540"/>
        <v>OK</v>
      </c>
    </row>
    <row r="11534" spans="1:14" x14ac:dyDescent="0.3">
      <c r="A11534" s="1">
        <v>11532</v>
      </c>
      <c r="B11534" t="s">
        <v>11534</v>
      </c>
      <c r="C11534">
        <v>3671</v>
      </c>
      <c r="F11534" t="s">
        <v>11845</v>
      </c>
      <c r="G11534">
        <v>3920</v>
      </c>
      <c r="K11534" t="s">
        <v>11534</v>
      </c>
      <c r="L11534">
        <f t="shared" si="541"/>
        <v>3671</v>
      </c>
      <c r="M11534">
        <f t="shared" si="542"/>
        <v>3671</v>
      </c>
      <c r="N11534" t="str">
        <f t="shared" si="540"/>
        <v>OK</v>
      </c>
    </row>
    <row r="11535" spans="1:14" x14ac:dyDescent="0.3">
      <c r="A11535" s="1">
        <v>11533</v>
      </c>
      <c r="B11535" t="s">
        <v>11535</v>
      </c>
      <c r="C11535">
        <v>4223</v>
      </c>
      <c r="F11535" t="s">
        <v>11846</v>
      </c>
      <c r="G11535">
        <v>1362</v>
      </c>
      <c r="K11535" t="s">
        <v>11535</v>
      </c>
      <c r="L11535">
        <f t="shared" si="541"/>
        <v>4223</v>
      </c>
      <c r="M11535">
        <f t="shared" si="542"/>
        <v>4223</v>
      </c>
      <c r="N11535" t="str">
        <f t="shared" si="540"/>
        <v>OK</v>
      </c>
    </row>
    <row r="11536" spans="1:14" x14ac:dyDescent="0.3">
      <c r="A11536" s="1">
        <v>11534</v>
      </c>
      <c r="B11536" t="s">
        <v>11536</v>
      </c>
      <c r="C11536">
        <v>5008</v>
      </c>
      <c r="F11536" t="s">
        <v>11847</v>
      </c>
      <c r="G11536">
        <v>1906</v>
      </c>
      <c r="K11536" t="s">
        <v>11536</v>
      </c>
      <c r="L11536">
        <f t="shared" si="541"/>
        <v>5008</v>
      </c>
      <c r="M11536">
        <f t="shared" si="542"/>
        <v>5008</v>
      </c>
      <c r="N11536" t="str">
        <f t="shared" si="540"/>
        <v>OK</v>
      </c>
    </row>
    <row r="11537" spans="1:14" x14ac:dyDescent="0.3">
      <c r="A11537" s="1">
        <v>11535</v>
      </c>
      <c r="B11537" t="s">
        <v>11537</v>
      </c>
      <c r="C11537">
        <v>7070</v>
      </c>
      <c r="F11537" t="s">
        <v>11848</v>
      </c>
      <c r="G11537">
        <v>4244</v>
      </c>
      <c r="K11537" t="s">
        <v>11537</v>
      </c>
      <c r="L11537">
        <f t="shared" si="541"/>
        <v>7070</v>
      </c>
      <c r="M11537">
        <f t="shared" si="542"/>
        <v>7070</v>
      </c>
      <c r="N11537" t="str">
        <f t="shared" si="540"/>
        <v>OK</v>
      </c>
    </row>
    <row r="11538" spans="1:14" x14ac:dyDescent="0.3">
      <c r="A11538" s="1">
        <v>11536</v>
      </c>
      <c r="B11538" t="s">
        <v>11538</v>
      </c>
      <c r="C11538">
        <v>927</v>
      </c>
      <c r="F11538" t="s">
        <v>11849</v>
      </c>
      <c r="G11538">
        <v>1254</v>
      </c>
      <c r="K11538" t="s">
        <v>11538</v>
      </c>
      <c r="L11538">
        <f t="shared" si="541"/>
        <v>927</v>
      </c>
      <c r="M11538">
        <f t="shared" si="542"/>
        <v>927</v>
      </c>
      <c r="N11538" t="str">
        <f t="shared" si="540"/>
        <v>OK</v>
      </c>
    </row>
    <row r="11539" spans="1:14" x14ac:dyDescent="0.3">
      <c r="A11539" s="1">
        <v>11537</v>
      </c>
      <c r="B11539" t="s">
        <v>11539</v>
      </c>
      <c r="C11539">
        <v>3345</v>
      </c>
      <c r="F11539" t="s">
        <v>11850</v>
      </c>
      <c r="G11539">
        <v>5108</v>
      </c>
      <c r="K11539" t="s">
        <v>11539</v>
      </c>
      <c r="L11539">
        <f t="shared" si="541"/>
        <v>3345</v>
      </c>
      <c r="M11539">
        <f t="shared" si="542"/>
        <v>3345</v>
      </c>
      <c r="N11539" t="str">
        <f t="shared" si="540"/>
        <v>OK</v>
      </c>
    </row>
    <row r="11540" spans="1:14" x14ac:dyDescent="0.3">
      <c r="A11540" s="1">
        <v>11538</v>
      </c>
      <c r="B11540" t="s">
        <v>11540</v>
      </c>
      <c r="C11540">
        <v>3787</v>
      </c>
      <c r="F11540" t="s">
        <v>11851</v>
      </c>
      <c r="G11540">
        <v>1906</v>
      </c>
      <c r="K11540" t="s">
        <v>11540</v>
      </c>
      <c r="L11540">
        <f t="shared" si="541"/>
        <v>3787</v>
      </c>
      <c r="M11540">
        <f t="shared" si="542"/>
        <v>3787</v>
      </c>
      <c r="N11540" t="str">
        <f t="shared" si="540"/>
        <v>OK</v>
      </c>
    </row>
    <row r="11541" spans="1:14" x14ac:dyDescent="0.3">
      <c r="A11541" s="1">
        <v>11539</v>
      </c>
      <c r="B11541" t="s">
        <v>11541</v>
      </c>
      <c r="C11541">
        <v>5161</v>
      </c>
      <c r="F11541" t="s">
        <v>11852</v>
      </c>
      <c r="G11541">
        <v>4580</v>
      </c>
      <c r="K11541" t="s">
        <v>11541</v>
      </c>
      <c r="L11541">
        <f t="shared" si="541"/>
        <v>5161</v>
      </c>
      <c r="M11541">
        <f t="shared" si="542"/>
        <v>5161</v>
      </c>
      <c r="N11541" t="str">
        <f t="shared" si="540"/>
        <v>OK</v>
      </c>
    </row>
    <row r="11542" spans="1:14" x14ac:dyDescent="0.3">
      <c r="A11542" s="1">
        <v>11540</v>
      </c>
      <c r="B11542" t="s">
        <v>11542</v>
      </c>
      <c r="C11542">
        <v>4476</v>
      </c>
      <c r="F11542" t="s">
        <v>11853</v>
      </c>
      <c r="G11542">
        <v>2797</v>
      </c>
      <c r="K11542" t="s">
        <v>11542</v>
      </c>
      <c r="L11542">
        <f t="shared" si="541"/>
        <v>4476</v>
      </c>
      <c r="M11542">
        <f t="shared" si="542"/>
        <v>4476</v>
      </c>
      <c r="N11542" t="str">
        <f t="shared" si="540"/>
        <v>OK</v>
      </c>
    </row>
    <row r="11543" spans="1:14" x14ac:dyDescent="0.3">
      <c r="A11543" s="1">
        <v>11541</v>
      </c>
      <c r="B11543" t="s">
        <v>11543</v>
      </c>
      <c r="C11543">
        <v>338</v>
      </c>
      <c r="F11543" t="s">
        <v>11854</v>
      </c>
      <c r="G11543">
        <v>5911</v>
      </c>
      <c r="K11543" t="s">
        <v>11543</v>
      </c>
      <c r="L11543">
        <f t="shared" si="541"/>
        <v>338</v>
      </c>
      <c r="M11543">
        <f t="shared" si="542"/>
        <v>338</v>
      </c>
      <c r="N11543" t="str">
        <f t="shared" si="540"/>
        <v>OK</v>
      </c>
    </row>
    <row r="11544" spans="1:14" x14ac:dyDescent="0.3">
      <c r="A11544" s="1">
        <v>11542</v>
      </c>
      <c r="B11544" t="s">
        <v>11544</v>
      </c>
      <c r="C11544">
        <v>1781</v>
      </c>
      <c r="F11544" t="s">
        <v>11855</v>
      </c>
      <c r="G11544">
        <v>522</v>
      </c>
      <c r="K11544" t="s">
        <v>11544</v>
      </c>
      <c r="L11544">
        <f t="shared" si="541"/>
        <v>1781</v>
      </c>
      <c r="M11544">
        <f t="shared" si="542"/>
        <v>1781</v>
      </c>
      <c r="N11544" t="str">
        <f t="shared" si="540"/>
        <v>OK</v>
      </c>
    </row>
    <row r="11545" spans="1:14" x14ac:dyDescent="0.3">
      <c r="A11545" s="1">
        <v>11543</v>
      </c>
      <c r="B11545" t="s">
        <v>11545</v>
      </c>
      <c r="C11545">
        <v>1611</v>
      </c>
      <c r="F11545" t="s">
        <v>11856</v>
      </c>
      <c r="G11545">
        <v>5080</v>
      </c>
      <c r="K11545" t="s">
        <v>11545</v>
      </c>
      <c r="L11545">
        <f t="shared" si="541"/>
        <v>1611</v>
      </c>
      <c r="M11545">
        <f t="shared" si="542"/>
        <v>1611</v>
      </c>
      <c r="N11545" t="str">
        <f t="shared" si="540"/>
        <v>OK</v>
      </c>
    </row>
    <row r="11546" spans="1:14" x14ac:dyDescent="0.3">
      <c r="A11546" s="1">
        <v>11544</v>
      </c>
      <c r="B11546" t="s">
        <v>11546</v>
      </c>
      <c r="C11546">
        <v>1529</v>
      </c>
      <c r="F11546" t="s">
        <v>11857</v>
      </c>
      <c r="G11546">
        <v>4348</v>
      </c>
      <c r="K11546" t="s">
        <v>11546</v>
      </c>
      <c r="L11546">
        <f t="shared" si="541"/>
        <v>1529</v>
      </c>
      <c r="M11546">
        <f t="shared" si="542"/>
        <v>1529</v>
      </c>
      <c r="N11546" t="str">
        <f t="shared" si="540"/>
        <v>OK</v>
      </c>
    </row>
    <row r="11547" spans="1:14" x14ac:dyDescent="0.3">
      <c r="A11547" s="1">
        <v>11545</v>
      </c>
      <c r="B11547" t="s">
        <v>11547</v>
      </c>
      <c r="C11547">
        <v>994</v>
      </c>
      <c r="F11547" t="s">
        <v>11858</v>
      </c>
      <c r="G11547">
        <v>1513</v>
      </c>
      <c r="K11547" t="s">
        <v>11547</v>
      </c>
      <c r="L11547">
        <f t="shared" si="541"/>
        <v>994</v>
      </c>
      <c r="M11547">
        <f t="shared" si="542"/>
        <v>994</v>
      </c>
      <c r="N11547" t="str">
        <f t="shared" si="540"/>
        <v>OK</v>
      </c>
    </row>
    <row r="11548" spans="1:14" x14ac:dyDescent="0.3">
      <c r="A11548" s="1">
        <v>11546</v>
      </c>
      <c r="B11548" t="s">
        <v>11548</v>
      </c>
      <c r="C11548">
        <v>5626</v>
      </c>
      <c r="F11548" t="s">
        <v>11859</v>
      </c>
      <c r="G11548">
        <v>942</v>
      </c>
      <c r="K11548" t="s">
        <v>11548</v>
      </c>
      <c r="L11548">
        <f t="shared" si="541"/>
        <v>5626</v>
      </c>
      <c r="M11548">
        <f t="shared" si="542"/>
        <v>5626</v>
      </c>
      <c r="N11548" t="str">
        <f t="shared" si="540"/>
        <v>OK</v>
      </c>
    </row>
    <row r="11549" spans="1:14" x14ac:dyDescent="0.3">
      <c r="A11549" s="1">
        <v>11547</v>
      </c>
      <c r="B11549" t="s">
        <v>11549</v>
      </c>
      <c r="C11549">
        <v>1279</v>
      </c>
      <c r="F11549" t="s">
        <v>11860</v>
      </c>
      <c r="G11549">
        <v>1417</v>
      </c>
      <c r="K11549" t="s">
        <v>11549</v>
      </c>
      <c r="L11549">
        <f t="shared" si="541"/>
        <v>1279</v>
      </c>
      <c r="M11549">
        <f t="shared" si="542"/>
        <v>1279</v>
      </c>
      <c r="N11549" t="str">
        <f t="shared" si="540"/>
        <v>OK</v>
      </c>
    </row>
    <row r="11550" spans="1:14" x14ac:dyDescent="0.3">
      <c r="A11550" s="1">
        <v>11548</v>
      </c>
      <c r="B11550" t="s">
        <v>11550</v>
      </c>
      <c r="C11550">
        <v>808</v>
      </c>
      <c r="F11550" t="s">
        <v>11861</v>
      </c>
      <c r="G11550">
        <v>2687</v>
      </c>
      <c r="K11550" t="s">
        <v>11550</v>
      </c>
      <c r="L11550">
        <f t="shared" si="541"/>
        <v>808</v>
      </c>
      <c r="M11550">
        <f t="shared" si="542"/>
        <v>808</v>
      </c>
      <c r="N11550" t="str">
        <f t="shared" si="540"/>
        <v>OK</v>
      </c>
    </row>
    <row r="11551" spans="1:14" x14ac:dyDescent="0.3">
      <c r="A11551" s="1">
        <v>11549</v>
      </c>
      <c r="B11551" t="s">
        <v>11551</v>
      </c>
      <c r="C11551">
        <v>6359</v>
      </c>
      <c r="F11551" t="s">
        <v>11862</v>
      </c>
      <c r="G11551">
        <v>2741</v>
      </c>
      <c r="K11551" t="s">
        <v>11551</v>
      </c>
      <c r="L11551">
        <f t="shared" si="541"/>
        <v>6359</v>
      </c>
      <c r="M11551">
        <f t="shared" si="542"/>
        <v>6359</v>
      </c>
      <c r="N11551" t="str">
        <f t="shared" si="540"/>
        <v>OK</v>
      </c>
    </row>
    <row r="11552" spans="1:14" x14ac:dyDescent="0.3">
      <c r="A11552" s="1">
        <v>11550</v>
      </c>
      <c r="B11552" t="s">
        <v>11552</v>
      </c>
      <c r="C11552">
        <v>4838</v>
      </c>
      <c r="F11552" t="s">
        <v>11863</v>
      </c>
      <c r="G11552">
        <v>782</v>
      </c>
      <c r="K11552" t="s">
        <v>11552</v>
      </c>
      <c r="L11552">
        <f t="shared" si="541"/>
        <v>4838</v>
      </c>
      <c r="M11552">
        <f t="shared" si="542"/>
        <v>4838</v>
      </c>
      <c r="N11552" t="str">
        <f t="shared" si="540"/>
        <v>OK</v>
      </c>
    </row>
    <row r="11553" spans="1:14" x14ac:dyDescent="0.3">
      <c r="A11553" s="1">
        <v>11551</v>
      </c>
      <c r="B11553" t="s">
        <v>11553</v>
      </c>
      <c r="C11553">
        <v>3077</v>
      </c>
      <c r="F11553" t="s">
        <v>11864</v>
      </c>
      <c r="G11553">
        <v>1067</v>
      </c>
      <c r="K11553" t="s">
        <v>11553</v>
      </c>
      <c r="L11553">
        <f t="shared" si="541"/>
        <v>3077</v>
      </c>
      <c r="M11553">
        <f t="shared" si="542"/>
        <v>3077</v>
      </c>
      <c r="N11553" t="str">
        <f t="shared" si="540"/>
        <v>OK</v>
      </c>
    </row>
    <row r="11554" spans="1:14" x14ac:dyDescent="0.3">
      <c r="A11554" s="1">
        <v>11552</v>
      </c>
      <c r="B11554" t="s">
        <v>11554</v>
      </c>
      <c r="C11554">
        <v>912</v>
      </c>
      <c r="F11554" t="s">
        <v>11865</v>
      </c>
      <c r="G11554">
        <v>7900</v>
      </c>
      <c r="K11554" t="s">
        <v>11554</v>
      </c>
      <c r="L11554">
        <f t="shared" si="541"/>
        <v>912</v>
      </c>
      <c r="M11554">
        <f t="shared" si="542"/>
        <v>912</v>
      </c>
      <c r="N11554" t="str">
        <f t="shared" si="540"/>
        <v>OK</v>
      </c>
    </row>
    <row r="11555" spans="1:14" x14ac:dyDescent="0.3">
      <c r="A11555" s="1">
        <v>11553</v>
      </c>
      <c r="B11555" t="s">
        <v>11555</v>
      </c>
      <c r="C11555">
        <v>6700</v>
      </c>
      <c r="F11555" t="s">
        <v>11866</v>
      </c>
      <c r="G11555">
        <v>1792</v>
      </c>
      <c r="K11555" t="s">
        <v>11555</v>
      </c>
      <c r="L11555">
        <f t="shared" si="541"/>
        <v>6700</v>
      </c>
      <c r="M11555">
        <f t="shared" si="542"/>
        <v>6700</v>
      </c>
      <c r="N11555" t="str">
        <f t="shared" si="540"/>
        <v>OK</v>
      </c>
    </row>
    <row r="11556" spans="1:14" x14ac:dyDescent="0.3">
      <c r="A11556" s="1">
        <v>11554</v>
      </c>
      <c r="B11556" t="s">
        <v>11556</v>
      </c>
      <c r="C11556">
        <v>630</v>
      </c>
      <c r="F11556" t="s">
        <v>11867</v>
      </c>
      <c r="G11556">
        <v>1528</v>
      </c>
      <c r="K11556" t="s">
        <v>11556</v>
      </c>
      <c r="L11556">
        <f t="shared" si="541"/>
        <v>630</v>
      </c>
      <c r="M11556">
        <f t="shared" si="542"/>
        <v>630</v>
      </c>
      <c r="N11556" t="str">
        <f t="shared" si="540"/>
        <v>OK</v>
      </c>
    </row>
    <row r="11557" spans="1:14" x14ac:dyDescent="0.3">
      <c r="A11557" s="1">
        <v>11555</v>
      </c>
      <c r="B11557" t="s">
        <v>11557</v>
      </c>
      <c r="C11557">
        <v>1020</v>
      </c>
      <c r="F11557" t="s">
        <v>11868</v>
      </c>
      <c r="G11557">
        <v>2388</v>
      </c>
      <c r="K11557" t="s">
        <v>11557</v>
      </c>
      <c r="L11557">
        <f t="shared" si="541"/>
        <v>1020</v>
      </c>
      <c r="M11557">
        <f t="shared" si="542"/>
        <v>1020</v>
      </c>
      <c r="N11557" t="str">
        <f t="shared" si="540"/>
        <v>OK</v>
      </c>
    </row>
    <row r="11558" spans="1:14" x14ac:dyDescent="0.3">
      <c r="A11558" s="1">
        <v>11556</v>
      </c>
      <c r="B11558" t="s">
        <v>11558</v>
      </c>
      <c r="C11558">
        <v>4224</v>
      </c>
      <c r="F11558" t="s">
        <v>11869</v>
      </c>
      <c r="G11558">
        <v>2762</v>
      </c>
      <c r="K11558" t="s">
        <v>11558</v>
      </c>
      <c r="L11558">
        <f t="shared" si="541"/>
        <v>4224</v>
      </c>
      <c r="M11558">
        <f t="shared" si="542"/>
        <v>4224</v>
      </c>
      <c r="N11558" t="str">
        <f t="shared" si="540"/>
        <v>OK</v>
      </c>
    </row>
    <row r="11559" spans="1:14" x14ac:dyDescent="0.3">
      <c r="A11559" s="1">
        <v>11557</v>
      </c>
      <c r="B11559" t="s">
        <v>11559</v>
      </c>
      <c r="C11559">
        <v>5418</v>
      </c>
      <c r="F11559" t="s">
        <v>11870</v>
      </c>
      <c r="G11559">
        <v>4254</v>
      </c>
      <c r="K11559" t="s">
        <v>11559</v>
      </c>
      <c r="L11559">
        <f t="shared" si="541"/>
        <v>5418</v>
      </c>
      <c r="M11559">
        <f t="shared" si="542"/>
        <v>5418</v>
      </c>
      <c r="N11559" t="str">
        <f t="shared" si="540"/>
        <v>OK</v>
      </c>
    </row>
    <row r="11560" spans="1:14" x14ac:dyDescent="0.3">
      <c r="A11560" s="1">
        <v>11558</v>
      </c>
      <c r="B11560" t="s">
        <v>11560</v>
      </c>
      <c r="C11560">
        <v>374</v>
      </c>
      <c r="F11560" t="s">
        <v>11871</v>
      </c>
      <c r="G11560">
        <v>6306</v>
      </c>
      <c r="K11560" t="s">
        <v>11560</v>
      </c>
      <c r="L11560">
        <f t="shared" si="541"/>
        <v>374</v>
      </c>
      <c r="M11560">
        <f t="shared" si="542"/>
        <v>374</v>
      </c>
      <c r="N11560" t="str">
        <f t="shared" si="540"/>
        <v>OK</v>
      </c>
    </row>
    <row r="11561" spans="1:14" x14ac:dyDescent="0.3">
      <c r="A11561" s="1">
        <v>11559</v>
      </c>
      <c r="B11561" t="s">
        <v>11561</v>
      </c>
      <c r="C11561">
        <v>4886</v>
      </c>
      <c r="F11561" t="s">
        <v>11872</v>
      </c>
      <c r="G11561">
        <v>5016</v>
      </c>
      <c r="K11561" t="s">
        <v>11561</v>
      </c>
      <c r="L11561">
        <f t="shared" si="541"/>
        <v>4886</v>
      </c>
      <c r="M11561">
        <f t="shared" si="542"/>
        <v>4886</v>
      </c>
      <c r="N11561" t="str">
        <f t="shared" si="540"/>
        <v>OK</v>
      </c>
    </row>
    <row r="11562" spans="1:14" x14ac:dyDescent="0.3">
      <c r="A11562" s="1">
        <v>11560</v>
      </c>
      <c r="B11562" t="s">
        <v>11562</v>
      </c>
      <c r="C11562">
        <v>1691</v>
      </c>
      <c r="F11562" t="s">
        <v>11873</v>
      </c>
      <c r="G11562">
        <v>3690</v>
      </c>
      <c r="K11562" t="s">
        <v>11562</v>
      </c>
      <c r="L11562">
        <f t="shared" si="541"/>
        <v>1691</v>
      </c>
      <c r="M11562">
        <f t="shared" si="542"/>
        <v>1691</v>
      </c>
      <c r="N11562" t="str">
        <f t="shared" si="540"/>
        <v>OK</v>
      </c>
    </row>
    <row r="11563" spans="1:14" x14ac:dyDescent="0.3">
      <c r="A11563" s="1">
        <v>11561</v>
      </c>
      <c r="B11563" t="s">
        <v>11563</v>
      </c>
      <c r="C11563">
        <v>5152</v>
      </c>
      <c r="F11563" t="s">
        <v>11874</v>
      </c>
      <c r="G11563">
        <v>2393</v>
      </c>
      <c r="K11563" t="s">
        <v>11563</v>
      </c>
      <c r="L11563">
        <f t="shared" si="541"/>
        <v>5152</v>
      </c>
      <c r="M11563">
        <f t="shared" si="542"/>
        <v>5152</v>
      </c>
      <c r="N11563" t="str">
        <f t="shared" si="540"/>
        <v>OK</v>
      </c>
    </row>
    <row r="11564" spans="1:14" x14ac:dyDescent="0.3">
      <c r="A11564" s="1">
        <v>11562</v>
      </c>
      <c r="B11564" t="s">
        <v>11564</v>
      </c>
      <c r="C11564">
        <v>2061</v>
      </c>
      <c r="F11564" t="s">
        <v>11875</v>
      </c>
      <c r="G11564">
        <v>5071</v>
      </c>
      <c r="K11564" t="s">
        <v>11564</v>
      </c>
      <c r="L11564">
        <f t="shared" si="541"/>
        <v>2061</v>
      </c>
      <c r="M11564">
        <f t="shared" si="542"/>
        <v>2061</v>
      </c>
      <c r="N11564" t="str">
        <f t="shared" si="540"/>
        <v>OK</v>
      </c>
    </row>
    <row r="11565" spans="1:14" x14ac:dyDescent="0.3">
      <c r="A11565" s="1">
        <v>11563</v>
      </c>
      <c r="B11565" t="s">
        <v>11565</v>
      </c>
      <c r="C11565">
        <v>6633</v>
      </c>
      <c r="F11565" t="s">
        <v>11876</v>
      </c>
      <c r="G11565">
        <v>2418</v>
      </c>
      <c r="K11565" t="s">
        <v>11565</v>
      </c>
      <c r="L11565">
        <f t="shared" si="541"/>
        <v>6633</v>
      </c>
      <c r="M11565">
        <f t="shared" si="542"/>
        <v>6633</v>
      </c>
      <c r="N11565" t="str">
        <f t="shared" si="540"/>
        <v>OK</v>
      </c>
    </row>
    <row r="11566" spans="1:14" x14ac:dyDescent="0.3">
      <c r="A11566" s="1">
        <v>11564</v>
      </c>
      <c r="B11566" t="s">
        <v>11566</v>
      </c>
      <c r="C11566">
        <v>5658</v>
      </c>
      <c r="F11566" t="s">
        <v>11877</v>
      </c>
      <c r="G11566">
        <v>7035</v>
      </c>
      <c r="K11566" t="s">
        <v>11566</v>
      </c>
      <c r="L11566">
        <f t="shared" si="541"/>
        <v>5658</v>
      </c>
      <c r="M11566">
        <f t="shared" si="542"/>
        <v>5658</v>
      </c>
      <c r="N11566" t="str">
        <f t="shared" si="540"/>
        <v>OK</v>
      </c>
    </row>
    <row r="11567" spans="1:14" x14ac:dyDescent="0.3">
      <c r="A11567" s="1">
        <v>11565</v>
      </c>
      <c r="B11567" t="s">
        <v>11567</v>
      </c>
      <c r="C11567">
        <v>3229</v>
      </c>
      <c r="F11567" t="s">
        <v>11878</v>
      </c>
      <c r="G11567">
        <v>1285</v>
      </c>
      <c r="K11567" t="s">
        <v>11567</v>
      </c>
      <c r="L11567">
        <f t="shared" si="541"/>
        <v>3229</v>
      </c>
      <c r="M11567">
        <f t="shared" si="542"/>
        <v>3229</v>
      </c>
      <c r="N11567" t="str">
        <f t="shared" si="540"/>
        <v>OK</v>
      </c>
    </row>
    <row r="11568" spans="1:14" x14ac:dyDescent="0.3">
      <c r="A11568" s="1">
        <v>11566</v>
      </c>
      <c r="B11568" t="s">
        <v>11568</v>
      </c>
      <c r="C11568">
        <v>5565</v>
      </c>
      <c r="F11568" t="s">
        <v>11879</v>
      </c>
      <c r="G11568">
        <v>5077</v>
      </c>
      <c r="K11568" t="s">
        <v>11568</v>
      </c>
      <c r="L11568">
        <f t="shared" si="541"/>
        <v>5565</v>
      </c>
      <c r="M11568">
        <f t="shared" si="542"/>
        <v>5565</v>
      </c>
      <c r="N11568" t="str">
        <f t="shared" si="540"/>
        <v>OK</v>
      </c>
    </row>
    <row r="11569" spans="1:14" x14ac:dyDescent="0.3">
      <c r="A11569" s="1">
        <v>11567</v>
      </c>
      <c r="B11569" t="s">
        <v>11569</v>
      </c>
      <c r="C11569">
        <v>7020</v>
      </c>
      <c r="F11569" t="s">
        <v>11880</v>
      </c>
      <c r="G11569">
        <v>3784</v>
      </c>
      <c r="K11569" t="s">
        <v>11569</v>
      </c>
      <c r="L11569">
        <f t="shared" si="541"/>
        <v>7020</v>
      </c>
      <c r="M11569">
        <f t="shared" si="542"/>
        <v>7020</v>
      </c>
      <c r="N11569" t="str">
        <f t="shared" si="540"/>
        <v>OK</v>
      </c>
    </row>
    <row r="11570" spans="1:14" x14ac:dyDescent="0.3">
      <c r="A11570" s="1">
        <v>11568</v>
      </c>
      <c r="B11570" t="s">
        <v>11570</v>
      </c>
      <c r="C11570">
        <v>1332</v>
      </c>
      <c r="F11570" t="s">
        <v>11881</v>
      </c>
      <c r="G11570">
        <v>682</v>
      </c>
      <c r="K11570" t="s">
        <v>11570</v>
      </c>
      <c r="L11570">
        <f t="shared" si="541"/>
        <v>1332</v>
      </c>
      <c r="M11570">
        <f t="shared" si="542"/>
        <v>1332</v>
      </c>
      <c r="N11570" t="str">
        <f t="shared" si="540"/>
        <v>OK</v>
      </c>
    </row>
    <row r="11571" spans="1:14" x14ac:dyDescent="0.3">
      <c r="A11571" s="1">
        <v>11569</v>
      </c>
      <c r="B11571" t="s">
        <v>11571</v>
      </c>
      <c r="C11571">
        <v>2088</v>
      </c>
      <c r="F11571" t="s">
        <v>11882</v>
      </c>
      <c r="G11571">
        <v>3702</v>
      </c>
      <c r="K11571" t="s">
        <v>11571</v>
      </c>
      <c r="L11571">
        <f t="shared" si="541"/>
        <v>2088</v>
      </c>
      <c r="M11571">
        <f t="shared" si="542"/>
        <v>2088</v>
      </c>
      <c r="N11571" t="str">
        <f t="shared" si="540"/>
        <v>OK</v>
      </c>
    </row>
    <row r="11572" spans="1:14" x14ac:dyDescent="0.3">
      <c r="A11572" s="1">
        <v>11570</v>
      </c>
      <c r="B11572" t="s">
        <v>11572</v>
      </c>
      <c r="C11572">
        <v>4617</v>
      </c>
      <c r="F11572" t="s">
        <v>11883</v>
      </c>
      <c r="G11572">
        <v>2985</v>
      </c>
      <c r="K11572" t="s">
        <v>11572</v>
      </c>
      <c r="L11572">
        <f t="shared" si="541"/>
        <v>4617</v>
      </c>
      <c r="M11572">
        <f t="shared" si="542"/>
        <v>4617</v>
      </c>
      <c r="N11572" t="str">
        <f t="shared" si="540"/>
        <v>OK</v>
      </c>
    </row>
    <row r="11573" spans="1:14" x14ac:dyDescent="0.3">
      <c r="A11573" s="1">
        <v>11571</v>
      </c>
      <c r="B11573" t="s">
        <v>11573</v>
      </c>
      <c r="C11573">
        <v>2424</v>
      </c>
      <c r="F11573" t="s">
        <v>11884</v>
      </c>
      <c r="G11573">
        <v>3284</v>
      </c>
      <c r="K11573" t="s">
        <v>11573</v>
      </c>
      <c r="L11573">
        <f t="shared" si="541"/>
        <v>2424</v>
      </c>
      <c r="M11573">
        <f t="shared" si="542"/>
        <v>2424</v>
      </c>
      <c r="N11573" t="str">
        <f t="shared" si="540"/>
        <v>OK</v>
      </c>
    </row>
    <row r="11574" spans="1:14" x14ac:dyDescent="0.3">
      <c r="A11574" s="1">
        <v>11572</v>
      </c>
      <c r="B11574" t="s">
        <v>11574</v>
      </c>
      <c r="C11574">
        <v>5043</v>
      </c>
      <c r="F11574" t="s">
        <v>11885</v>
      </c>
      <c r="G11574">
        <v>4501</v>
      </c>
      <c r="K11574" t="s">
        <v>11574</v>
      </c>
      <c r="L11574">
        <f t="shared" si="541"/>
        <v>5043</v>
      </c>
      <c r="M11574">
        <f t="shared" si="542"/>
        <v>5043</v>
      </c>
      <c r="N11574" t="str">
        <f t="shared" si="540"/>
        <v>OK</v>
      </c>
    </row>
    <row r="11575" spans="1:14" x14ac:dyDescent="0.3">
      <c r="A11575" s="1">
        <v>11573</v>
      </c>
      <c r="B11575" t="s">
        <v>11575</v>
      </c>
      <c r="C11575">
        <v>1250</v>
      </c>
      <c r="F11575" t="s">
        <v>11886</v>
      </c>
      <c r="G11575">
        <v>3308</v>
      </c>
      <c r="K11575" t="s">
        <v>11575</v>
      </c>
      <c r="L11575">
        <f t="shared" si="541"/>
        <v>1250</v>
      </c>
      <c r="M11575">
        <f t="shared" si="542"/>
        <v>1250</v>
      </c>
      <c r="N11575" t="str">
        <f t="shared" si="540"/>
        <v>OK</v>
      </c>
    </row>
    <row r="11576" spans="1:14" x14ac:dyDescent="0.3">
      <c r="A11576" s="1">
        <v>11574</v>
      </c>
      <c r="B11576" t="s">
        <v>11576</v>
      </c>
      <c r="C11576">
        <v>6543</v>
      </c>
      <c r="F11576" t="s">
        <v>11887</v>
      </c>
      <c r="G11576">
        <v>4534</v>
      </c>
      <c r="K11576" t="s">
        <v>11576</v>
      </c>
      <c r="L11576">
        <f t="shared" si="541"/>
        <v>6543</v>
      </c>
      <c r="M11576">
        <f t="shared" si="542"/>
        <v>6543</v>
      </c>
      <c r="N11576" t="str">
        <f t="shared" si="540"/>
        <v>OK</v>
      </c>
    </row>
    <row r="11577" spans="1:14" x14ac:dyDescent="0.3">
      <c r="A11577" s="1">
        <v>11575</v>
      </c>
      <c r="B11577" t="s">
        <v>11577</v>
      </c>
      <c r="C11577">
        <v>5885</v>
      </c>
      <c r="F11577" t="s">
        <v>11888</v>
      </c>
      <c r="G11577">
        <v>2152</v>
      </c>
      <c r="K11577" t="s">
        <v>11577</v>
      </c>
      <c r="L11577">
        <f t="shared" si="541"/>
        <v>5885</v>
      </c>
      <c r="M11577">
        <f t="shared" si="542"/>
        <v>5885</v>
      </c>
      <c r="N11577" t="str">
        <f t="shared" si="540"/>
        <v>OK</v>
      </c>
    </row>
    <row r="11578" spans="1:14" x14ac:dyDescent="0.3">
      <c r="A11578" s="1">
        <v>11576</v>
      </c>
      <c r="B11578" t="s">
        <v>11578</v>
      </c>
      <c r="C11578">
        <v>4796</v>
      </c>
      <c r="F11578" t="s">
        <v>11889</v>
      </c>
      <c r="G11578">
        <v>3300</v>
      </c>
      <c r="K11578" t="s">
        <v>11578</v>
      </c>
      <c r="L11578">
        <f t="shared" si="541"/>
        <v>4796</v>
      </c>
      <c r="M11578">
        <f t="shared" si="542"/>
        <v>4796</v>
      </c>
      <c r="N11578" t="str">
        <f t="shared" si="540"/>
        <v>OK</v>
      </c>
    </row>
    <row r="11579" spans="1:14" x14ac:dyDescent="0.3">
      <c r="A11579" s="1">
        <v>11577</v>
      </c>
      <c r="B11579" t="s">
        <v>11579</v>
      </c>
      <c r="C11579">
        <v>5764</v>
      </c>
      <c r="F11579" t="s">
        <v>11890</v>
      </c>
      <c r="G11579">
        <v>3491</v>
      </c>
      <c r="K11579" t="s">
        <v>11579</v>
      </c>
      <c r="L11579">
        <f t="shared" si="541"/>
        <v>5764</v>
      </c>
      <c r="M11579">
        <f t="shared" si="542"/>
        <v>5764</v>
      </c>
      <c r="N11579" t="str">
        <f t="shared" si="540"/>
        <v>OK</v>
      </c>
    </row>
    <row r="11580" spans="1:14" x14ac:dyDescent="0.3">
      <c r="A11580" s="1">
        <v>11578</v>
      </c>
      <c r="B11580" t="s">
        <v>11580</v>
      </c>
      <c r="C11580">
        <v>3876</v>
      </c>
      <c r="F11580" t="s">
        <v>11891</v>
      </c>
      <c r="G11580">
        <v>4188</v>
      </c>
      <c r="K11580" t="s">
        <v>11580</v>
      </c>
      <c r="L11580">
        <f t="shared" si="541"/>
        <v>3876</v>
      </c>
      <c r="M11580">
        <f t="shared" si="542"/>
        <v>3876</v>
      </c>
      <c r="N11580" t="str">
        <f t="shared" si="540"/>
        <v>OK</v>
      </c>
    </row>
    <row r="11581" spans="1:14" x14ac:dyDescent="0.3">
      <c r="A11581" s="1">
        <v>11579</v>
      </c>
      <c r="B11581" t="s">
        <v>11581</v>
      </c>
      <c r="C11581">
        <v>1357</v>
      </c>
      <c r="F11581" t="s">
        <v>11892</v>
      </c>
      <c r="G11581">
        <v>1746</v>
      </c>
      <c r="K11581" t="s">
        <v>11581</v>
      </c>
      <c r="L11581">
        <f t="shared" si="541"/>
        <v>1357</v>
      </c>
      <c r="M11581">
        <f t="shared" si="542"/>
        <v>1357</v>
      </c>
      <c r="N11581" t="str">
        <f t="shared" si="540"/>
        <v>OK</v>
      </c>
    </row>
    <row r="11582" spans="1:14" x14ac:dyDescent="0.3">
      <c r="A11582" s="1">
        <v>11580</v>
      </c>
      <c r="B11582" t="s">
        <v>11582</v>
      </c>
      <c r="C11582">
        <v>6297</v>
      </c>
      <c r="F11582" t="s">
        <v>11893</v>
      </c>
      <c r="G11582">
        <v>3307</v>
      </c>
      <c r="K11582" t="s">
        <v>11582</v>
      </c>
      <c r="L11582">
        <f t="shared" si="541"/>
        <v>6297</v>
      </c>
      <c r="M11582">
        <f t="shared" si="542"/>
        <v>6297</v>
      </c>
      <c r="N11582" t="str">
        <f t="shared" si="540"/>
        <v>OK</v>
      </c>
    </row>
    <row r="11583" spans="1:14" x14ac:dyDescent="0.3">
      <c r="A11583" s="1">
        <v>11581</v>
      </c>
      <c r="B11583" t="s">
        <v>11583</v>
      </c>
      <c r="C11583">
        <v>3287</v>
      </c>
      <c r="F11583" t="s">
        <v>11894</v>
      </c>
      <c r="G11583">
        <v>4529</v>
      </c>
      <c r="K11583" t="s">
        <v>11583</v>
      </c>
      <c r="L11583">
        <f t="shared" si="541"/>
        <v>3287</v>
      </c>
      <c r="M11583">
        <f t="shared" si="542"/>
        <v>3287</v>
      </c>
      <c r="N11583" t="str">
        <f t="shared" si="540"/>
        <v>OK</v>
      </c>
    </row>
    <row r="11584" spans="1:14" x14ac:dyDescent="0.3">
      <c r="A11584" s="1">
        <v>11582</v>
      </c>
      <c r="B11584" t="s">
        <v>11584</v>
      </c>
      <c r="C11584">
        <v>7007</v>
      </c>
      <c r="F11584" t="s">
        <v>11895</v>
      </c>
      <c r="G11584">
        <v>3051</v>
      </c>
      <c r="K11584" t="s">
        <v>11584</v>
      </c>
      <c r="L11584">
        <f t="shared" si="541"/>
        <v>7007</v>
      </c>
      <c r="M11584">
        <f t="shared" si="542"/>
        <v>7007</v>
      </c>
      <c r="N11584" t="str">
        <f t="shared" si="540"/>
        <v>OK</v>
      </c>
    </row>
    <row r="11585" spans="1:14" x14ac:dyDescent="0.3">
      <c r="A11585" s="1">
        <v>11583</v>
      </c>
      <c r="B11585" t="s">
        <v>11585</v>
      </c>
      <c r="C11585">
        <v>4740</v>
      </c>
      <c r="F11585" t="s">
        <v>11896</v>
      </c>
      <c r="G11585">
        <v>6623</v>
      </c>
      <c r="K11585" t="s">
        <v>11585</v>
      </c>
      <c r="L11585">
        <f t="shared" si="541"/>
        <v>4740</v>
      </c>
      <c r="M11585">
        <f t="shared" si="542"/>
        <v>4740</v>
      </c>
      <c r="N11585" t="str">
        <f t="shared" si="540"/>
        <v>OK</v>
      </c>
    </row>
    <row r="11586" spans="1:14" x14ac:dyDescent="0.3">
      <c r="A11586" s="1">
        <v>11584</v>
      </c>
      <c r="B11586" t="s">
        <v>11586</v>
      </c>
      <c r="C11586">
        <v>5735</v>
      </c>
      <c r="F11586" t="s">
        <v>11897</v>
      </c>
      <c r="G11586">
        <v>3158</v>
      </c>
      <c r="K11586" t="s">
        <v>11586</v>
      </c>
      <c r="L11586">
        <f t="shared" si="541"/>
        <v>5735</v>
      </c>
      <c r="M11586">
        <f t="shared" si="542"/>
        <v>5735</v>
      </c>
      <c r="N11586" t="str">
        <f t="shared" ref="N11586:N11649" si="543">IF(M11586="Não Consta","OK",IF(M11586&gt;L11586,"Falta",IF(L11586="Não Consta","Falta","OK")))</f>
        <v>OK</v>
      </c>
    </row>
    <row r="11587" spans="1:14" x14ac:dyDescent="0.3">
      <c r="A11587" s="1">
        <v>11585</v>
      </c>
      <c r="B11587" t="s">
        <v>11587</v>
      </c>
      <c r="C11587">
        <v>1128</v>
      </c>
      <c r="F11587" t="s">
        <v>11898</v>
      </c>
      <c r="G11587">
        <v>1369</v>
      </c>
      <c r="K11587" t="s">
        <v>11587</v>
      </c>
      <c r="L11587">
        <f t="shared" ref="L11587:L11650" si="544">IFERROR(VLOOKUP(K11587,$B$2:$C$13526,2,FALSE),"Não Consta")</f>
        <v>1128</v>
      </c>
      <c r="M11587">
        <f t="shared" ref="M11587:M11650" si="545">IFERROR(VLOOKUP(K11587,$F$2:$G$13218,2,FALSE),"Não Consta")</f>
        <v>1128</v>
      </c>
      <c r="N11587" t="str">
        <f t="shared" si="543"/>
        <v>OK</v>
      </c>
    </row>
    <row r="11588" spans="1:14" x14ac:dyDescent="0.3">
      <c r="A11588" s="1">
        <v>11586</v>
      </c>
      <c r="B11588" t="s">
        <v>11588</v>
      </c>
      <c r="C11588">
        <v>5378</v>
      </c>
      <c r="F11588" t="s">
        <v>11899</v>
      </c>
      <c r="G11588">
        <v>3775</v>
      </c>
      <c r="K11588" t="s">
        <v>11588</v>
      </c>
      <c r="L11588">
        <f t="shared" si="544"/>
        <v>5378</v>
      </c>
      <c r="M11588">
        <f t="shared" si="545"/>
        <v>5378</v>
      </c>
      <c r="N11588" t="str">
        <f t="shared" si="543"/>
        <v>OK</v>
      </c>
    </row>
    <row r="11589" spans="1:14" x14ac:dyDescent="0.3">
      <c r="A11589" s="1">
        <v>11587</v>
      </c>
      <c r="B11589" t="s">
        <v>11589</v>
      </c>
      <c r="C11589">
        <v>977</v>
      </c>
      <c r="F11589" t="s">
        <v>11900</v>
      </c>
      <c r="G11589">
        <v>249</v>
      </c>
      <c r="K11589" t="s">
        <v>11589</v>
      </c>
      <c r="L11589">
        <f t="shared" si="544"/>
        <v>977</v>
      </c>
      <c r="M11589">
        <f t="shared" si="545"/>
        <v>977</v>
      </c>
      <c r="N11589" t="str">
        <f t="shared" si="543"/>
        <v>OK</v>
      </c>
    </row>
    <row r="11590" spans="1:14" x14ac:dyDescent="0.3">
      <c r="A11590" s="1">
        <v>11588</v>
      </c>
      <c r="B11590" t="s">
        <v>11590</v>
      </c>
      <c r="C11590">
        <v>3365</v>
      </c>
      <c r="F11590" t="s">
        <v>11901</v>
      </c>
      <c r="G11590">
        <v>6083</v>
      </c>
      <c r="K11590" t="s">
        <v>11590</v>
      </c>
      <c r="L11590">
        <f t="shared" si="544"/>
        <v>3365</v>
      </c>
      <c r="M11590">
        <f t="shared" si="545"/>
        <v>3365</v>
      </c>
      <c r="N11590" t="str">
        <f t="shared" si="543"/>
        <v>OK</v>
      </c>
    </row>
    <row r="11591" spans="1:14" x14ac:dyDescent="0.3">
      <c r="A11591" s="1">
        <v>11589</v>
      </c>
      <c r="B11591" t="s">
        <v>11591</v>
      </c>
      <c r="C11591">
        <v>207</v>
      </c>
      <c r="F11591" t="s">
        <v>11902</v>
      </c>
      <c r="G11591">
        <v>3215</v>
      </c>
      <c r="K11591" t="s">
        <v>11591</v>
      </c>
      <c r="L11591">
        <f t="shared" si="544"/>
        <v>207</v>
      </c>
      <c r="M11591">
        <f t="shared" si="545"/>
        <v>207</v>
      </c>
      <c r="N11591" t="str">
        <f t="shared" si="543"/>
        <v>OK</v>
      </c>
    </row>
    <row r="11592" spans="1:14" x14ac:dyDescent="0.3">
      <c r="A11592" s="1">
        <v>11590</v>
      </c>
      <c r="B11592" t="s">
        <v>11592</v>
      </c>
      <c r="C11592">
        <v>2848</v>
      </c>
      <c r="F11592" t="s">
        <v>11903</v>
      </c>
      <c r="G11592">
        <v>945</v>
      </c>
      <c r="K11592" t="s">
        <v>11592</v>
      </c>
      <c r="L11592">
        <f t="shared" si="544"/>
        <v>2848</v>
      </c>
      <c r="M11592">
        <f t="shared" si="545"/>
        <v>2848</v>
      </c>
      <c r="N11592" t="str">
        <f t="shared" si="543"/>
        <v>OK</v>
      </c>
    </row>
    <row r="11593" spans="1:14" x14ac:dyDescent="0.3">
      <c r="A11593" s="1">
        <v>11591</v>
      </c>
      <c r="B11593" t="s">
        <v>11593</v>
      </c>
      <c r="C11593">
        <v>5774</v>
      </c>
      <c r="F11593" t="s">
        <v>11904</v>
      </c>
      <c r="G11593">
        <v>2486</v>
      </c>
      <c r="K11593" t="s">
        <v>11593</v>
      </c>
      <c r="L11593">
        <f t="shared" si="544"/>
        <v>5774</v>
      </c>
      <c r="M11593">
        <f t="shared" si="545"/>
        <v>5774</v>
      </c>
      <c r="N11593" t="str">
        <f t="shared" si="543"/>
        <v>OK</v>
      </c>
    </row>
    <row r="11594" spans="1:14" x14ac:dyDescent="0.3">
      <c r="A11594" s="1">
        <v>11592</v>
      </c>
      <c r="B11594" t="s">
        <v>11594</v>
      </c>
      <c r="C11594">
        <v>3283</v>
      </c>
      <c r="F11594" t="s">
        <v>11905</v>
      </c>
      <c r="G11594">
        <v>2717</v>
      </c>
      <c r="K11594" t="s">
        <v>11594</v>
      </c>
      <c r="L11594">
        <f t="shared" si="544"/>
        <v>3283</v>
      </c>
      <c r="M11594">
        <f t="shared" si="545"/>
        <v>3283</v>
      </c>
      <c r="N11594" t="str">
        <f t="shared" si="543"/>
        <v>OK</v>
      </c>
    </row>
    <row r="11595" spans="1:14" x14ac:dyDescent="0.3">
      <c r="A11595" s="1">
        <v>11593</v>
      </c>
      <c r="B11595" t="s">
        <v>11595</v>
      </c>
      <c r="C11595">
        <v>3009</v>
      </c>
      <c r="F11595" t="s">
        <v>11906</v>
      </c>
      <c r="G11595">
        <v>5910</v>
      </c>
      <c r="K11595" t="s">
        <v>11595</v>
      </c>
      <c r="L11595">
        <f t="shared" si="544"/>
        <v>3009</v>
      </c>
      <c r="M11595">
        <f t="shared" si="545"/>
        <v>3009</v>
      </c>
      <c r="N11595" t="str">
        <f t="shared" si="543"/>
        <v>OK</v>
      </c>
    </row>
    <row r="11596" spans="1:14" x14ac:dyDescent="0.3">
      <c r="A11596" s="1">
        <v>11594</v>
      </c>
      <c r="B11596" t="s">
        <v>11596</v>
      </c>
      <c r="C11596">
        <v>625</v>
      </c>
      <c r="F11596" t="s">
        <v>11907</v>
      </c>
      <c r="G11596">
        <v>4949</v>
      </c>
      <c r="K11596" t="s">
        <v>11596</v>
      </c>
      <c r="L11596">
        <f t="shared" si="544"/>
        <v>625</v>
      </c>
      <c r="M11596">
        <f t="shared" si="545"/>
        <v>625</v>
      </c>
      <c r="N11596" t="str">
        <f t="shared" si="543"/>
        <v>OK</v>
      </c>
    </row>
    <row r="11597" spans="1:14" x14ac:dyDescent="0.3">
      <c r="A11597" s="1">
        <v>11595</v>
      </c>
      <c r="B11597" t="s">
        <v>11597</v>
      </c>
      <c r="C11597">
        <v>1040</v>
      </c>
      <c r="F11597" t="s">
        <v>11908</v>
      </c>
      <c r="G11597">
        <v>1954</v>
      </c>
      <c r="K11597" t="s">
        <v>11597</v>
      </c>
      <c r="L11597">
        <f t="shared" si="544"/>
        <v>1040</v>
      </c>
      <c r="M11597">
        <f t="shared" si="545"/>
        <v>1040</v>
      </c>
      <c r="N11597" t="str">
        <f t="shared" si="543"/>
        <v>OK</v>
      </c>
    </row>
    <row r="11598" spans="1:14" x14ac:dyDescent="0.3">
      <c r="A11598" s="1">
        <v>11596</v>
      </c>
      <c r="B11598" t="s">
        <v>11598</v>
      </c>
      <c r="C11598">
        <v>2196</v>
      </c>
      <c r="F11598" t="s">
        <v>11909</v>
      </c>
      <c r="G11598">
        <v>3204</v>
      </c>
      <c r="K11598" t="s">
        <v>11598</v>
      </c>
      <c r="L11598">
        <f t="shared" si="544"/>
        <v>2196</v>
      </c>
      <c r="M11598">
        <f t="shared" si="545"/>
        <v>2196</v>
      </c>
      <c r="N11598" t="str">
        <f t="shared" si="543"/>
        <v>OK</v>
      </c>
    </row>
    <row r="11599" spans="1:14" x14ac:dyDescent="0.3">
      <c r="A11599" s="1">
        <v>11597</v>
      </c>
      <c r="B11599" t="s">
        <v>11599</v>
      </c>
      <c r="C11599">
        <v>5539</v>
      </c>
      <c r="F11599" t="s">
        <v>11910</v>
      </c>
      <c r="G11599">
        <v>1560</v>
      </c>
      <c r="K11599" t="s">
        <v>11599</v>
      </c>
      <c r="L11599">
        <f t="shared" si="544"/>
        <v>5539</v>
      </c>
      <c r="M11599">
        <f t="shared" si="545"/>
        <v>5539</v>
      </c>
      <c r="N11599" t="str">
        <f t="shared" si="543"/>
        <v>OK</v>
      </c>
    </row>
    <row r="11600" spans="1:14" x14ac:dyDescent="0.3">
      <c r="A11600" s="1">
        <v>11598</v>
      </c>
      <c r="B11600" t="s">
        <v>11600</v>
      </c>
      <c r="C11600">
        <v>5827</v>
      </c>
      <c r="F11600" t="s">
        <v>11911</v>
      </c>
      <c r="G11600">
        <v>1850</v>
      </c>
      <c r="K11600" t="s">
        <v>11600</v>
      </c>
      <c r="L11600">
        <f t="shared" si="544"/>
        <v>5827</v>
      </c>
      <c r="M11600">
        <f t="shared" si="545"/>
        <v>5827</v>
      </c>
      <c r="N11600" t="str">
        <f t="shared" si="543"/>
        <v>OK</v>
      </c>
    </row>
    <row r="11601" spans="1:14" x14ac:dyDescent="0.3">
      <c r="A11601" s="1">
        <v>11599</v>
      </c>
      <c r="B11601" t="s">
        <v>11601</v>
      </c>
      <c r="C11601">
        <v>243</v>
      </c>
      <c r="F11601" t="s">
        <v>11912</v>
      </c>
      <c r="G11601">
        <v>4165</v>
      </c>
      <c r="K11601" t="s">
        <v>11601</v>
      </c>
      <c r="L11601">
        <f t="shared" si="544"/>
        <v>243</v>
      </c>
      <c r="M11601">
        <f t="shared" si="545"/>
        <v>243</v>
      </c>
      <c r="N11601" t="str">
        <f t="shared" si="543"/>
        <v>OK</v>
      </c>
    </row>
    <row r="11602" spans="1:14" x14ac:dyDescent="0.3">
      <c r="A11602" s="1">
        <v>11600</v>
      </c>
      <c r="B11602" t="s">
        <v>11602</v>
      </c>
      <c r="C11602">
        <v>5304</v>
      </c>
      <c r="F11602" t="s">
        <v>11913</v>
      </c>
      <c r="G11602">
        <v>2437</v>
      </c>
      <c r="K11602" t="s">
        <v>11602</v>
      </c>
      <c r="L11602">
        <f t="shared" si="544"/>
        <v>5304</v>
      </c>
      <c r="M11602">
        <f t="shared" si="545"/>
        <v>5304</v>
      </c>
      <c r="N11602" t="str">
        <f t="shared" si="543"/>
        <v>OK</v>
      </c>
    </row>
    <row r="11603" spans="1:14" x14ac:dyDescent="0.3">
      <c r="A11603" s="1">
        <v>11601</v>
      </c>
      <c r="B11603" t="s">
        <v>11603</v>
      </c>
      <c r="C11603">
        <v>2035</v>
      </c>
      <c r="F11603" t="s">
        <v>11914</v>
      </c>
      <c r="G11603">
        <v>6030</v>
      </c>
      <c r="K11603" t="s">
        <v>11603</v>
      </c>
      <c r="L11603">
        <f t="shared" si="544"/>
        <v>2035</v>
      </c>
      <c r="M11603">
        <f t="shared" si="545"/>
        <v>2035</v>
      </c>
      <c r="N11603" t="str">
        <f t="shared" si="543"/>
        <v>OK</v>
      </c>
    </row>
    <row r="11604" spans="1:14" x14ac:dyDescent="0.3">
      <c r="A11604" s="1">
        <v>11602</v>
      </c>
      <c r="B11604" t="s">
        <v>11604</v>
      </c>
      <c r="C11604">
        <v>1918</v>
      </c>
      <c r="F11604" t="s">
        <v>11915</v>
      </c>
      <c r="G11604">
        <v>2242</v>
      </c>
      <c r="K11604" t="s">
        <v>11604</v>
      </c>
      <c r="L11604">
        <f t="shared" si="544"/>
        <v>1918</v>
      </c>
      <c r="M11604">
        <f t="shared" si="545"/>
        <v>1918</v>
      </c>
      <c r="N11604" t="str">
        <f t="shared" si="543"/>
        <v>OK</v>
      </c>
    </row>
    <row r="11605" spans="1:14" x14ac:dyDescent="0.3">
      <c r="A11605" s="1">
        <v>11603</v>
      </c>
      <c r="B11605" t="s">
        <v>11605</v>
      </c>
      <c r="C11605">
        <v>2293</v>
      </c>
      <c r="F11605" t="s">
        <v>11916</v>
      </c>
      <c r="G11605">
        <v>635</v>
      </c>
      <c r="K11605" t="s">
        <v>11605</v>
      </c>
      <c r="L11605">
        <f t="shared" si="544"/>
        <v>2293</v>
      </c>
      <c r="M11605">
        <f t="shared" si="545"/>
        <v>2293</v>
      </c>
      <c r="N11605" t="str">
        <f t="shared" si="543"/>
        <v>OK</v>
      </c>
    </row>
    <row r="11606" spans="1:14" x14ac:dyDescent="0.3">
      <c r="A11606" s="1">
        <v>11604</v>
      </c>
      <c r="B11606" t="s">
        <v>11606</v>
      </c>
      <c r="C11606">
        <v>5549</v>
      </c>
      <c r="F11606" t="s">
        <v>11917</v>
      </c>
      <c r="G11606">
        <v>4746</v>
      </c>
      <c r="K11606" t="s">
        <v>11606</v>
      </c>
      <c r="L11606">
        <f t="shared" si="544"/>
        <v>5549</v>
      </c>
      <c r="M11606">
        <f t="shared" si="545"/>
        <v>5549</v>
      </c>
      <c r="N11606" t="str">
        <f t="shared" si="543"/>
        <v>OK</v>
      </c>
    </row>
    <row r="11607" spans="1:14" x14ac:dyDescent="0.3">
      <c r="A11607" s="1">
        <v>11605</v>
      </c>
      <c r="B11607" t="s">
        <v>11607</v>
      </c>
      <c r="C11607">
        <v>6489</v>
      </c>
      <c r="F11607" t="s">
        <v>11918</v>
      </c>
      <c r="G11607">
        <v>5264</v>
      </c>
      <c r="K11607" t="s">
        <v>11607</v>
      </c>
      <c r="L11607">
        <f t="shared" si="544"/>
        <v>6489</v>
      </c>
      <c r="M11607">
        <f t="shared" si="545"/>
        <v>6489</v>
      </c>
      <c r="N11607" t="str">
        <f t="shared" si="543"/>
        <v>OK</v>
      </c>
    </row>
    <row r="11608" spans="1:14" x14ac:dyDescent="0.3">
      <c r="A11608" s="1">
        <v>11606</v>
      </c>
      <c r="B11608" t="s">
        <v>11608</v>
      </c>
      <c r="C11608">
        <v>420</v>
      </c>
      <c r="F11608" t="s">
        <v>11919</v>
      </c>
      <c r="G11608">
        <v>5059</v>
      </c>
      <c r="K11608" t="s">
        <v>11608</v>
      </c>
      <c r="L11608">
        <f t="shared" si="544"/>
        <v>420</v>
      </c>
      <c r="M11608">
        <f t="shared" si="545"/>
        <v>420</v>
      </c>
      <c r="N11608" t="str">
        <f t="shared" si="543"/>
        <v>OK</v>
      </c>
    </row>
    <row r="11609" spans="1:14" x14ac:dyDescent="0.3">
      <c r="A11609" s="1">
        <v>11607</v>
      </c>
      <c r="B11609" t="s">
        <v>11609</v>
      </c>
      <c r="C11609">
        <v>5358</v>
      </c>
      <c r="F11609" t="s">
        <v>11920</v>
      </c>
      <c r="G11609">
        <v>1102</v>
      </c>
      <c r="K11609" t="s">
        <v>11609</v>
      </c>
      <c r="L11609">
        <f t="shared" si="544"/>
        <v>5358</v>
      </c>
      <c r="M11609">
        <f t="shared" si="545"/>
        <v>5358</v>
      </c>
      <c r="N11609" t="str">
        <f t="shared" si="543"/>
        <v>OK</v>
      </c>
    </row>
    <row r="11610" spans="1:14" x14ac:dyDescent="0.3">
      <c r="A11610" s="1">
        <v>11608</v>
      </c>
      <c r="B11610" t="s">
        <v>11610</v>
      </c>
      <c r="C11610">
        <v>11230</v>
      </c>
      <c r="F11610" t="s">
        <v>11921</v>
      </c>
      <c r="G11610">
        <v>4483</v>
      </c>
      <c r="K11610" t="s">
        <v>11610</v>
      </c>
      <c r="L11610">
        <f t="shared" si="544"/>
        <v>11230</v>
      </c>
      <c r="M11610">
        <f t="shared" si="545"/>
        <v>11230</v>
      </c>
      <c r="N11610" t="str">
        <f t="shared" si="543"/>
        <v>OK</v>
      </c>
    </row>
    <row r="11611" spans="1:14" x14ac:dyDescent="0.3">
      <c r="A11611" s="1">
        <v>11609</v>
      </c>
      <c r="B11611" t="s">
        <v>11611</v>
      </c>
      <c r="C11611">
        <v>2595</v>
      </c>
      <c r="F11611" t="s">
        <v>11922</v>
      </c>
      <c r="G11611">
        <v>2990</v>
      </c>
      <c r="K11611" t="s">
        <v>11611</v>
      </c>
      <c r="L11611">
        <f t="shared" si="544"/>
        <v>2595</v>
      </c>
      <c r="M11611">
        <f t="shared" si="545"/>
        <v>2595</v>
      </c>
      <c r="N11611" t="str">
        <f t="shared" si="543"/>
        <v>OK</v>
      </c>
    </row>
    <row r="11612" spans="1:14" x14ac:dyDescent="0.3">
      <c r="A11612" s="1">
        <v>11610</v>
      </c>
      <c r="B11612" t="s">
        <v>11612</v>
      </c>
      <c r="C11612">
        <v>5227</v>
      </c>
      <c r="F11612" t="s">
        <v>11923</v>
      </c>
      <c r="G11612">
        <v>5337</v>
      </c>
      <c r="K11612" t="s">
        <v>11612</v>
      </c>
      <c r="L11612">
        <f t="shared" si="544"/>
        <v>5227</v>
      </c>
      <c r="M11612">
        <f t="shared" si="545"/>
        <v>5227</v>
      </c>
      <c r="N11612" t="str">
        <f t="shared" si="543"/>
        <v>OK</v>
      </c>
    </row>
    <row r="11613" spans="1:14" x14ac:dyDescent="0.3">
      <c r="A11613" s="1">
        <v>11611</v>
      </c>
      <c r="B11613" t="s">
        <v>11613</v>
      </c>
      <c r="C11613">
        <v>4704</v>
      </c>
      <c r="F11613" t="s">
        <v>11924</v>
      </c>
      <c r="G11613">
        <v>7003</v>
      </c>
      <c r="K11613" t="s">
        <v>11613</v>
      </c>
      <c r="L11613">
        <f t="shared" si="544"/>
        <v>4704</v>
      </c>
      <c r="M11613">
        <f t="shared" si="545"/>
        <v>4704</v>
      </c>
      <c r="N11613" t="str">
        <f t="shared" si="543"/>
        <v>OK</v>
      </c>
    </row>
    <row r="11614" spans="1:14" x14ac:dyDescent="0.3">
      <c r="A11614" s="1">
        <v>11612</v>
      </c>
      <c r="B11614" t="s">
        <v>11614</v>
      </c>
      <c r="C11614">
        <v>3273</v>
      </c>
      <c r="F11614" t="s">
        <v>11925</v>
      </c>
      <c r="G11614">
        <v>2695</v>
      </c>
      <c r="K11614" t="s">
        <v>11614</v>
      </c>
      <c r="L11614">
        <f t="shared" si="544"/>
        <v>3273</v>
      </c>
      <c r="M11614">
        <f t="shared" si="545"/>
        <v>3273</v>
      </c>
      <c r="N11614" t="str">
        <f t="shared" si="543"/>
        <v>OK</v>
      </c>
    </row>
    <row r="11615" spans="1:14" x14ac:dyDescent="0.3">
      <c r="A11615" s="1">
        <v>11613</v>
      </c>
      <c r="B11615" t="s">
        <v>11615</v>
      </c>
      <c r="C11615">
        <v>4086</v>
      </c>
      <c r="F11615" t="s">
        <v>11926</v>
      </c>
      <c r="G11615">
        <v>1344</v>
      </c>
      <c r="K11615" t="s">
        <v>11615</v>
      </c>
      <c r="L11615">
        <f t="shared" si="544"/>
        <v>4086</v>
      </c>
      <c r="M11615">
        <f t="shared" si="545"/>
        <v>4086</v>
      </c>
      <c r="N11615" t="str">
        <f t="shared" si="543"/>
        <v>OK</v>
      </c>
    </row>
    <row r="11616" spans="1:14" x14ac:dyDescent="0.3">
      <c r="A11616" s="1">
        <v>11614</v>
      </c>
      <c r="B11616" t="s">
        <v>11616</v>
      </c>
      <c r="C11616">
        <v>4609</v>
      </c>
      <c r="F11616" t="s">
        <v>11927</v>
      </c>
      <c r="G11616">
        <v>68</v>
      </c>
      <c r="K11616" t="s">
        <v>11616</v>
      </c>
      <c r="L11616">
        <f t="shared" si="544"/>
        <v>4609</v>
      </c>
      <c r="M11616">
        <f t="shared" si="545"/>
        <v>4609</v>
      </c>
      <c r="N11616" t="str">
        <f t="shared" si="543"/>
        <v>OK</v>
      </c>
    </row>
    <row r="11617" spans="1:14" x14ac:dyDescent="0.3">
      <c r="A11617" s="1">
        <v>11615</v>
      </c>
      <c r="B11617" t="s">
        <v>11617</v>
      </c>
      <c r="C11617">
        <v>1680</v>
      </c>
      <c r="F11617" t="s">
        <v>11928</v>
      </c>
      <c r="G11617">
        <v>6990</v>
      </c>
      <c r="K11617" t="s">
        <v>11617</v>
      </c>
      <c r="L11617">
        <f t="shared" si="544"/>
        <v>1680</v>
      </c>
      <c r="M11617">
        <f t="shared" si="545"/>
        <v>1680</v>
      </c>
      <c r="N11617" t="str">
        <f t="shared" si="543"/>
        <v>OK</v>
      </c>
    </row>
    <row r="11618" spans="1:14" x14ac:dyDescent="0.3">
      <c r="A11618" s="1">
        <v>11616</v>
      </c>
      <c r="B11618" t="s">
        <v>11618</v>
      </c>
      <c r="C11618">
        <v>6009</v>
      </c>
      <c r="F11618" t="s">
        <v>11929</v>
      </c>
      <c r="G11618">
        <v>3533</v>
      </c>
      <c r="K11618" t="s">
        <v>11618</v>
      </c>
      <c r="L11618">
        <f t="shared" si="544"/>
        <v>6009</v>
      </c>
      <c r="M11618">
        <f t="shared" si="545"/>
        <v>6009</v>
      </c>
      <c r="N11618" t="str">
        <f t="shared" si="543"/>
        <v>OK</v>
      </c>
    </row>
    <row r="11619" spans="1:14" x14ac:dyDescent="0.3">
      <c r="A11619" s="1">
        <v>11617</v>
      </c>
      <c r="B11619" t="s">
        <v>11619</v>
      </c>
      <c r="C11619">
        <v>5249</v>
      </c>
      <c r="F11619" t="s">
        <v>11930</v>
      </c>
      <c r="G11619">
        <v>3740</v>
      </c>
      <c r="K11619" t="s">
        <v>11619</v>
      </c>
      <c r="L11619">
        <f t="shared" si="544"/>
        <v>5249</v>
      </c>
      <c r="M11619">
        <f t="shared" si="545"/>
        <v>5249</v>
      </c>
      <c r="N11619" t="str">
        <f t="shared" si="543"/>
        <v>OK</v>
      </c>
    </row>
    <row r="11620" spans="1:14" x14ac:dyDescent="0.3">
      <c r="A11620" s="1">
        <v>11618</v>
      </c>
      <c r="B11620" t="s">
        <v>11620</v>
      </c>
      <c r="C11620">
        <v>791</v>
      </c>
      <c r="F11620" t="s">
        <v>11931</v>
      </c>
      <c r="G11620">
        <v>3137</v>
      </c>
      <c r="K11620" t="s">
        <v>11620</v>
      </c>
      <c r="L11620">
        <f t="shared" si="544"/>
        <v>791</v>
      </c>
      <c r="M11620">
        <f t="shared" si="545"/>
        <v>791</v>
      </c>
      <c r="N11620" t="str">
        <f t="shared" si="543"/>
        <v>OK</v>
      </c>
    </row>
    <row r="11621" spans="1:14" x14ac:dyDescent="0.3">
      <c r="A11621" s="1">
        <v>11619</v>
      </c>
      <c r="B11621" t="s">
        <v>11621</v>
      </c>
      <c r="C11621">
        <v>5370</v>
      </c>
      <c r="F11621" t="s">
        <v>11932</v>
      </c>
      <c r="G11621">
        <v>2614</v>
      </c>
      <c r="K11621" t="s">
        <v>11621</v>
      </c>
      <c r="L11621">
        <f t="shared" si="544"/>
        <v>5370</v>
      </c>
      <c r="M11621">
        <f t="shared" si="545"/>
        <v>5370</v>
      </c>
      <c r="N11621" t="str">
        <f t="shared" si="543"/>
        <v>OK</v>
      </c>
    </row>
    <row r="11622" spans="1:14" x14ac:dyDescent="0.3">
      <c r="A11622" s="1">
        <v>11620</v>
      </c>
      <c r="B11622" t="s">
        <v>11622</v>
      </c>
      <c r="C11622">
        <v>527</v>
      </c>
      <c r="F11622" t="s">
        <v>11933</v>
      </c>
      <c r="G11622">
        <v>5789</v>
      </c>
      <c r="K11622" t="s">
        <v>11622</v>
      </c>
      <c r="L11622">
        <f t="shared" si="544"/>
        <v>527</v>
      </c>
      <c r="M11622">
        <f t="shared" si="545"/>
        <v>527</v>
      </c>
      <c r="N11622" t="str">
        <f t="shared" si="543"/>
        <v>OK</v>
      </c>
    </row>
    <row r="11623" spans="1:14" x14ac:dyDescent="0.3">
      <c r="A11623" s="1">
        <v>11621</v>
      </c>
      <c r="B11623" t="s">
        <v>11623</v>
      </c>
      <c r="C11623">
        <v>2097</v>
      </c>
      <c r="F11623" t="s">
        <v>11934</v>
      </c>
      <c r="G11623">
        <v>287</v>
      </c>
      <c r="K11623" t="s">
        <v>11623</v>
      </c>
      <c r="L11623">
        <f t="shared" si="544"/>
        <v>2097</v>
      </c>
      <c r="M11623">
        <f t="shared" si="545"/>
        <v>2097</v>
      </c>
      <c r="N11623" t="str">
        <f t="shared" si="543"/>
        <v>OK</v>
      </c>
    </row>
    <row r="11624" spans="1:14" x14ac:dyDescent="0.3">
      <c r="A11624" s="1">
        <v>11622</v>
      </c>
      <c r="B11624" t="s">
        <v>11624</v>
      </c>
      <c r="C11624">
        <v>5152</v>
      </c>
      <c r="F11624" t="s">
        <v>11935</v>
      </c>
      <c r="G11624">
        <v>777</v>
      </c>
      <c r="K11624" t="s">
        <v>11624</v>
      </c>
      <c r="L11624">
        <f t="shared" si="544"/>
        <v>5152</v>
      </c>
      <c r="M11624">
        <f t="shared" si="545"/>
        <v>5152</v>
      </c>
      <c r="N11624" t="str">
        <f t="shared" si="543"/>
        <v>OK</v>
      </c>
    </row>
    <row r="11625" spans="1:14" x14ac:dyDescent="0.3">
      <c r="A11625" s="1">
        <v>11623</v>
      </c>
      <c r="B11625" t="s">
        <v>11625</v>
      </c>
      <c r="C11625">
        <v>4773</v>
      </c>
      <c r="F11625" t="s">
        <v>11936</v>
      </c>
      <c r="G11625">
        <v>2161</v>
      </c>
      <c r="K11625" t="s">
        <v>11625</v>
      </c>
      <c r="L11625">
        <f t="shared" si="544"/>
        <v>4773</v>
      </c>
      <c r="M11625">
        <f t="shared" si="545"/>
        <v>4773</v>
      </c>
      <c r="N11625" t="str">
        <f t="shared" si="543"/>
        <v>OK</v>
      </c>
    </row>
    <row r="11626" spans="1:14" x14ac:dyDescent="0.3">
      <c r="A11626" s="1">
        <v>11624</v>
      </c>
      <c r="B11626" t="s">
        <v>11626</v>
      </c>
      <c r="C11626">
        <v>1684</v>
      </c>
      <c r="F11626" t="s">
        <v>11937</v>
      </c>
      <c r="G11626">
        <v>2021</v>
      </c>
      <c r="K11626" t="s">
        <v>11626</v>
      </c>
      <c r="L11626">
        <f t="shared" si="544"/>
        <v>1684</v>
      </c>
      <c r="M11626">
        <f t="shared" si="545"/>
        <v>1684</v>
      </c>
      <c r="N11626" t="str">
        <f t="shared" si="543"/>
        <v>OK</v>
      </c>
    </row>
    <row r="11627" spans="1:14" x14ac:dyDescent="0.3">
      <c r="A11627" s="1">
        <v>11625</v>
      </c>
      <c r="B11627" t="s">
        <v>11627</v>
      </c>
      <c r="C11627">
        <v>969</v>
      </c>
      <c r="F11627" t="s">
        <v>11938</v>
      </c>
      <c r="G11627">
        <v>2750</v>
      </c>
      <c r="K11627" t="s">
        <v>11627</v>
      </c>
      <c r="L11627">
        <f t="shared" si="544"/>
        <v>969</v>
      </c>
      <c r="M11627">
        <f t="shared" si="545"/>
        <v>969</v>
      </c>
      <c r="N11627" t="str">
        <f t="shared" si="543"/>
        <v>OK</v>
      </c>
    </row>
    <row r="11628" spans="1:14" x14ac:dyDescent="0.3">
      <c r="A11628" s="1">
        <v>11626</v>
      </c>
      <c r="B11628" t="s">
        <v>11628</v>
      </c>
      <c r="C11628">
        <v>2062</v>
      </c>
      <c r="F11628" t="s">
        <v>11939</v>
      </c>
      <c r="G11628">
        <v>6742</v>
      </c>
      <c r="K11628" t="s">
        <v>11628</v>
      </c>
      <c r="L11628">
        <f t="shared" si="544"/>
        <v>2062</v>
      </c>
      <c r="M11628">
        <f t="shared" si="545"/>
        <v>2062</v>
      </c>
      <c r="N11628" t="str">
        <f t="shared" si="543"/>
        <v>OK</v>
      </c>
    </row>
    <row r="11629" spans="1:14" x14ac:dyDescent="0.3">
      <c r="A11629" s="1">
        <v>11627</v>
      </c>
      <c r="B11629" t="s">
        <v>11629</v>
      </c>
      <c r="C11629">
        <v>1235</v>
      </c>
      <c r="F11629" t="s">
        <v>11940</v>
      </c>
      <c r="G11629">
        <v>4011</v>
      </c>
      <c r="K11629" t="s">
        <v>11629</v>
      </c>
      <c r="L11629">
        <f t="shared" si="544"/>
        <v>1235</v>
      </c>
      <c r="M11629">
        <f t="shared" si="545"/>
        <v>1235</v>
      </c>
      <c r="N11629" t="str">
        <f t="shared" si="543"/>
        <v>OK</v>
      </c>
    </row>
    <row r="11630" spans="1:14" x14ac:dyDescent="0.3">
      <c r="A11630" s="1">
        <v>11628</v>
      </c>
      <c r="B11630" t="s">
        <v>11630</v>
      </c>
      <c r="C11630">
        <v>633</v>
      </c>
      <c r="F11630" t="s">
        <v>11941</v>
      </c>
      <c r="G11630">
        <v>1739</v>
      </c>
      <c r="K11630" t="s">
        <v>11630</v>
      </c>
      <c r="L11630">
        <f t="shared" si="544"/>
        <v>633</v>
      </c>
      <c r="M11630">
        <f t="shared" si="545"/>
        <v>633</v>
      </c>
      <c r="N11630" t="str">
        <f t="shared" si="543"/>
        <v>OK</v>
      </c>
    </row>
    <row r="11631" spans="1:14" x14ac:dyDescent="0.3">
      <c r="A11631" s="1">
        <v>11629</v>
      </c>
      <c r="B11631" t="s">
        <v>11631</v>
      </c>
      <c r="C11631">
        <v>1638</v>
      </c>
      <c r="F11631" t="s">
        <v>11942</v>
      </c>
      <c r="G11631">
        <v>1590</v>
      </c>
      <c r="K11631" t="s">
        <v>11631</v>
      </c>
      <c r="L11631">
        <f t="shared" si="544"/>
        <v>1638</v>
      </c>
      <c r="M11631">
        <f t="shared" si="545"/>
        <v>1638</v>
      </c>
      <c r="N11631" t="str">
        <f t="shared" si="543"/>
        <v>OK</v>
      </c>
    </row>
    <row r="11632" spans="1:14" x14ac:dyDescent="0.3">
      <c r="A11632" s="1">
        <v>11630</v>
      </c>
      <c r="B11632" t="s">
        <v>11632</v>
      </c>
      <c r="C11632">
        <v>660</v>
      </c>
      <c r="F11632" t="s">
        <v>11943</v>
      </c>
      <c r="G11632">
        <v>402</v>
      </c>
      <c r="K11632" t="s">
        <v>11632</v>
      </c>
      <c r="L11632">
        <f t="shared" si="544"/>
        <v>660</v>
      </c>
      <c r="M11632">
        <f t="shared" si="545"/>
        <v>660</v>
      </c>
      <c r="N11632" t="str">
        <f t="shared" si="543"/>
        <v>OK</v>
      </c>
    </row>
    <row r="11633" spans="1:14" x14ac:dyDescent="0.3">
      <c r="A11633" s="1">
        <v>11631</v>
      </c>
      <c r="B11633" t="s">
        <v>11633</v>
      </c>
      <c r="C11633">
        <v>1678</v>
      </c>
      <c r="F11633" t="s">
        <v>11944</v>
      </c>
      <c r="G11633">
        <v>3237</v>
      </c>
      <c r="K11633" t="s">
        <v>11633</v>
      </c>
      <c r="L11633">
        <f t="shared" si="544"/>
        <v>1678</v>
      </c>
      <c r="M11633">
        <f t="shared" si="545"/>
        <v>1678</v>
      </c>
      <c r="N11633" t="str">
        <f t="shared" si="543"/>
        <v>OK</v>
      </c>
    </row>
    <row r="11634" spans="1:14" x14ac:dyDescent="0.3">
      <c r="A11634" s="1">
        <v>11632</v>
      </c>
      <c r="B11634" t="s">
        <v>11634</v>
      </c>
      <c r="C11634">
        <v>1138</v>
      </c>
      <c r="F11634" t="s">
        <v>11945</v>
      </c>
      <c r="G11634">
        <v>4324</v>
      </c>
      <c r="K11634" t="s">
        <v>11634</v>
      </c>
      <c r="L11634">
        <f t="shared" si="544"/>
        <v>1138</v>
      </c>
      <c r="M11634">
        <f t="shared" si="545"/>
        <v>1138</v>
      </c>
      <c r="N11634" t="str">
        <f t="shared" si="543"/>
        <v>OK</v>
      </c>
    </row>
    <row r="11635" spans="1:14" x14ac:dyDescent="0.3">
      <c r="A11635" s="1">
        <v>11633</v>
      </c>
      <c r="B11635" t="s">
        <v>11635</v>
      </c>
      <c r="C11635">
        <v>4459</v>
      </c>
      <c r="F11635" t="s">
        <v>11946</v>
      </c>
      <c r="G11635">
        <v>4500</v>
      </c>
      <c r="K11635" t="s">
        <v>11635</v>
      </c>
      <c r="L11635">
        <f t="shared" si="544"/>
        <v>4459</v>
      </c>
      <c r="M11635">
        <f t="shared" si="545"/>
        <v>4459</v>
      </c>
      <c r="N11635" t="str">
        <f t="shared" si="543"/>
        <v>OK</v>
      </c>
    </row>
    <row r="11636" spans="1:14" x14ac:dyDescent="0.3">
      <c r="A11636" s="1">
        <v>11634</v>
      </c>
      <c r="B11636" t="s">
        <v>11636</v>
      </c>
      <c r="C11636">
        <v>2998</v>
      </c>
      <c r="F11636" t="s">
        <v>11947</v>
      </c>
      <c r="G11636">
        <v>446</v>
      </c>
      <c r="K11636" t="s">
        <v>11636</v>
      </c>
      <c r="L11636">
        <f t="shared" si="544"/>
        <v>2998</v>
      </c>
      <c r="M11636">
        <f t="shared" si="545"/>
        <v>2998</v>
      </c>
      <c r="N11636" t="str">
        <f t="shared" si="543"/>
        <v>OK</v>
      </c>
    </row>
    <row r="11637" spans="1:14" x14ac:dyDescent="0.3">
      <c r="A11637" s="1">
        <v>11635</v>
      </c>
      <c r="B11637" t="s">
        <v>11637</v>
      </c>
      <c r="C11637">
        <v>5047</v>
      </c>
      <c r="F11637" t="s">
        <v>11948</v>
      </c>
      <c r="G11637">
        <v>1058</v>
      </c>
      <c r="K11637" t="s">
        <v>11637</v>
      </c>
      <c r="L11637">
        <f t="shared" si="544"/>
        <v>5047</v>
      </c>
      <c r="M11637">
        <f t="shared" si="545"/>
        <v>5047</v>
      </c>
      <c r="N11637" t="str">
        <f t="shared" si="543"/>
        <v>OK</v>
      </c>
    </row>
    <row r="11638" spans="1:14" x14ac:dyDescent="0.3">
      <c r="A11638" s="1">
        <v>11636</v>
      </c>
      <c r="B11638" t="s">
        <v>11638</v>
      </c>
      <c r="C11638">
        <v>3842</v>
      </c>
      <c r="F11638" t="s">
        <v>11949</v>
      </c>
      <c r="G11638">
        <v>1753</v>
      </c>
      <c r="K11638" t="s">
        <v>11638</v>
      </c>
      <c r="L11638">
        <f t="shared" si="544"/>
        <v>3842</v>
      </c>
      <c r="M11638">
        <f t="shared" si="545"/>
        <v>3842</v>
      </c>
      <c r="N11638" t="str">
        <f t="shared" si="543"/>
        <v>OK</v>
      </c>
    </row>
    <row r="11639" spans="1:14" x14ac:dyDescent="0.3">
      <c r="A11639" s="1">
        <v>11637</v>
      </c>
      <c r="B11639" t="s">
        <v>11639</v>
      </c>
      <c r="C11639">
        <v>3961</v>
      </c>
      <c r="F11639" t="s">
        <v>11950</v>
      </c>
      <c r="G11639">
        <v>1378</v>
      </c>
      <c r="K11639" t="s">
        <v>11639</v>
      </c>
      <c r="L11639">
        <f t="shared" si="544"/>
        <v>3961</v>
      </c>
      <c r="M11639">
        <f t="shared" si="545"/>
        <v>3961</v>
      </c>
      <c r="N11639" t="str">
        <f t="shared" si="543"/>
        <v>OK</v>
      </c>
    </row>
    <row r="11640" spans="1:14" x14ac:dyDescent="0.3">
      <c r="A11640" s="1">
        <v>11638</v>
      </c>
      <c r="B11640" t="s">
        <v>11640</v>
      </c>
      <c r="C11640">
        <v>2612</v>
      </c>
      <c r="F11640" t="s">
        <v>11951</v>
      </c>
      <c r="G11640">
        <v>2501</v>
      </c>
      <c r="K11640" t="s">
        <v>11640</v>
      </c>
      <c r="L11640">
        <f t="shared" si="544"/>
        <v>2612</v>
      </c>
      <c r="M11640">
        <f t="shared" si="545"/>
        <v>2612</v>
      </c>
      <c r="N11640" t="str">
        <f t="shared" si="543"/>
        <v>OK</v>
      </c>
    </row>
    <row r="11641" spans="1:14" x14ac:dyDescent="0.3">
      <c r="A11641" s="1">
        <v>11639</v>
      </c>
      <c r="B11641" t="s">
        <v>11641</v>
      </c>
      <c r="C11641">
        <v>2993</v>
      </c>
      <c r="F11641" t="s">
        <v>11952</v>
      </c>
      <c r="G11641">
        <v>4787</v>
      </c>
      <c r="K11641" t="s">
        <v>11641</v>
      </c>
      <c r="L11641">
        <f t="shared" si="544"/>
        <v>2993</v>
      </c>
      <c r="M11641">
        <f t="shared" si="545"/>
        <v>2993</v>
      </c>
      <c r="N11641" t="str">
        <f t="shared" si="543"/>
        <v>OK</v>
      </c>
    </row>
    <row r="11642" spans="1:14" x14ac:dyDescent="0.3">
      <c r="A11642" s="1">
        <v>11640</v>
      </c>
      <c r="B11642" t="s">
        <v>11642</v>
      </c>
      <c r="C11642">
        <v>2168</v>
      </c>
      <c r="F11642" t="s">
        <v>11953</v>
      </c>
      <c r="G11642">
        <v>3134</v>
      </c>
      <c r="K11642" t="s">
        <v>11642</v>
      </c>
      <c r="L11642">
        <f t="shared" si="544"/>
        <v>2168</v>
      </c>
      <c r="M11642">
        <f t="shared" si="545"/>
        <v>2168</v>
      </c>
      <c r="N11642" t="str">
        <f t="shared" si="543"/>
        <v>OK</v>
      </c>
    </row>
    <row r="11643" spans="1:14" x14ac:dyDescent="0.3">
      <c r="A11643" s="1">
        <v>11641</v>
      </c>
      <c r="B11643" t="s">
        <v>11643</v>
      </c>
      <c r="C11643">
        <v>4333</v>
      </c>
      <c r="F11643" t="s">
        <v>11954</v>
      </c>
      <c r="G11643">
        <v>5219</v>
      </c>
      <c r="K11643" t="s">
        <v>11643</v>
      </c>
      <c r="L11643">
        <f t="shared" si="544"/>
        <v>4333</v>
      </c>
      <c r="M11643">
        <f t="shared" si="545"/>
        <v>4333</v>
      </c>
      <c r="N11643" t="str">
        <f t="shared" si="543"/>
        <v>OK</v>
      </c>
    </row>
    <row r="11644" spans="1:14" x14ac:dyDescent="0.3">
      <c r="A11644" s="1">
        <v>11642</v>
      </c>
      <c r="B11644" t="s">
        <v>11644</v>
      </c>
      <c r="C11644">
        <v>4285</v>
      </c>
      <c r="F11644" t="s">
        <v>11955</v>
      </c>
      <c r="G11644">
        <v>300</v>
      </c>
      <c r="K11644" t="s">
        <v>11644</v>
      </c>
      <c r="L11644">
        <f t="shared" si="544"/>
        <v>4285</v>
      </c>
      <c r="M11644">
        <f t="shared" si="545"/>
        <v>4285</v>
      </c>
      <c r="N11644" t="str">
        <f t="shared" si="543"/>
        <v>OK</v>
      </c>
    </row>
    <row r="11645" spans="1:14" x14ac:dyDescent="0.3">
      <c r="A11645" s="1">
        <v>11643</v>
      </c>
      <c r="B11645" t="s">
        <v>11645</v>
      </c>
      <c r="C11645">
        <v>506</v>
      </c>
      <c r="F11645" t="s">
        <v>11956</v>
      </c>
      <c r="G11645">
        <v>6655</v>
      </c>
      <c r="K11645" t="s">
        <v>11645</v>
      </c>
      <c r="L11645">
        <f t="shared" si="544"/>
        <v>506</v>
      </c>
      <c r="M11645">
        <f t="shared" si="545"/>
        <v>506</v>
      </c>
      <c r="N11645" t="str">
        <f t="shared" si="543"/>
        <v>OK</v>
      </c>
    </row>
    <row r="11646" spans="1:14" x14ac:dyDescent="0.3">
      <c r="A11646" s="1">
        <v>11644</v>
      </c>
      <c r="B11646" t="s">
        <v>11646</v>
      </c>
      <c r="C11646">
        <v>1783</v>
      </c>
      <c r="F11646" t="s">
        <v>11957</v>
      </c>
      <c r="G11646">
        <v>7017</v>
      </c>
      <c r="K11646" t="s">
        <v>11646</v>
      </c>
      <c r="L11646">
        <f t="shared" si="544"/>
        <v>1783</v>
      </c>
      <c r="M11646">
        <f t="shared" si="545"/>
        <v>1783</v>
      </c>
      <c r="N11646" t="str">
        <f t="shared" si="543"/>
        <v>OK</v>
      </c>
    </row>
    <row r="11647" spans="1:14" x14ac:dyDescent="0.3">
      <c r="A11647" s="1">
        <v>11645</v>
      </c>
      <c r="B11647" t="s">
        <v>11647</v>
      </c>
      <c r="C11647">
        <v>2082</v>
      </c>
      <c r="F11647" t="s">
        <v>11958</v>
      </c>
      <c r="G11647">
        <v>3800</v>
      </c>
      <c r="K11647" t="s">
        <v>11647</v>
      </c>
      <c r="L11647">
        <f t="shared" si="544"/>
        <v>2082</v>
      </c>
      <c r="M11647">
        <f t="shared" si="545"/>
        <v>2082</v>
      </c>
      <c r="N11647" t="str">
        <f t="shared" si="543"/>
        <v>OK</v>
      </c>
    </row>
    <row r="11648" spans="1:14" x14ac:dyDescent="0.3">
      <c r="A11648" s="1">
        <v>11646</v>
      </c>
      <c r="B11648" t="s">
        <v>11648</v>
      </c>
      <c r="C11648">
        <v>2043</v>
      </c>
      <c r="F11648" t="s">
        <v>11959</v>
      </c>
      <c r="G11648">
        <v>5068</v>
      </c>
      <c r="K11648" t="s">
        <v>11648</v>
      </c>
      <c r="L11648">
        <f t="shared" si="544"/>
        <v>2043</v>
      </c>
      <c r="M11648">
        <f t="shared" si="545"/>
        <v>2043</v>
      </c>
      <c r="N11648" t="str">
        <f t="shared" si="543"/>
        <v>OK</v>
      </c>
    </row>
    <row r="11649" spans="1:14" x14ac:dyDescent="0.3">
      <c r="A11649" s="1">
        <v>11647</v>
      </c>
      <c r="B11649" t="s">
        <v>11649</v>
      </c>
      <c r="C11649">
        <v>6151</v>
      </c>
      <c r="F11649" t="s">
        <v>11960</v>
      </c>
      <c r="G11649">
        <v>5174</v>
      </c>
      <c r="K11649" t="s">
        <v>11649</v>
      </c>
      <c r="L11649">
        <f t="shared" si="544"/>
        <v>6151</v>
      </c>
      <c r="M11649">
        <f t="shared" si="545"/>
        <v>6151</v>
      </c>
      <c r="N11649" t="str">
        <f t="shared" si="543"/>
        <v>OK</v>
      </c>
    </row>
    <row r="11650" spans="1:14" x14ac:dyDescent="0.3">
      <c r="A11650" s="1">
        <v>11648</v>
      </c>
      <c r="B11650" t="s">
        <v>11650</v>
      </c>
      <c r="C11650">
        <v>4641</v>
      </c>
      <c r="F11650" t="s">
        <v>11961</v>
      </c>
      <c r="G11650">
        <v>3368</v>
      </c>
      <c r="K11650" t="s">
        <v>11650</v>
      </c>
      <c r="L11650">
        <f t="shared" si="544"/>
        <v>4641</v>
      </c>
      <c r="M11650">
        <f t="shared" si="545"/>
        <v>4641</v>
      </c>
      <c r="N11650" t="str">
        <f t="shared" ref="N11650:N11713" si="546">IF(M11650="Não Consta","OK",IF(M11650&gt;L11650,"Falta",IF(L11650="Não Consta","Falta","OK")))</f>
        <v>OK</v>
      </c>
    </row>
    <row r="11651" spans="1:14" x14ac:dyDescent="0.3">
      <c r="A11651" s="1">
        <v>11649</v>
      </c>
      <c r="B11651" t="s">
        <v>11651</v>
      </c>
      <c r="C11651">
        <v>765</v>
      </c>
      <c r="F11651" t="s">
        <v>11962</v>
      </c>
      <c r="G11651">
        <v>2240</v>
      </c>
      <c r="K11651" t="s">
        <v>11651</v>
      </c>
      <c r="L11651">
        <f t="shared" ref="L11651:L11714" si="547">IFERROR(VLOOKUP(K11651,$B$2:$C$13526,2,FALSE),"Não Consta")</f>
        <v>765</v>
      </c>
      <c r="M11651">
        <f t="shared" ref="M11651:M11714" si="548">IFERROR(VLOOKUP(K11651,$F$2:$G$13218,2,FALSE),"Não Consta")</f>
        <v>765</v>
      </c>
      <c r="N11651" t="str">
        <f t="shared" si="546"/>
        <v>OK</v>
      </c>
    </row>
    <row r="11652" spans="1:14" x14ac:dyDescent="0.3">
      <c r="A11652" s="1">
        <v>11650</v>
      </c>
      <c r="B11652" t="s">
        <v>11652</v>
      </c>
      <c r="C11652">
        <v>960</v>
      </c>
      <c r="F11652" t="s">
        <v>11963</v>
      </c>
      <c r="G11652">
        <v>1665</v>
      </c>
      <c r="K11652" t="s">
        <v>11652</v>
      </c>
      <c r="L11652">
        <f t="shared" si="547"/>
        <v>960</v>
      </c>
      <c r="M11652">
        <f t="shared" si="548"/>
        <v>960</v>
      </c>
      <c r="N11652" t="str">
        <f t="shared" si="546"/>
        <v>OK</v>
      </c>
    </row>
    <row r="11653" spans="1:14" x14ac:dyDescent="0.3">
      <c r="A11653" s="1">
        <v>11651</v>
      </c>
      <c r="B11653" t="s">
        <v>11653</v>
      </c>
      <c r="C11653">
        <v>1399</v>
      </c>
      <c r="F11653" t="s">
        <v>11964</v>
      </c>
      <c r="G11653">
        <v>4084</v>
      </c>
      <c r="K11653" t="s">
        <v>11653</v>
      </c>
      <c r="L11653">
        <f t="shared" si="547"/>
        <v>1399</v>
      </c>
      <c r="M11653">
        <f t="shared" si="548"/>
        <v>1399</v>
      </c>
      <c r="N11653" t="str">
        <f t="shared" si="546"/>
        <v>OK</v>
      </c>
    </row>
    <row r="11654" spans="1:14" x14ac:dyDescent="0.3">
      <c r="A11654" s="1">
        <v>11652</v>
      </c>
      <c r="B11654" t="s">
        <v>11654</v>
      </c>
      <c r="C11654">
        <v>5232</v>
      </c>
      <c r="F11654" t="s">
        <v>11965</v>
      </c>
      <c r="G11654">
        <v>841</v>
      </c>
      <c r="K11654" t="s">
        <v>11654</v>
      </c>
      <c r="L11654">
        <f t="shared" si="547"/>
        <v>5232</v>
      </c>
      <c r="M11654">
        <f t="shared" si="548"/>
        <v>5232</v>
      </c>
      <c r="N11654" t="str">
        <f t="shared" si="546"/>
        <v>OK</v>
      </c>
    </row>
    <row r="11655" spans="1:14" x14ac:dyDescent="0.3">
      <c r="A11655" s="1">
        <v>11653</v>
      </c>
      <c r="B11655" t="s">
        <v>11655</v>
      </c>
      <c r="C11655">
        <v>4410</v>
      </c>
      <c r="F11655" t="s">
        <v>11966</v>
      </c>
      <c r="G11655">
        <v>3369</v>
      </c>
      <c r="K11655" t="s">
        <v>11655</v>
      </c>
      <c r="L11655">
        <f t="shared" si="547"/>
        <v>4410</v>
      </c>
      <c r="M11655">
        <f t="shared" si="548"/>
        <v>4410</v>
      </c>
      <c r="N11655" t="str">
        <f t="shared" si="546"/>
        <v>OK</v>
      </c>
    </row>
    <row r="11656" spans="1:14" x14ac:dyDescent="0.3">
      <c r="A11656" s="1">
        <v>11654</v>
      </c>
      <c r="B11656" t="s">
        <v>11656</v>
      </c>
      <c r="C11656">
        <v>3447</v>
      </c>
      <c r="F11656" t="s">
        <v>11967</v>
      </c>
      <c r="G11656">
        <v>3976</v>
      </c>
      <c r="K11656" t="s">
        <v>11656</v>
      </c>
      <c r="L11656">
        <f t="shared" si="547"/>
        <v>3447</v>
      </c>
      <c r="M11656">
        <f t="shared" si="548"/>
        <v>3447</v>
      </c>
      <c r="N11656" t="str">
        <f t="shared" si="546"/>
        <v>OK</v>
      </c>
    </row>
    <row r="11657" spans="1:14" x14ac:dyDescent="0.3">
      <c r="A11657" s="1">
        <v>11655</v>
      </c>
      <c r="B11657" t="s">
        <v>11657</v>
      </c>
      <c r="C11657">
        <v>5094</v>
      </c>
      <c r="F11657" t="s">
        <v>11968</v>
      </c>
      <c r="G11657">
        <v>3903</v>
      </c>
      <c r="K11657" t="s">
        <v>11657</v>
      </c>
      <c r="L11657">
        <f t="shared" si="547"/>
        <v>5094</v>
      </c>
      <c r="M11657">
        <f t="shared" si="548"/>
        <v>5094</v>
      </c>
      <c r="N11657" t="str">
        <f t="shared" si="546"/>
        <v>OK</v>
      </c>
    </row>
    <row r="11658" spans="1:14" x14ac:dyDescent="0.3">
      <c r="A11658" s="1">
        <v>11656</v>
      </c>
      <c r="B11658" t="s">
        <v>11658</v>
      </c>
      <c r="C11658">
        <v>4323</v>
      </c>
      <c r="F11658" t="s">
        <v>11969</v>
      </c>
      <c r="G11658">
        <v>6411</v>
      </c>
      <c r="K11658" t="s">
        <v>11658</v>
      </c>
      <c r="L11658">
        <f t="shared" si="547"/>
        <v>4323</v>
      </c>
      <c r="M11658">
        <f t="shared" si="548"/>
        <v>4323</v>
      </c>
      <c r="N11658" t="str">
        <f t="shared" si="546"/>
        <v>OK</v>
      </c>
    </row>
    <row r="11659" spans="1:14" x14ac:dyDescent="0.3">
      <c r="A11659" s="1">
        <v>11657</v>
      </c>
      <c r="B11659" t="s">
        <v>11659</v>
      </c>
      <c r="C11659">
        <v>2296</v>
      </c>
      <c r="F11659" t="s">
        <v>11970</v>
      </c>
      <c r="G11659">
        <v>5758</v>
      </c>
      <c r="K11659" t="s">
        <v>11659</v>
      </c>
      <c r="L11659">
        <f t="shared" si="547"/>
        <v>2296</v>
      </c>
      <c r="M11659">
        <f t="shared" si="548"/>
        <v>2296</v>
      </c>
      <c r="N11659" t="str">
        <f t="shared" si="546"/>
        <v>OK</v>
      </c>
    </row>
    <row r="11660" spans="1:14" x14ac:dyDescent="0.3">
      <c r="A11660" s="1">
        <v>11658</v>
      </c>
      <c r="B11660" t="s">
        <v>11660</v>
      </c>
      <c r="C11660">
        <v>3976</v>
      </c>
      <c r="F11660" t="s">
        <v>11971</v>
      </c>
      <c r="G11660">
        <v>2115</v>
      </c>
      <c r="K11660" t="s">
        <v>11660</v>
      </c>
      <c r="L11660">
        <f t="shared" si="547"/>
        <v>3976</v>
      </c>
      <c r="M11660">
        <f t="shared" si="548"/>
        <v>3976</v>
      </c>
      <c r="N11660" t="str">
        <f t="shared" si="546"/>
        <v>OK</v>
      </c>
    </row>
    <row r="11661" spans="1:14" x14ac:dyDescent="0.3">
      <c r="A11661" s="1">
        <v>11659</v>
      </c>
      <c r="B11661" t="s">
        <v>11661</v>
      </c>
      <c r="C11661">
        <v>3839</v>
      </c>
      <c r="F11661" t="s">
        <v>11972</v>
      </c>
      <c r="G11661">
        <v>4890</v>
      </c>
      <c r="K11661" t="s">
        <v>11661</v>
      </c>
      <c r="L11661">
        <f t="shared" si="547"/>
        <v>3839</v>
      </c>
      <c r="M11661">
        <f t="shared" si="548"/>
        <v>3839</v>
      </c>
      <c r="N11661" t="str">
        <f t="shared" si="546"/>
        <v>OK</v>
      </c>
    </row>
    <row r="11662" spans="1:14" x14ac:dyDescent="0.3">
      <c r="A11662" s="1">
        <v>11660</v>
      </c>
      <c r="B11662" t="s">
        <v>11662</v>
      </c>
      <c r="C11662">
        <v>2213</v>
      </c>
      <c r="F11662" t="s">
        <v>11973</v>
      </c>
      <c r="G11662">
        <v>1701</v>
      </c>
      <c r="K11662" t="s">
        <v>11662</v>
      </c>
      <c r="L11662">
        <f t="shared" si="547"/>
        <v>2213</v>
      </c>
      <c r="M11662">
        <f t="shared" si="548"/>
        <v>2213</v>
      </c>
      <c r="N11662" t="str">
        <f t="shared" si="546"/>
        <v>OK</v>
      </c>
    </row>
    <row r="11663" spans="1:14" x14ac:dyDescent="0.3">
      <c r="A11663" s="1">
        <v>11661</v>
      </c>
      <c r="B11663" t="s">
        <v>11663</v>
      </c>
      <c r="C11663">
        <v>3179</v>
      </c>
      <c r="F11663" t="s">
        <v>13542</v>
      </c>
      <c r="G11663">
        <v>0</v>
      </c>
      <c r="K11663" t="s">
        <v>11663</v>
      </c>
      <c r="L11663">
        <f t="shared" si="547"/>
        <v>3179</v>
      </c>
      <c r="M11663">
        <f t="shared" si="548"/>
        <v>3179</v>
      </c>
      <c r="N11663" t="str">
        <f t="shared" si="546"/>
        <v>OK</v>
      </c>
    </row>
    <row r="11664" spans="1:14" x14ac:dyDescent="0.3">
      <c r="A11664" s="1">
        <v>11662</v>
      </c>
      <c r="B11664" t="s">
        <v>11664</v>
      </c>
      <c r="C11664">
        <v>1618</v>
      </c>
      <c r="F11664" t="s">
        <v>11974</v>
      </c>
      <c r="G11664">
        <v>2477</v>
      </c>
      <c r="K11664" t="s">
        <v>11664</v>
      </c>
      <c r="L11664">
        <f t="shared" si="547"/>
        <v>1618</v>
      </c>
      <c r="M11664">
        <f t="shared" si="548"/>
        <v>1618</v>
      </c>
      <c r="N11664" t="str">
        <f t="shared" si="546"/>
        <v>OK</v>
      </c>
    </row>
    <row r="11665" spans="1:14" x14ac:dyDescent="0.3">
      <c r="A11665" s="1">
        <v>11663</v>
      </c>
      <c r="B11665" t="s">
        <v>11665</v>
      </c>
      <c r="C11665">
        <v>1965</v>
      </c>
      <c r="F11665" t="s">
        <v>11975</v>
      </c>
      <c r="G11665">
        <v>1618</v>
      </c>
      <c r="K11665" t="s">
        <v>11665</v>
      </c>
      <c r="L11665">
        <f t="shared" si="547"/>
        <v>1965</v>
      </c>
      <c r="M11665">
        <f t="shared" si="548"/>
        <v>1965</v>
      </c>
      <c r="N11665" t="str">
        <f t="shared" si="546"/>
        <v>OK</v>
      </c>
    </row>
    <row r="11666" spans="1:14" x14ac:dyDescent="0.3">
      <c r="A11666" s="1">
        <v>11664</v>
      </c>
      <c r="B11666" t="s">
        <v>11666</v>
      </c>
      <c r="C11666">
        <v>2311</v>
      </c>
      <c r="F11666" t="s">
        <v>11976</v>
      </c>
      <c r="G11666">
        <v>4760</v>
      </c>
      <c r="K11666" t="s">
        <v>11666</v>
      </c>
      <c r="L11666">
        <f t="shared" si="547"/>
        <v>2311</v>
      </c>
      <c r="M11666">
        <f t="shared" si="548"/>
        <v>2311</v>
      </c>
      <c r="N11666" t="str">
        <f t="shared" si="546"/>
        <v>OK</v>
      </c>
    </row>
    <row r="11667" spans="1:14" x14ac:dyDescent="0.3">
      <c r="A11667" s="1">
        <v>11665</v>
      </c>
      <c r="B11667" t="s">
        <v>11667</v>
      </c>
      <c r="C11667">
        <v>6848</v>
      </c>
      <c r="F11667" t="s">
        <v>11977</v>
      </c>
      <c r="G11667">
        <v>3046</v>
      </c>
      <c r="K11667" t="s">
        <v>11667</v>
      </c>
      <c r="L11667">
        <f t="shared" si="547"/>
        <v>6848</v>
      </c>
      <c r="M11667">
        <f t="shared" si="548"/>
        <v>6848</v>
      </c>
      <c r="N11667" t="str">
        <f t="shared" si="546"/>
        <v>OK</v>
      </c>
    </row>
    <row r="11668" spans="1:14" x14ac:dyDescent="0.3">
      <c r="A11668" s="1">
        <v>11666</v>
      </c>
      <c r="B11668" t="s">
        <v>11668</v>
      </c>
      <c r="C11668">
        <v>1683</v>
      </c>
      <c r="F11668" t="s">
        <v>11978</v>
      </c>
      <c r="G11668">
        <v>4995</v>
      </c>
      <c r="K11668" t="s">
        <v>11668</v>
      </c>
      <c r="L11668">
        <f t="shared" si="547"/>
        <v>1683</v>
      </c>
      <c r="M11668">
        <f t="shared" si="548"/>
        <v>1683</v>
      </c>
      <c r="N11668" t="str">
        <f t="shared" si="546"/>
        <v>OK</v>
      </c>
    </row>
    <row r="11669" spans="1:14" x14ac:dyDescent="0.3">
      <c r="A11669" s="1">
        <v>11667</v>
      </c>
      <c r="B11669" t="s">
        <v>11669</v>
      </c>
      <c r="C11669">
        <v>2853</v>
      </c>
      <c r="F11669" t="s">
        <v>11979</v>
      </c>
      <c r="G11669">
        <v>898</v>
      </c>
      <c r="K11669" t="s">
        <v>11669</v>
      </c>
      <c r="L11669">
        <f t="shared" si="547"/>
        <v>2853</v>
      </c>
      <c r="M11669">
        <f t="shared" si="548"/>
        <v>2853</v>
      </c>
      <c r="N11669" t="str">
        <f t="shared" si="546"/>
        <v>OK</v>
      </c>
    </row>
    <row r="11670" spans="1:14" x14ac:dyDescent="0.3">
      <c r="A11670" s="1">
        <v>11668</v>
      </c>
      <c r="B11670" t="s">
        <v>11670</v>
      </c>
      <c r="C11670">
        <v>3027</v>
      </c>
      <c r="F11670" t="s">
        <v>11980</v>
      </c>
      <c r="G11670">
        <v>188</v>
      </c>
      <c r="K11670" t="s">
        <v>11670</v>
      </c>
      <c r="L11670">
        <f t="shared" si="547"/>
        <v>3027</v>
      </c>
      <c r="M11670">
        <f t="shared" si="548"/>
        <v>3027</v>
      </c>
      <c r="N11670" t="str">
        <f t="shared" si="546"/>
        <v>OK</v>
      </c>
    </row>
    <row r="11671" spans="1:14" x14ac:dyDescent="0.3">
      <c r="A11671" s="1">
        <v>11669</v>
      </c>
      <c r="B11671" t="s">
        <v>11671</v>
      </c>
      <c r="C11671">
        <v>5677</v>
      </c>
      <c r="F11671" t="s">
        <v>11981</v>
      </c>
      <c r="G11671">
        <v>2114</v>
      </c>
      <c r="K11671" t="s">
        <v>11671</v>
      </c>
      <c r="L11671">
        <f t="shared" si="547"/>
        <v>5677</v>
      </c>
      <c r="M11671">
        <f t="shared" si="548"/>
        <v>5677</v>
      </c>
      <c r="N11671" t="str">
        <f t="shared" si="546"/>
        <v>OK</v>
      </c>
    </row>
    <row r="11672" spans="1:14" x14ac:dyDescent="0.3">
      <c r="A11672" s="1">
        <v>11670</v>
      </c>
      <c r="B11672" t="s">
        <v>11672</v>
      </c>
      <c r="C11672">
        <v>290</v>
      </c>
      <c r="F11672" t="s">
        <v>11982</v>
      </c>
      <c r="G11672">
        <v>2253</v>
      </c>
      <c r="K11672" t="s">
        <v>11672</v>
      </c>
      <c r="L11672">
        <f t="shared" si="547"/>
        <v>290</v>
      </c>
      <c r="M11672">
        <f t="shared" si="548"/>
        <v>290</v>
      </c>
      <c r="N11672" t="str">
        <f t="shared" si="546"/>
        <v>OK</v>
      </c>
    </row>
    <row r="11673" spans="1:14" x14ac:dyDescent="0.3">
      <c r="A11673" s="1">
        <v>11671</v>
      </c>
      <c r="B11673" t="s">
        <v>11673</v>
      </c>
      <c r="C11673">
        <v>6644</v>
      </c>
      <c r="F11673" t="s">
        <v>11983</v>
      </c>
      <c r="G11673">
        <v>660</v>
      </c>
      <c r="K11673" t="s">
        <v>11673</v>
      </c>
      <c r="L11673">
        <f t="shared" si="547"/>
        <v>6644</v>
      </c>
      <c r="M11673">
        <f t="shared" si="548"/>
        <v>6644</v>
      </c>
      <c r="N11673" t="str">
        <f t="shared" si="546"/>
        <v>OK</v>
      </c>
    </row>
    <row r="11674" spans="1:14" x14ac:dyDescent="0.3">
      <c r="A11674" s="1">
        <v>11672</v>
      </c>
      <c r="B11674" t="s">
        <v>11674</v>
      </c>
      <c r="C11674">
        <v>2481</v>
      </c>
      <c r="F11674" t="s">
        <v>11984</v>
      </c>
      <c r="G11674">
        <v>4829</v>
      </c>
      <c r="K11674" t="s">
        <v>11674</v>
      </c>
      <c r="L11674">
        <f t="shared" si="547"/>
        <v>2481</v>
      </c>
      <c r="M11674">
        <f t="shared" si="548"/>
        <v>2481</v>
      </c>
      <c r="N11674" t="str">
        <f t="shared" si="546"/>
        <v>OK</v>
      </c>
    </row>
    <row r="11675" spans="1:14" x14ac:dyDescent="0.3">
      <c r="A11675" s="1">
        <v>11673</v>
      </c>
      <c r="B11675" t="s">
        <v>11675</v>
      </c>
      <c r="C11675">
        <v>3581</v>
      </c>
      <c r="F11675" t="s">
        <v>11985</v>
      </c>
      <c r="G11675">
        <v>894</v>
      </c>
      <c r="K11675" t="s">
        <v>11675</v>
      </c>
      <c r="L11675">
        <f t="shared" si="547"/>
        <v>3581</v>
      </c>
      <c r="M11675">
        <f t="shared" si="548"/>
        <v>3581</v>
      </c>
      <c r="N11675" t="str">
        <f t="shared" si="546"/>
        <v>OK</v>
      </c>
    </row>
    <row r="11676" spans="1:14" x14ac:dyDescent="0.3">
      <c r="A11676" s="1">
        <v>11674</v>
      </c>
      <c r="B11676" t="s">
        <v>11676</v>
      </c>
      <c r="C11676">
        <v>2199</v>
      </c>
      <c r="F11676" t="s">
        <v>11986</v>
      </c>
      <c r="G11676">
        <v>3760</v>
      </c>
      <c r="K11676" t="s">
        <v>11676</v>
      </c>
      <c r="L11676">
        <f t="shared" si="547"/>
        <v>2199</v>
      </c>
      <c r="M11676">
        <f t="shared" si="548"/>
        <v>2199</v>
      </c>
      <c r="N11676" t="str">
        <f t="shared" si="546"/>
        <v>OK</v>
      </c>
    </row>
    <row r="11677" spans="1:14" x14ac:dyDescent="0.3">
      <c r="A11677" s="1">
        <v>11675</v>
      </c>
      <c r="B11677" t="s">
        <v>11677</v>
      </c>
      <c r="C11677">
        <v>1215</v>
      </c>
      <c r="F11677" t="s">
        <v>11987</v>
      </c>
      <c r="G11677">
        <v>690</v>
      </c>
      <c r="K11677" t="s">
        <v>11677</v>
      </c>
      <c r="L11677">
        <f t="shared" si="547"/>
        <v>1215</v>
      </c>
      <c r="M11677">
        <f t="shared" si="548"/>
        <v>1215</v>
      </c>
      <c r="N11677" t="str">
        <f t="shared" si="546"/>
        <v>OK</v>
      </c>
    </row>
    <row r="11678" spans="1:14" x14ac:dyDescent="0.3">
      <c r="A11678" s="1">
        <v>11676</v>
      </c>
      <c r="B11678" t="s">
        <v>11678</v>
      </c>
      <c r="C11678">
        <v>1754</v>
      </c>
      <c r="F11678" t="s">
        <v>11988</v>
      </c>
      <c r="G11678">
        <v>1885</v>
      </c>
      <c r="K11678" t="s">
        <v>11678</v>
      </c>
      <c r="L11678">
        <f t="shared" si="547"/>
        <v>1754</v>
      </c>
      <c r="M11678">
        <f t="shared" si="548"/>
        <v>1754</v>
      </c>
      <c r="N11678" t="str">
        <f t="shared" si="546"/>
        <v>OK</v>
      </c>
    </row>
    <row r="11679" spans="1:14" x14ac:dyDescent="0.3">
      <c r="A11679" s="1">
        <v>11677</v>
      </c>
      <c r="B11679" t="s">
        <v>11679</v>
      </c>
      <c r="C11679">
        <v>5457</v>
      </c>
      <c r="F11679" t="s">
        <v>11989</v>
      </c>
      <c r="G11679">
        <v>1005</v>
      </c>
      <c r="K11679" t="s">
        <v>11679</v>
      </c>
      <c r="L11679">
        <f t="shared" si="547"/>
        <v>5457</v>
      </c>
      <c r="M11679">
        <f t="shared" si="548"/>
        <v>5457</v>
      </c>
      <c r="N11679" t="str">
        <f t="shared" si="546"/>
        <v>OK</v>
      </c>
    </row>
    <row r="11680" spans="1:14" x14ac:dyDescent="0.3">
      <c r="A11680" s="1">
        <v>11678</v>
      </c>
      <c r="B11680" t="s">
        <v>11680</v>
      </c>
      <c r="C11680">
        <v>3995</v>
      </c>
      <c r="F11680" t="s">
        <v>11990</v>
      </c>
      <c r="G11680">
        <v>5890</v>
      </c>
      <c r="K11680" t="s">
        <v>11680</v>
      </c>
      <c r="L11680">
        <f t="shared" si="547"/>
        <v>3995</v>
      </c>
      <c r="M11680">
        <f t="shared" si="548"/>
        <v>3995</v>
      </c>
      <c r="N11680" t="str">
        <f t="shared" si="546"/>
        <v>OK</v>
      </c>
    </row>
    <row r="11681" spans="1:14" x14ac:dyDescent="0.3">
      <c r="A11681" s="1">
        <v>11679</v>
      </c>
      <c r="B11681" t="s">
        <v>11681</v>
      </c>
      <c r="C11681">
        <v>5692</v>
      </c>
      <c r="F11681" t="s">
        <v>11991</v>
      </c>
      <c r="G11681">
        <v>1699</v>
      </c>
      <c r="K11681" t="s">
        <v>11681</v>
      </c>
      <c r="L11681">
        <f t="shared" si="547"/>
        <v>5692</v>
      </c>
      <c r="M11681">
        <f t="shared" si="548"/>
        <v>5692</v>
      </c>
      <c r="N11681" t="str">
        <f t="shared" si="546"/>
        <v>OK</v>
      </c>
    </row>
    <row r="11682" spans="1:14" x14ac:dyDescent="0.3">
      <c r="A11682" s="1">
        <v>11680</v>
      </c>
      <c r="B11682" t="s">
        <v>11682</v>
      </c>
      <c r="C11682">
        <v>6912</v>
      </c>
      <c r="F11682" t="s">
        <v>11992</v>
      </c>
      <c r="G11682">
        <v>5340</v>
      </c>
      <c r="K11682" t="s">
        <v>11682</v>
      </c>
      <c r="L11682">
        <f t="shared" si="547"/>
        <v>6912</v>
      </c>
      <c r="M11682">
        <f t="shared" si="548"/>
        <v>6912</v>
      </c>
      <c r="N11682" t="str">
        <f t="shared" si="546"/>
        <v>OK</v>
      </c>
    </row>
    <row r="11683" spans="1:14" x14ac:dyDescent="0.3">
      <c r="A11683" s="1">
        <v>11681</v>
      </c>
      <c r="B11683" t="s">
        <v>11683</v>
      </c>
      <c r="C11683">
        <v>2201</v>
      </c>
      <c r="F11683" t="s">
        <v>11993</v>
      </c>
      <c r="G11683">
        <v>3838</v>
      </c>
      <c r="K11683" t="s">
        <v>11683</v>
      </c>
      <c r="L11683">
        <f t="shared" si="547"/>
        <v>2201</v>
      </c>
      <c r="M11683">
        <f t="shared" si="548"/>
        <v>2201</v>
      </c>
      <c r="N11683" t="str">
        <f t="shared" si="546"/>
        <v>OK</v>
      </c>
    </row>
    <row r="11684" spans="1:14" x14ac:dyDescent="0.3">
      <c r="A11684" s="1">
        <v>11682</v>
      </c>
      <c r="B11684" t="s">
        <v>11684</v>
      </c>
      <c r="C11684">
        <v>1396</v>
      </c>
      <c r="F11684" t="s">
        <v>11994</v>
      </c>
      <c r="G11684">
        <v>5369</v>
      </c>
      <c r="K11684" t="s">
        <v>11684</v>
      </c>
      <c r="L11684">
        <f t="shared" si="547"/>
        <v>1396</v>
      </c>
      <c r="M11684">
        <f t="shared" si="548"/>
        <v>1396</v>
      </c>
      <c r="N11684" t="str">
        <f t="shared" si="546"/>
        <v>OK</v>
      </c>
    </row>
    <row r="11685" spans="1:14" x14ac:dyDescent="0.3">
      <c r="A11685" s="1">
        <v>11683</v>
      </c>
      <c r="B11685" t="s">
        <v>11685</v>
      </c>
      <c r="C11685">
        <v>3888</v>
      </c>
      <c r="F11685" t="s">
        <v>11995</v>
      </c>
      <c r="G11685">
        <v>1098</v>
      </c>
      <c r="K11685" t="s">
        <v>11685</v>
      </c>
      <c r="L11685">
        <f t="shared" si="547"/>
        <v>3888</v>
      </c>
      <c r="M11685">
        <f t="shared" si="548"/>
        <v>3888</v>
      </c>
      <c r="N11685" t="str">
        <f t="shared" si="546"/>
        <v>OK</v>
      </c>
    </row>
    <row r="11686" spans="1:14" x14ac:dyDescent="0.3">
      <c r="A11686" s="1">
        <v>11684</v>
      </c>
      <c r="B11686" t="s">
        <v>11686</v>
      </c>
      <c r="C11686">
        <v>5087</v>
      </c>
      <c r="F11686" t="s">
        <v>11996</v>
      </c>
      <c r="G11686">
        <v>5343</v>
      </c>
      <c r="K11686" t="s">
        <v>11686</v>
      </c>
      <c r="L11686">
        <f t="shared" si="547"/>
        <v>5087</v>
      </c>
      <c r="M11686">
        <f t="shared" si="548"/>
        <v>5087</v>
      </c>
      <c r="N11686" t="str">
        <f t="shared" si="546"/>
        <v>OK</v>
      </c>
    </row>
    <row r="11687" spans="1:14" x14ac:dyDescent="0.3">
      <c r="A11687" s="1">
        <v>11685</v>
      </c>
      <c r="B11687" t="s">
        <v>11687</v>
      </c>
      <c r="C11687">
        <v>3941</v>
      </c>
      <c r="F11687" t="s">
        <v>11997</v>
      </c>
      <c r="G11687">
        <v>3542</v>
      </c>
      <c r="K11687" t="s">
        <v>11687</v>
      </c>
      <c r="L11687">
        <f t="shared" si="547"/>
        <v>3941</v>
      </c>
      <c r="M11687">
        <f t="shared" si="548"/>
        <v>3941</v>
      </c>
      <c r="N11687" t="str">
        <f t="shared" si="546"/>
        <v>OK</v>
      </c>
    </row>
    <row r="11688" spans="1:14" x14ac:dyDescent="0.3">
      <c r="A11688" s="1">
        <v>11686</v>
      </c>
      <c r="B11688" t="s">
        <v>11688</v>
      </c>
      <c r="C11688">
        <v>656</v>
      </c>
      <c r="F11688" t="s">
        <v>11998</v>
      </c>
      <c r="G11688">
        <v>704</v>
      </c>
      <c r="K11688" t="s">
        <v>11688</v>
      </c>
      <c r="L11688">
        <f t="shared" si="547"/>
        <v>656</v>
      </c>
      <c r="M11688">
        <f t="shared" si="548"/>
        <v>656</v>
      </c>
      <c r="N11688" t="str">
        <f t="shared" si="546"/>
        <v>OK</v>
      </c>
    </row>
    <row r="11689" spans="1:14" x14ac:dyDescent="0.3">
      <c r="A11689" s="1">
        <v>11687</v>
      </c>
      <c r="B11689" t="s">
        <v>11689</v>
      </c>
      <c r="C11689">
        <v>4697</v>
      </c>
      <c r="F11689" t="s">
        <v>11999</v>
      </c>
      <c r="G11689">
        <v>4544</v>
      </c>
      <c r="K11689" t="s">
        <v>11689</v>
      </c>
      <c r="L11689">
        <f t="shared" si="547"/>
        <v>4697</v>
      </c>
      <c r="M11689">
        <f t="shared" si="548"/>
        <v>4697</v>
      </c>
      <c r="N11689" t="str">
        <f t="shared" si="546"/>
        <v>OK</v>
      </c>
    </row>
    <row r="11690" spans="1:14" x14ac:dyDescent="0.3">
      <c r="A11690" s="1">
        <v>11688</v>
      </c>
      <c r="B11690" t="s">
        <v>11690</v>
      </c>
      <c r="C11690">
        <v>572</v>
      </c>
      <c r="F11690" t="s">
        <v>12000</v>
      </c>
      <c r="G11690">
        <v>2382</v>
      </c>
      <c r="K11690" t="s">
        <v>11690</v>
      </c>
      <c r="L11690">
        <f t="shared" si="547"/>
        <v>572</v>
      </c>
      <c r="M11690">
        <f t="shared" si="548"/>
        <v>572</v>
      </c>
      <c r="N11690" t="str">
        <f t="shared" si="546"/>
        <v>OK</v>
      </c>
    </row>
    <row r="11691" spans="1:14" x14ac:dyDescent="0.3">
      <c r="A11691" s="1">
        <v>11689</v>
      </c>
      <c r="B11691" t="s">
        <v>11691</v>
      </c>
      <c r="C11691">
        <v>1879</v>
      </c>
      <c r="F11691" t="s">
        <v>12001</v>
      </c>
      <c r="G11691">
        <v>5647</v>
      </c>
      <c r="K11691" t="s">
        <v>11691</v>
      </c>
      <c r="L11691">
        <f t="shared" si="547"/>
        <v>1879</v>
      </c>
      <c r="M11691">
        <f t="shared" si="548"/>
        <v>1879</v>
      </c>
      <c r="N11691" t="str">
        <f t="shared" si="546"/>
        <v>OK</v>
      </c>
    </row>
    <row r="11692" spans="1:14" x14ac:dyDescent="0.3">
      <c r="A11692" s="1">
        <v>11690</v>
      </c>
      <c r="B11692" t="s">
        <v>11692</v>
      </c>
      <c r="C11692">
        <v>417</v>
      </c>
      <c r="F11692" t="s">
        <v>12002</v>
      </c>
      <c r="G11692">
        <v>2741</v>
      </c>
      <c r="K11692" t="s">
        <v>11692</v>
      </c>
      <c r="L11692">
        <f t="shared" si="547"/>
        <v>417</v>
      </c>
      <c r="M11692">
        <f t="shared" si="548"/>
        <v>417</v>
      </c>
      <c r="N11692" t="str">
        <f t="shared" si="546"/>
        <v>OK</v>
      </c>
    </row>
    <row r="11693" spans="1:14" x14ac:dyDescent="0.3">
      <c r="A11693" s="1">
        <v>11691</v>
      </c>
      <c r="B11693" t="s">
        <v>11693</v>
      </c>
      <c r="C11693">
        <v>2479</v>
      </c>
      <c r="F11693" t="s">
        <v>12003</v>
      </c>
      <c r="G11693">
        <v>4638</v>
      </c>
      <c r="K11693" t="s">
        <v>11693</v>
      </c>
      <c r="L11693">
        <f t="shared" si="547"/>
        <v>2479</v>
      </c>
      <c r="M11693">
        <f t="shared" si="548"/>
        <v>2479</v>
      </c>
      <c r="N11693" t="str">
        <f t="shared" si="546"/>
        <v>OK</v>
      </c>
    </row>
    <row r="11694" spans="1:14" x14ac:dyDescent="0.3">
      <c r="A11694" s="1">
        <v>11692</v>
      </c>
      <c r="B11694" t="s">
        <v>11694</v>
      </c>
      <c r="C11694">
        <v>2326</v>
      </c>
      <c r="F11694" t="s">
        <v>12004</v>
      </c>
      <c r="G11694">
        <v>450</v>
      </c>
      <c r="K11694" t="s">
        <v>11694</v>
      </c>
      <c r="L11694">
        <f t="shared" si="547"/>
        <v>2326</v>
      </c>
      <c r="M11694">
        <f t="shared" si="548"/>
        <v>2326</v>
      </c>
      <c r="N11694" t="str">
        <f t="shared" si="546"/>
        <v>OK</v>
      </c>
    </row>
    <row r="11695" spans="1:14" x14ac:dyDescent="0.3">
      <c r="A11695" s="1">
        <v>11693</v>
      </c>
      <c r="B11695" t="s">
        <v>11695</v>
      </c>
      <c r="C11695">
        <v>4498</v>
      </c>
      <c r="F11695" t="s">
        <v>12005</v>
      </c>
      <c r="G11695">
        <v>1030</v>
      </c>
      <c r="K11695" t="s">
        <v>11695</v>
      </c>
      <c r="L11695">
        <f t="shared" si="547"/>
        <v>4498</v>
      </c>
      <c r="M11695">
        <f t="shared" si="548"/>
        <v>4498</v>
      </c>
      <c r="N11695" t="str">
        <f t="shared" si="546"/>
        <v>OK</v>
      </c>
    </row>
    <row r="11696" spans="1:14" x14ac:dyDescent="0.3">
      <c r="A11696" s="1">
        <v>11694</v>
      </c>
      <c r="B11696" t="s">
        <v>11696</v>
      </c>
      <c r="C11696">
        <v>3986</v>
      </c>
      <c r="F11696" t="s">
        <v>12006</v>
      </c>
      <c r="G11696">
        <v>5197</v>
      </c>
      <c r="K11696" t="s">
        <v>11696</v>
      </c>
      <c r="L11696">
        <f t="shared" si="547"/>
        <v>3986</v>
      </c>
      <c r="M11696">
        <f t="shared" si="548"/>
        <v>3986</v>
      </c>
      <c r="N11696" t="str">
        <f t="shared" si="546"/>
        <v>OK</v>
      </c>
    </row>
    <row r="11697" spans="1:14" x14ac:dyDescent="0.3">
      <c r="A11697" s="1">
        <v>11695</v>
      </c>
      <c r="B11697" t="s">
        <v>11697</v>
      </c>
      <c r="C11697">
        <v>3837</v>
      </c>
      <c r="F11697" t="s">
        <v>12007</v>
      </c>
      <c r="G11697">
        <v>6478</v>
      </c>
      <c r="K11697" t="s">
        <v>11697</v>
      </c>
      <c r="L11697">
        <f t="shared" si="547"/>
        <v>3837</v>
      </c>
      <c r="M11697">
        <f t="shared" si="548"/>
        <v>3837</v>
      </c>
      <c r="N11697" t="str">
        <f t="shared" si="546"/>
        <v>OK</v>
      </c>
    </row>
    <row r="11698" spans="1:14" x14ac:dyDescent="0.3">
      <c r="A11698" s="1">
        <v>11696</v>
      </c>
      <c r="B11698" t="s">
        <v>11698</v>
      </c>
      <c r="C11698">
        <v>3400</v>
      </c>
      <c r="F11698" t="s">
        <v>12008</v>
      </c>
      <c r="G11698">
        <v>6101</v>
      </c>
      <c r="K11698" t="s">
        <v>11698</v>
      </c>
      <c r="L11698">
        <f t="shared" si="547"/>
        <v>3400</v>
      </c>
      <c r="M11698">
        <f t="shared" si="548"/>
        <v>3400</v>
      </c>
      <c r="N11698" t="str">
        <f t="shared" si="546"/>
        <v>OK</v>
      </c>
    </row>
    <row r="11699" spans="1:14" x14ac:dyDescent="0.3">
      <c r="A11699" s="1">
        <v>11697</v>
      </c>
      <c r="B11699" t="s">
        <v>11699</v>
      </c>
      <c r="C11699">
        <v>5863</v>
      </c>
      <c r="F11699" t="s">
        <v>12009</v>
      </c>
      <c r="G11699">
        <v>2956</v>
      </c>
      <c r="K11699" t="s">
        <v>11699</v>
      </c>
      <c r="L11699">
        <f t="shared" si="547"/>
        <v>5863</v>
      </c>
      <c r="M11699">
        <f t="shared" si="548"/>
        <v>5863</v>
      </c>
      <c r="N11699" t="str">
        <f t="shared" si="546"/>
        <v>OK</v>
      </c>
    </row>
    <row r="11700" spans="1:14" x14ac:dyDescent="0.3">
      <c r="A11700" s="1">
        <v>11698</v>
      </c>
      <c r="B11700" t="s">
        <v>11700</v>
      </c>
      <c r="C11700">
        <v>5204</v>
      </c>
      <c r="F11700" t="s">
        <v>12010</v>
      </c>
      <c r="G11700">
        <v>3820</v>
      </c>
      <c r="K11700" t="s">
        <v>11700</v>
      </c>
      <c r="L11700">
        <f t="shared" si="547"/>
        <v>5204</v>
      </c>
      <c r="M11700">
        <f t="shared" si="548"/>
        <v>5204</v>
      </c>
      <c r="N11700" t="str">
        <f t="shared" si="546"/>
        <v>OK</v>
      </c>
    </row>
    <row r="11701" spans="1:14" x14ac:dyDescent="0.3">
      <c r="A11701" s="1">
        <v>11699</v>
      </c>
      <c r="B11701" t="s">
        <v>11701</v>
      </c>
      <c r="C11701">
        <v>445</v>
      </c>
      <c r="F11701" t="s">
        <v>12011</v>
      </c>
      <c r="G11701">
        <v>927</v>
      </c>
      <c r="K11701" t="s">
        <v>11701</v>
      </c>
      <c r="L11701">
        <f t="shared" si="547"/>
        <v>445</v>
      </c>
      <c r="M11701">
        <f t="shared" si="548"/>
        <v>445</v>
      </c>
      <c r="N11701" t="str">
        <f t="shared" si="546"/>
        <v>OK</v>
      </c>
    </row>
    <row r="11702" spans="1:14" x14ac:dyDescent="0.3">
      <c r="A11702" s="1">
        <v>11700</v>
      </c>
      <c r="B11702" t="s">
        <v>11702</v>
      </c>
      <c r="C11702">
        <v>3330</v>
      </c>
      <c r="F11702" t="s">
        <v>12012</v>
      </c>
      <c r="G11702">
        <v>1562</v>
      </c>
      <c r="K11702" t="s">
        <v>11702</v>
      </c>
      <c r="L11702">
        <f t="shared" si="547"/>
        <v>3330</v>
      </c>
      <c r="M11702">
        <f t="shared" si="548"/>
        <v>3330</v>
      </c>
      <c r="N11702" t="str">
        <f t="shared" si="546"/>
        <v>OK</v>
      </c>
    </row>
    <row r="11703" spans="1:14" x14ac:dyDescent="0.3">
      <c r="A11703" s="1">
        <v>11701</v>
      </c>
      <c r="B11703" t="s">
        <v>11703</v>
      </c>
      <c r="C11703">
        <v>3538</v>
      </c>
      <c r="F11703" t="s">
        <v>12013</v>
      </c>
      <c r="G11703">
        <v>6654</v>
      </c>
      <c r="K11703" t="s">
        <v>11703</v>
      </c>
      <c r="L11703">
        <f t="shared" si="547"/>
        <v>3538</v>
      </c>
      <c r="M11703">
        <f t="shared" si="548"/>
        <v>3538</v>
      </c>
      <c r="N11703" t="str">
        <f t="shared" si="546"/>
        <v>OK</v>
      </c>
    </row>
    <row r="11704" spans="1:14" x14ac:dyDescent="0.3">
      <c r="A11704" s="1">
        <v>11702</v>
      </c>
      <c r="B11704" t="s">
        <v>11704</v>
      </c>
      <c r="C11704">
        <v>877</v>
      </c>
      <c r="F11704" t="s">
        <v>12014</v>
      </c>
      <c r="G11704">
        <v>1525</v>
      </c>
      <c r="K11704" t="s">
        <v>11704</v>
      </c>
      <c r="L11704">
        <f t="shared" si="547"/>
        <v>877</v>
      </c>
      <c r="M11704">
        <f t="shared" si="548"/>
        <v>877</v>
      </c>
      <c r="N11704" t="str">
        <f t="shared" si="546"/>
        <v>OK</v>
      </c>
    </row>
    <row r="11705" spans="1:14" x14ac:dyDescent="0.3">
      <c r="A11705" s="1">
        <v>11703</v>
      </c>
      <c r="B11705" t="s">
        <v>11705</v>
      </c>
      <c r="C11705">
        <v>6571</v>
      </c>
      <c r="F11705" t="s">
        <v>12015</v>
      </c>
      <c r="G11705">
        <v>1548</v>
      </c>
      <c r="K11705" t="s">
        <v>11705</v>
      </c>
      <c r="L11705">
        <f t="shared" si="547"/>
        <v>6571</v>
      </c>
      <c r="M11705">
        <f t="shared" si="548"/>
        <v>6571</v>
      </c>
      <c r="N11705" t="str">
        <f t="shared" si="546"/>
        <v>OK</v>
      </c>
    </row>
    <row r="11706" spans="1:14" x14ac:dyDescent="0.3">
      <c r="A11706" s="1">
        <v>11704</v>
      </c>
      <c r="B11706" t="s">
        <v>11706</v>
      </c>
      <c r="C11706">
        <v>4416</v>
      </c>
      <c r="F11706" t="s">
        <v>12016</v>
      </c>
      <c r="G11706">
        <v>478</v>
      </c>
      <c r="K11706" t="s">
        <v>11706</v>
      </c>
      <c r="L11706">
        <f t="shared" si="547"/>
        <v>4416</v>
      </c>
      <c r="M11706">
        <f t="shared" si="548"/>
        <v>4416</v>
      </c>
      <c r="N11706" t="str">
        <f t="shared" si="546"/>
        <v>OK</v>
      </c>
    </row>
    <row r="11707" spans="1:14" x14ac:dyDescent="0.3">
      <c r="A11707" s="1">
        <v>11705</v>
      </c>
      <c r="B11707" t="s">
        <v>11707</v>
      </c>
      <c r="C11707">
        <v>2790</v>
      </c>
      <c r="F11707" t="s">
        <v>12017</v>
      </c>
      <c r="G11707">
        <v>6396</v>
      </c>
      <c r="K11707" t="s">
        <v>11707</v>
      </c>
      <c r="L11707">
        <f t="shared" si="547"/>
        <v>2790</v>
      </c>
      <c r="M11707">
        <f t="shared" si="548"/>
        <v>2790</v>
      </c>
      <c r="N11707" t="str">
        <f t="shared" si="546"/>
        <v>OK</v>
      </c>
    </row>
    <row r="11708" spans="1:14" x14ac:dyDescent="0.3">
      <c r="A11708" s="1">
        <v>11706</v>
      </c>
      <c r="B11708" t="s">
        <v>11708</v>
      </c>
      <c r="C11708">
        <v>2173</v>
      </c>
      <c r="F11708" t="s">
        <v>12018</v>
      </c>
      <c r="G11708">
        <v>5785</v>
      </c>
      <c r="K11708" t="s">
        <v>11708</v>
      </c>
      <c r="L11708">
        <f t="shared" si="547"/>
        <v>2173</v>
      </c>
      <c r="M11708">
        <f t="shared" si="548"/>
        <v>2173</v>
      </c>
      <c r="N11708" t="str">
        <f t="shared" si="546"/>
        <v>OK</v>
      </c>
    </row>
    <row r="11709" spans="1:14" x14ac:dyDescent="0.3">
      <c r="A11709" s="1">
        <v>11707</v>
      </c>
      <c r="B11709" t="s">
        <v>11709</v>
      </c>
      <c r="C11709">
        <v>4484</v>
      </c>
      <c r="F11709" t="s">
        <v>12019</v>
      </c>
      <c r="G11709">
        <v>4034</v>
      </c>
      <c r="K11709" t="s">
        <v>11709</v>
      </c>
      <c r="L11709">
        <f t="shared" si="547"/>
        <v>4484</v>
      </c>
      <c r="M11709">
        <f t="shared" si="548"/>
        <v>4484</v>
      </c>
      <c r="N11709" t="str">
        <f t="shared" si="546"/>
        <v>OK</v>
      </c>
    </row>
    <row r="11710" spans="1:14" x14ac:dyDescent="0.3">
      <c r="A11710" s="1">
        <v>11708</v>
      </c>
      <c r="B11710" t="s">
        <v>11710</v>
      </c>
      <c r="C11710">
        <v>663</v>
      </c>
      <c r="F11710" t="s">
        <v>12020</v>
      </c>
      <c r="G11710">
        <v>861</v>
      </c>
      <c r="K11710" t="s">
        <v>11710</v>
      </c>
      <c r="L11710">
        <f t="shared" si="547"/>
        <v>663</v>
      </c>
      <c r="M11710">
        <f t="shared" si="548"/>
        <v>663</v>
      </c>
      <c r="N11710" t="str">
        <f t="shared" si="546"/>
        <v>OK</v>
      </c>
    </row>
    <row r="11711" spans="1:14" x14ac:dyDescent="0.3">
      <c r="A11711" s="1">
        <v>11709</v>
      </c>
      <c r="B11711" t="s">
        <v>11711</v>
      </c>
      <c r="C11711">
        <v>181</v>
      </c>
      <c r="F11711" t="s">
        <v>12021</v>
      </c>
      <c r="G11711">
        <v>427</v>
      </c>
      <c r="K11711" t="s">
        <v>11711</v>
      </c>
      <c r="L11711">
        <f t="shared" si="547"/>
        <v>181</v>
      </c>
      <c r="M11711">
        <f t="shared" si="548"/>
        <v>181</v>
      </c>
      <c r="N11711" t="str">
        <f t="shared" si="546"/>
        <v>OK</v>
      </c>
    </row>
    <row r="11712" spans="1:14" x14ac:dyDescent="0.3">
      <c r="A11712" s="1">
        <v>11710</v>
      </c>
      <c r="B11712" t="s">
        <v>11712</v>
      </c>
      <c r="C11712">
        <v>1458</v>
      </c>
      <c r="F11712" t="s">
        <v>12022</v>
      </c>
      <c r="G11712">
        <v>6591</v>
      </c>
      <c r="K11712" t="s">
        <v>11712</v>
      </c>
      <c r="L11712">
        <f t="shared" si="547"/>
        <v>1458</v>
      </c>
      <c r="M11712">
        <f t="shared" si="548"/>
        <v>1458</v>
      </c>
      <c r="N11712" t="str">
        <f t="shared" si="546"/>
        <v>OK</v>
      </c>
    </row>
    <row r="11713" spans="1:14" x14ac:dyDescent="0.3">
      <c r="A11713" s="1">
        <v>11711</v>
      </c>
      <c r="B11713" t="s">
        <v>11713</v>
      </c>
      <c r="C11713">
        <v>854</v>
      </c>
      <c r="F11713" t="s">
        <v>12023</v>
      </c>
      <c r="G11713">
        <v>5935</v>
      </c>
      <c r="K11713" t="s">
        <v>11713</v>
      </c>
      <c r="L11713">
        <f t="shared" si="547"/>
        <v>854</v>
      </c>
      <c r="M11713">
        <f t="shared" si="548"/>
        <v>854</v>
      </c>
      <c r="N11713" t="str">
        <f t="shared" si="546"/>
        <v>OK</v>
      </c>
    </row>
    <row r="11714" spans="1:14" x14ac:dyDescent="0.3">
      <c r="A11714" s="1">
        <v>11712</v>
      </c>
      <c r="B11714" t="s">
        <v>11714</v>
      </c>
      <c r="C11714">
        <v>3865</v>
      </c>
      <c r="F11714" t="s">
        <v>12024</v>
      </c>
      <c r="G11714">
        <v>234</v>
      </c>
      <c r="K11714" t="s">
        <v>11714</v>
      </c>
      <c r="L11714">
        <f t="shared" si="547"/>
        <v>3865</v>
      </c>
      <c r="M11714">
        <f t="shared" si="548"/>
        <v>3865</v>
      </c>
      <c r="N11714" t="str">
        <f t="shared" ref="N11714:N11777" si="549">IF(M11714="Não Consta","OK",IF(M11714&gt;L11714,"Falta",IF(L11714="Não Consta","Falta","OK")))</f>
        <v>OK</v>
      </c>
    </row>
    <row r="11715" spans="1:14" x14ac:dyDescent="0.3">
      <c r="A11715" s="1">
        <v>11713</v>
      </c>
      <c r="B11715" t="s">
        <v>11715</v>
      </c>
      <c r="C11715">
        <v>3799</v>
      </c>
      <c r="F11715" t="s">
        <v>12025</v>
      </c>
      <c r="G11715">
        <v>2136</v>
      </c>
      <c r="K11715" t="s">
        <v>11715</v>
      </c>
      <c r="L11715">
        <f t="shared" ref="L11715:L11778" si="550">IFERROR(VLOOKUP(K11715,$B$2:$C$13526,2,FALSE),"Não Consta")</f>
        <v>3799</v>
      </c>
      <c r="M11715">
        <f t="shared" ref="M11715:M11778" si="551">IFERROR(VLOOKUP(K11715,$F$2:$G$13218,2,FALSE),"Não Consta")</f>
        <v>3799</v>
      </c>
      <c r="N11715" t="str">
        <f t="shared" si="549"/>
        <v>OK</v>
      </c>
    </row>
    <row r="11716" spans="1:14" x14ac:dyDescent="0.3">
      <c r="A11716" s="1">
        <v>11714</v>
      </c>
      <c r="B11716" t="s">
        <v>11716</v>
      </c>
      <c r="C11716">
        <v>2400</v>
      </c>
      <c r="F11716" t="s">
        <v>12026</v>
      </c>
      <c r="G11716">
        <v>3716</v>
      </c>
      <c r="K11716" t="s">
        <v>11716</v>
      </c>
      <c r="L11716">
        <f t="shared" si="550"/>
        <v>2400</v>
      </c>
      <c r="M11716">
        <f t="shared" si="551"/>
        <v>2400</v>
      </c>
      <c r="N11716" t="str">
        <f t="shared" si="549"/>
        <v>OK</v>
      </c>
    </row>
    <row r="11717" spans="1:14" x14ac:dyDescent="0.3">
      <c r="A11717" s="1">
        <v>11715</v>
      </c>
      <c r="B11717" t="s">
        <v>11717</v>
      </c>
      <c r="C11717">
        <v>2448</v>
      </c>
      <c r="F11717" t="s">
        <v>12027</v>
      </c>
      <c r="G11717">
        <v>4969</v>
      </c>
      <c r="K11717" t="s">
        <v>11717</v>
      </c>
      <c r="L11717">
        <f t="shared" si="550"/>
        <v>2448</v>
      </c>
      <c r="M11717">
        <f t="shared" si="551"/>
        <v>2448</v>
      </c>
      <c r="N11717" t="str">
        <f t="shared" si="549"/>
        <v>OK</v>
      </c>
    </row>
    <row r="11718" spans="1:14" x14ac:dyDescent="0.3">
      <c r="A11718" s="1">
        <v>11716</v>
      </c>
      <c r="B11718" t="s">
        <v>11718</v>
      </c>
      <c r="C11718">
        <v>745</v>
      </c>
      <c r="F11718" t="s">
        <v>12028</v>
      </c>
      <c r="G11718">
        <v>1006</v>
      </c>
      <c r="K11718" t="s">
        <v>11718</v>
      </c>
      <c r="L11718">
        <f t="shared" si="550"/>
        <v>745</v>
      </c>
      <c r="M11718">
        <f t="shared" si="551"/>
        <v>745</v>
      </c>
      <c r="N11718" t="str">
        <f t="shared" si="549"/>
        <v>OK</v>
      </c>
    </row>
    <row r="11719" spans="1:14" x14ac:dyDescent="0.3">
      <c r="A11719" s="1">
        <v>11717</v>
      </c>
      <c r="B11719" t="s">
        <v>11719</v>
      </c>
      <c r="C11719">
        <v>5043</v>
      </c>
      <c r="F11719" t="s">
        <v>12029</v>
      </c>
      <c r="G11719">
        <v>704</v>
      </c>
      <c r="K11719" t="s">
        <v>11719</v>
      </c>
      <c r="L11719">
        <f t="shared" si="550"/>
        <v>5043</v>
      </c>
      <c r="M11719">
        <f t="shared" si="551"/>
        <v>5043</v>
      </c>
      <c r="N11719" t="str">
        <f t="shared" si="549"/>
        <v>OK</v>
      </c>
    </row>
    <row r="11720" spans="1:14" x14ac:dyDescent="0.3">
      <c r="A11720" s="1">
        <v>11718</v>
      </c>
      <c r="B11720" t="s">
        <v>11720</v>
      </c>
      <c r="C11720">
        <v>4671</v>
      </c>
      <c r="F11720" t="s">
        <v>12030</v>
      </c>
      <c r="G11720">
        <v>3870</v>
      </c>
      <c r="K11720" t="s">
        <v>11720</v>
      </c>
      <c r="L11720">
        <f t="shared" si="550"/>
        <v>4671</v>
      </c>
      <c r="M11720">
        <f t="shared" si="551"/>
        <v>4671</v>
      </c>
      <c r="N11720" t="str">
        <f t="shared" si="549"/>
        <v>OK</v>
      </c>
    </row>
    <row r="11721" spans="1:14" x14ac:dyDescent="0.3">
      <c r="A11721" s="1">
        <v>11719</v>
      </c>
      <c r="B11721" t="s">
        <v>11721</v>
      </c>
      <c r="C11721">
        <v>6360</v>
      </c>
      <c r="F11721" t="s">
        <v>12031</v>
      </c>
      <c r="G11721">
        <v>3776</v>
      </c>
      <c r="K11721" t="s">
        <v>11721</v>
      </c>
      <c r="L11721">
        <f t="shared" si="550"/>
        <v>6360</v>
      </c>
      <c r="M11721">
        <f t="shared" si="551"/>
        <v>6360</v>
      </c>
      <c r="N11721" t="str">
        <f t="shared" si="549"/>
        <v>OK</v>
      </c>
    </row>
    <row r="11722" spans="1:14" x14ac:dyDescent="0.3">
      <c r="A11722" s="1">
        <v>11720</v>
      </c>
      <c r="B11722" t="s">
        <v>11722</v>
      </c>
      <c r="C11722">
        <v>5364</v>
      </c>
      <c r="F11722" t="s">
        <v>12032</v>
      </c>
      <c r="G11722">
        <v>4651</v>
      </c>
      <c r="K11722" t="s">
        <v>11722</v>
      </c>
      <c r="L11722">
        <f t="shared" si="550"/>
        <v>5364</v>
      </c>
      <c r="M11722">
        <f t="shared" si="551"/>
        <v>5364</v>
      </c>
      <c r="N11722" t="str">
        <f t="shared" si="549"/>
        <v>OK</v>
      </c>
    </row>
    <row r="11723" spans="1:14" x14ac:dyDescent="0.3">
      <c r="A11723" s="1">
        <v>11721</v>
      </c>
      <c r="B11723" t="s">
        <v>11723</v>
      </c>
      <c r="C11723">
        <v>1380</v>
      </c>
      <c r="F11723" t="s">
        <v>12033</v>
      </c>
      <c r="G11723">
        <v>2220</v>
      </c>
      <c r="K11723" t="s">
        <v>11723</v>
      </c>
      <c r="L11723">
        <f t="shared" si="550"/>
        <v>1380</v>
      </c>
      <c r="M11723">
        <f t="shared" si="551"/>
        <v>1380</v>
      </c>
      <c r="N11723" t="str">
        <f t="shared" si="549"/>
        <v>OK</v>
      </c>
    </row>
    <row r="11724" spans="1:14" x14ac:dyDescent="0.3">
      <c r="A11724" s="1">
        <v>11722</v>
      </c>
      <c r="B11724" t="s">
        <v>11724</v>
      </c>
      <c r="C11724">
        <v>1759</v>
      </c>
      <c r="F11724" t="s">
        <v>12034</v>
      </c>
      <c r="G11724">
        <v>1844</v>
      </c>
      <c r="K11724" t="s">
        <v>11724</v>
      </c>
      <c r="L11724">
        <f t="shared" si="550"/>
        <v>1759</v>
      </c>
      <c r="M11724">
        <f t="shared" si="551"/>
        <v>1759</v>
      </c>
      <c r="N11724" t="str">
        <f t="shared" si="549"/>
        <v>OK</v>
      </c>
    </row>
    <row r="11725" spans="1:14" x14ac:dyDescent="0.3">
      <c r="A11725" s="1">
        <v>11723</v>
      </c>
      <c r="B11725" t="s">
        <v>11725</v>
      </c>
      <c r="C11725">
        <v>1195</v>
      </c>
      <c r="F11725" t="s">
        <v>12035</v>
      </c>
      <c r="G11725">
        <v>885</v>
      </c>
      <c r="K11725" t="s">
        <v>11725</v>
      </c>
      <c r="L11725">
        <f t="shared" si="550"/>
        <v>1195</v>
      </c>
      <c r="M11725">
        <f t="shared" si="551"/>
        <v>1195</v>
      </c>
      <c r="N11725" t="str">
        <f t="shared" si="549"/>
        <v>OK</v>
      </c>
    </row>
    <row r="11726" spans="1:14" x14ac:dyDescent="0.3">
      <c r="A11726" s="1">
        <v>11724</v>
      </c>
      <c r="B11726" t="s">
        <v>11726</v>
      </c>
      <c r="C11726">
        <v>6531</v>
      </c>
      <c r="F11726" t="s">
        <v>12036</v>
      </c>
      <c r="G11726">
        <v>317</v>
      </c>
      <c r="K11726" t="s">
        <v>11726</v>
      </c>
      <c r="L11726">
        <f t="shared" si="550"/>
        <v>6531</v>
      </c>
      <c r="M11726">
        <f t="shared" si="551"/>
        <v>6531</v>
      </c>
      <c r="N11726" t="str">
        <f t="shared" si="549"/>
        <v>OK</v>
      </c>
    </row>
    <row r="11727" spans="1:14" x14ac:dyDescent="0.3">
      <c r="A11727" s="1">
        <v>11725</v>
      </c>
      <c r="B11727" t="s">
        <v>11727</v>
      </c>
      <c r="C11727">
        <v>2492</v>
      </c>
      <c r="F11727" t="s">
        <v>12037</v>
      </c>
      <c r="G11727">
        <v>3530</v>
      </c>
      <c r="K11727" t="s">
        <v>11727</v>
      </c>
      <c r="L11727">
        <f t="shared" si="550"/>
        <v>2492</v>
      </c>
      <c r="M11727">
        <f t="shared" si="551"/>
        <v>2492</v>
      </c>
      <c r="N11727" t="str">
        <f t="shared" si="549"/>
        <v>OK</v>
      </c>
    </row>
    <row r="11728" spans="1:14" x14ac:dyDescent="0.3">
      <c r="A11728" s="1">
        <v>11726</v>
      </c>
      <c r="B11728" t="s">
        <v>11728</v>
      </c>
      <c r="C11728">
        <v>2001</v>
      </c>
      <c r="F11728" t="s">
        <v>12038</v>
      </c>
      <c r="G11728">
        <v>2978</v>
      </c>
      <c r="K11728" t="s">
        <v>11728</v>
      </c>
      <c r="L11728">
        <f t="shared" si="550"/>
        <v>2001</v>
      </c>
      <c r="M11728">
        <f t="shared" si="551"/>
        <v>2001</v>
      </c>
      <c r="N11728" t="str">
        <f t="shared" si="549"/>
        <v>OK</v>
      </c>
    </row>
    <row r="11729" spans="1:14" x14ac:dyDescent="0.3">
      <c r="A11729" s="1">
        <v>11727</v>
      </c>
      <c r="B11729" t="s">
        <v>11729</v>
      </c>
      <c r="C11729">
        <v>771</v>
      </c>
      <c r="F11729" t="s">
        <v>12039</v>
      </c>
      <c r="G11729">
        <v>403</v>
      </c>
      <c r="K11729" t="s">
        <v>11729</v>
      </c>
      <c r="L11729">
        <f t="shared" si="550"/>
        <v>771</v>
      </c>
      <c r="M11729">
        <f t="shared" si="551"/>
        <v>771</v>
      </c>
      <c r="N11729" t="str">
        <f t="shared" si="549"/>
        <v>OK</v>
      </c>
    </row>
    <row r="11730" spans="1:14" x14ac:dyDescent="0.3">
      <c r="A11730" s="1">
        <v>11728</v>
      </c>
      <c r="B11730" t="s">
        <v>11730</v>
      </c>
      <c r="C11730">
        <v>5987</v>
      </c>
      <c r="F11730" t="s">
        <v>12040</v>
      </c>
      <c r="G11730">
        <v>949</v>
      </c>
      <c r="K11730" t="s">
        <v>11730</v>
      </c>
      <c r="L11730">
        <f t="shared" si="550"/>
        <v>5987</v>
      </c>
      <c r="M11730">
        <f t="shared" si="551"/>
        <v>5987</v>
      </c>
      <c r="N11730" t="str">
        <f t="shared" si="549"/>
        <v>OK</v>
      </c>
    </row>
    <row r="11731" spans="1:14" x14ac:dyDescent="0.3">
      <c r="A11731" s="1">
        <v>11729</v>
      </c>
      <c r="B11731" t="s">
        <v>11731</v>
      </c>
      <c r="C11731">
        <v>6973</v>
      </c>
      <c r="F11731" t="s">
        <v>12041</v>
      </c>
      <c r="G11731">
        <v>3036</v>
      </c>
      <c r="K11731" t="s">
        <v>11731</v>
      </c>
      <c r="L11731">
        <f t="shared" si="550"/>
        <v>6973</v>
      </c>
      <c r="M11731">
        <f t="shared" si="551"/>
        <v>6973</v>
      </c>
      <c r="N11731" t="str">
        <f t="shared" si="549"/>
        <v>OK</v>
      </c>
    </row>
    <row r="11732" spans="1:14" x14ac:dyDescent="0.3">
      <c r="A11732" s="1">
        <v>11730</v>
      </c>
      <c r="B11732" t="s">
        <v>11732</v>
      </c>
      <c r="C11732">
        <v>5373</v>
      </c>
      <c r="F11732" t="s">
        <v>12042</v>
      </c>
      <c r="G11732">
        <v>3432</v>
      </c>
      <c r="K11732" t="s">
        <v>11732</v>
      </c>
      <c r="L11732">
        <f t="shared" si="550"/>
        <v>5373</v>
      </c>
      <c r="M11732">
        <f t="shared" si="551"/>
        <v>5373</v>
      </c>
      <c r="N11732" t="str">
        <f t="shared" si="549"/>
        <v>OK</v>
      </c>
    </row>
    <row r="11733" spans="1:14" x14ac:dyDescent="0.3">
      <c r="A11733" s="1">
        <v>11731</v>
      </c>
      <c r="B11733" t="s">
        <v>11733</v>
      </c>
      <c r="C11733">
        <v>3330</v>
      </c>
      <c r="F11733" t="s">
        <v>12043</v>
      </c>
      <c r="G11733">
        <v>344</v>
      </c>
      <c r="K11733" t="s">
        <v>11733</v>
      </c>
      <c r="L11733">
        <f t="shared" si="550"/>
        <v>3330</v>
      </c>
      <c r="M11733">
        <f t="shared" si="551"/>
        <v>3330</v>
      </c>
      <c r="N11733" t="str">
        <f t="shared" si="549"/>
        <v>OK</v>
      </c>
    </row>
    <row r="11734" spans="1:14" x14ac:dyDescent="0.3">
      <c r="A11734" s="1">
        <v>11732</v>
      </c>
      <c r="B11734" t="s">
        <v>11734</v>
      </c>
      <c r="C11734">
        <v>4865</v>
      </c>
      <c r="F11734" t="s">
        <v>12044</v>
      </c>
      <c r="G11734">
        <v>2295</v>
      </c>
      <c r="K11734" t="s">
        <v>11734</v>
      </c>
      <c r="L11734">
        <f t="shared" si="550"/>
        <v>4865</v>
      </c>
      <c r="M11734">
        <f t="shared" si="551"/>
        <v>4865</v>
      </c>
      <c r="N11734" t="str">
        <f t="shared" si="549"/>
        <v>OK</v>
      </c>
    </row>
    <row r="11735" spans="1:14" x14ac:dyDescent="0.3">
      <c r="A11735" s="1">
        <v>11733</v>
      </c>
      <c r="B11735" t="s">
        <v>11735</v>
      </c>
      <c r="C11735">
        <v>273</v>
      </c>
      <c r="F11735" t="s">
        <v>12045</v>
      </c>
      <c r="G11735">
        <v>1329</v>
      </c>
      <c r="K11735" t="s">
        <v>11735</v>
      </c>
      <c r="L11735">
        <f t="shared" si="550"/>
        <v>273</v>
      </c>
      <c r="M11735">
        <f t="shared" si="551"/>
        <v>273</v>
      </c>
      <c r="N11735" t="str">
        <f t="shared" si="549"/>
        <v>OK</v>
      </c>
    </row>
    <row r="11736" spans="1:14" x14ac:dyDescent="0.3">
      <c r="A11736" s="1">
        <v>11734</v>
      </c>
      <c r="B11736" t="s">
        <v>11736</v>
      </c>
      <c r="C11736">
        <v>5025</v>
      </c>
      <c r="F11736" t="s">
        <v>12046</v>
      </c>
      <c r="G11736">
        <v>924</v>
      </c>
      <c r="K11736" t="s">
        <v>11736</v>
      </c>
      <c r="L11736">
        <f t="shared" si="550"/>
        <v>5025</v>
      </c>
      <c r="M11736">
        <f t="shared" si="551"/>
        <v>5025</v>
      </c>
      <c r="N11736" t="str">
        <f t="shared" si="549"/>
        <v>OK</v>
      </c>
    </row>
    <row r="11737" spans="1:14" x14ac:dyDescent="0.3">
      <c r="A11737" s="1">
        <v>11735</v>
      </c>
      <c r="B11737" t="s">
        <v>11737</v>
      </c>
      <c r="C11737">
        <v>4538</v>
      </c>
      <c r="F11737" t="s">
        <v>12047</v>
      </c>
      <c r="G11737">
        <v>4601</v>
      </c>
      <c r="K11737" t="s">
        <v>11737</v>
      </c>
      <c r="L11737">
        <f t="shared" si="550"/>
        <v>4538</v>
      </c>
      <c r="M11737">
        <f t="shared" si="551"/>
        <v>4538</v>
      </c>
      <c r="N11737" t="str">
        <f t="shared" si="549"/>
        <v>OK</v>
      </c>
    </row>
    <row r="11738" spans="1:14" x14ac:dyDescent="0.3">
      <c r="A11738" s="1">
        <v>11736</v>
      </c>
      <c r="B11738" t="s">
        <v>11738</v>
      </c>
      <c r="C11738">
        <v>683</v>
      </c>
      <c r="F11738" t="s">
        <v>12048</v>
      </c>
      <c r="G11738">
        <v>4041</v>
      </c>
      <c r="K11738" t="s">
        <v>11738</v>
      </c>
      <c r="L11738">
        <f t="shared" si="550"/>
        <v>683</v>
      </c>
      <c r="M11738">
        <f t="shared" si="551"/>
        <v>683</v>
      </c>
      <c r="N11738" t="str">
        <f t="shared" si="549"/>
        <v>OK</v>
      </c>
    </row>
    <row r="11739" spans="1:14" x14ac:dyDescent="0.3">
      <c r="A11739" s="1">
        <v>11737</v>
      </c>
      <c r="B11739" t="s">
        <v>11739</v>
      </c>
      <c r="C11739">
        <v>6521</v>
      </c>
      <c r="F11739" t="s">
        <v>12049</v>
      </c>
      <c r="G11739">
        <v>5455</v>
      </c>
      <c r="K11739" t="s">
        <v>11739</v>
      </c>
      <c r="L11739">
        <f t="shared" si="550"/>
        <v>6521</v>
      </c>
      <c r="M11739">
        <f t="shared" si="551"/>
        <v>6521</v>
      </c>
      <c r="N11739" t="str">
        <f t="shared" si="549"/>
        <v>OK</v>
      </c>
    </row>
    <row r="11740" spans="1:14" x14ac:dyDescent="0.3">
      <c r="A11740" s="1">
        <v>11738</v>
      </c>
      <c r="B11740" t="s">
        <v>11740</v>
      </c>
      <c r="C11740">
        <v>5047</v>
      </c>
      <c r="F11740" t="s">
        <v>12050</v>
      </c>
      <c r="G11740">
        <v>4489</v>
      </c>
      <c r="K11740" t="s">
        <v>11740</v>
      </c>
      <c r="L11740">
        <f t="shared" si="550"/>
        <v>5047</v>
      </c>
      <c r="M11740">
        <f t="shared" si="551"/>
        <v>5047</v>
      </c>
      <c r="N11740" t="str">
        <f t="shared" si="549"/>
        <v>OK</v>
      </c>
    </row>
    <row r="11741" spans="1:14" x14ac:dyDescent="0.3">
      <c r="A11741" s="1">
        <v>11739</v>
      </c>
      <c r="B11741" t="s">
        <v>11741</v>
      </c>
      <c r="C11741">
        <v>877</v>
      </c>
      <c r="F11741" t="s">
        <v>12051</v>
      </c>
      <c r="G11741">
        <v>6420</v>
      </c>
      <c r="K11741" t="s">
        <v>11741</v>
      </c>
      <c r="L11741">
        <f t="shared" si="550"/>
        <v>877</v>
      </c>
      <c r="M11741">
        <f t="shared" si="551"/>
        <v>877</v>
      </c>
      <c r="N11741" t="str">
        <f t="shared" si="549"/>
        <v>OK</v>
      </c>
    </row>
    <row r="11742" spans="1:14" x14ac:dyDescent="0.3">
      <c r="A11742" s="1">
        <v>11740</v>
      </c>
      <c r="B11742" t="s">
        <v>11742</v>
      </c>
      <c r="C11742">
        <v>4830</v>
      </c>
      <c r="F11742" t="s">
        <v>12052</v>
      </c>
      <c r="G11742">
        <v>5277</v>
      </c>
      <c r="K11742" t="s">
        <v>11742</v>
      </c>
      <c r="L11742">
        <f t="shared" si="550"/>
        <v>4830</v>
      </c>
      <c r="M11742">
        <f t="shared" si="551"/>
        <v>4830</v>
      </c>
      <c r="N11742" t="str">
        <f t="shared" si="549"/>
        <v>OK</v>
      </c>
    </row>
    <row r="11743" spans="1:14" x14ac:dyDescent="0.3">
      <c r="A11743" s="1">
        <v>11741</v>
      </c>
      <c r="B11743" t="s">
        <v>11743</v>
      </c>
      <c r="C11743">
        <v>5875</v>
      </c>
      <c r="F11743" t="s">
        <v>12053</v>
      </c>
      <c r="G11743">
        <v>311</v>
      </c>
      <c r="K11743" t="s">
        <v>11743</v>
      </c>
      <c r="L11743">
        <f t="shared" si="550"/>
        <v>5875</v>
      </c>
      <c r="M11743">
        <f t="shared" si="551"/>
        <v>5875</v>
      </c>
      <c r="N11743" t="str">
        <f t="shared" si="549"/>
        <v>OK</v>
      </c>
    </row>
    <row r="11744" spans="1:14" x14ac:dyDescent="0.3">
      <c r="A11744" s="1">
        <v>11742</v>
      </c>
      <c r="B11744" t="s">
        <v>11744</v>
      </c>
      <c r="C11744">
        <v>5894</v>
      </c>
      <c r="F11744" t="s">
        <v>12054</v>
      </c>
      <c r="G11744">
        <v>663</v>
      </c>
      <c r="K11744" t="s">
        <v>11744</v>
      </c>
      <c r="L11744">
        <f t="shared" si="550"/>
        <v>5894</v>
      </c>
      <c r="M11744">
        <f t="shared" si="551"/>
        <v>5894</v>
      </c>
      <c r="N11744" t="str">
        <f t="shared" si="549"/>
        <v>OK</v>
      </c>
    </row>
    <row r="11745" spans="1:14" x14ac:dyDescent="0.3">
      <c r="A11745" s="1">
        <v>11743</v>
      </c>
      <c r="B11745" t="s">
        <v>11745</v>
      </c>
      <c r="C11745">
        <v>4304</v>
      </c>
      <c r="F11745" t="s">
        <v>12055</v>
      </c>
      <c r="G11745">
        <v>2301</v>
      </c>
      <c r="K11745" t="s">
        <v>11745</v>
      </c>
      <c r="L11745">
        <f t="shared" si="550"/>
        <v>4304</v>
      </c>
      <c r="M11745">
        <f t="shared" si="551"/>
        <v>4304</v>
      </c>
      <c r="N11745" t="str">
        <f t="shared" si="549"/>
        <v>OK</v>
      </c>
    </row>
    <row r="11746" spans="1:14" x14ac:dyDescent="0.3">
      <c r="A11746" s="1">
        <v>11744</v>
      </c>
      <c r="B11746" t="s">
        <v>11746</v>
      </c>
      <c r="C11746">
        <v>2122</v>
      </c>
      <c r="F11746" t="s">
        <v>12056</v>
      </c>
      <c r="G11746">
        <v>7025</v>
      </c>
      <c r="K11746" t="s">
        <v>11746</v>
      </c>
      <c r="L11746">
        <f t="shared" si="550"/>
        <v>2122</v>
      </c>
      <c r="M11746">
        <f t="shared" si="551"/>
        <v>2122</v>
      </c>
      <c r="N11746" t="str">
        <f t="shared" si="549"/>
        <v>OK</v>
      </c>
    </row>
    <row r="11747" spans="1:14" x14ac:dyDescent="0.3">
      <c r="A11747" s="1">
        <v>11745</v>
      </c>
      <c r="B11747" t="s">
        <v>11747</v>
      </c>
      <c r="C11747">
        <v>3768</v>
      </c>
      <c r="F11747" t="s">
        <v>12057</v>
      </c>
      <c r="G11747">
        <v>4740</v>
      </c>
      <c r="K11747" t="s">
        <v>11747</v>
      </c>
      <c r="L11747">
        <f t="shared" si="550"/>
        <v>3768</v>
      </c>
      <c r="M11747">
        <f t="shared" si="551"/>
        <v>3768</v>
      </c>
      <c r="N11747" t="str">
        <f t="shared" si="549"/>
        <v>OK</v>
      </c>
    </row>
    <row r="11748" spans="1:14" x14ac:dyDescent="0.3">
      <c r="A11748" s="1">
        <v>11746</v>
      </c>
      <c r="B11748" t="s">
        <v>11748</v>
      </c>
      <c r="C11748">
        <v>7145</v>
      </c>
      <c r="F11748" t="s">
        <v>12058</v>
      </c>
      <c r="G11748">
        <v>721</v>
      </c>
      <c r="K11748" t="s">
        <v>11748</v>
      </c>
      <c r="L11748">
        <f t="shared" si="550"/>
        <v>7145</v>
      </c>
      <c r="M11748">
        <f t="shared" si="551"/>
        <v>7145</v>
      </c>
      <c r="N11748" t="str">
        <f t="shared" si="549"/>
        <v>OK</v>
      </c>
    </row>
    <row r="11749" spans="1:14" x14ac:dyDescent="0.3">
      <c r="A11749" s="1">
        <v>11747</v>
      </c>
      <c r="B11749" t="s">
        <v>11749</v>
      </c>
      <c r="C11749">
        <v>3272</v>
      </c>
      <c r="F11749" t="s">
        <v>12059</v>
      </c>
      <c r="G11749">
        <v>2671</v>
      </c>
      <c r="K11749" t="s">
        <v>11749</v>
      </c>
      <c r="L11749">
        <f t="shared" si="550"/>
        <v>3272</v>
      </c>
      <c r="M11749">
        <f t="shared" si="551"/>
        <v>3272</v>
      </c>
      <c r="N11749" t="str">
        <f t="shared" si="549"/>
        <v>OK</v>
      </c>
    </row>
    <row r="11750" spans="1:14" x14ac:dyDescent="0.3">
      <c r="A11750" s="1">
        <v>11748</v>
      </c>
      <c r="B11750" t="s">
        <v>11750</v>
      </c>
      <c r="C11750">
        <v>485</v>
      </c>
      <c r="F11750" t="s">
        <v>12060</v>
      </c>
      <c r="G11750">
        <v>3104</v>
      </c>
      <c r="K11750" t="s">
        <v>11750</v>
      </c>
      <c r="L11750">
        <f t="shared" si="550"/>
        <v>485</v>
      </c>
      <c r="M11750">
        <f t="shared" si="551"/>
        <v>485</v>
      </c>
      <c r="N11750" t="str">
        <f t="shared" si="549"/>
        <v>OK</v>
      </c>
    </row>
    <row r="11751" spans="1:14" x14ac:dyDescent="0.3">
      <c r="A11751" s="1">
        <v>11749</v>
      </c>
      <c r="B11751" t="s">
        <v>11751</v>
      </c>
      <c r="C11751">
        <v>5759</v>
      </c>
      <c r="F11751" t="s">
        <v>12061</v>
      </c>
      <c r="G11751">
        <v>2825</v>
      </c>
      <c r="K11751" t="s">
        <v>11751</v>
      </c>
      <c r="L11751">
        <f t="shared" si="550"/>
        <v>5759</v>
      </c>
      <c r="M11751">
        <f t="shared" si="551"/>
        <v>5759</v>
      </c>
      <c r="N11751" t="str">
        <f t="shared" si="549"/>
        <v>OK</v>
      </c>
    </row>
    <row r="11752" spans="1:14" x14ac:dyDescent="0.3">
      <c r="A11752" s="1">
        <v>11750</v>
      </c>
      <c r="B11752" t="s">
        <v>11752</v>
      </c>
      <c r="C11752">
        <v>679</v>
      </c>
      <c r="F11752" t="s">
        <v>12062</v>
      </c>
      <c r="G11752">
        <v>4472</v>
      </c>
      <c r="K11752" t="s">
        <v>11752</v>
      </c>
      <c r="L11752">
        <f t="shared" si="550"/>
        <v>679</v>
      </c>
      <c r="M11752">
        <f t="shared" si="551"/>
        <v>679</v>
      </c>
      <c r="N11752" t="str">
        <f t="shared" si="549"/>
        <v>OK</v>
      </c>
    </row>
    <row r="11753" spans="1:14" x14ac:dyDescent="0.3">
      <c r="A11753" s="1">
        <v>11751</v>
      </c>
      <c r="B11753" t="s">
        <v>11753</v>
      </c>
      <c r="C11753">
        <v>4228</v>
      </c>
      <c r="F11753" t="s">
        <v>12063</v>
      </c>
      <c r="G11753">
        <v>1440</v>
      </c>
      <c r="K11753" t="s">
        <v>11753</v>
      </c>
      <c r="L11753">
        <f t="shared" si="550"/>
        <v>4228</v>
      </c>
      <c r="M11753">
        <f t="shared" si="551"/>
        <v>4228</v>
      </c>
      <c r="N11753" t="str">
        <f t="shared" si="549"/>
        <v>OK</v>
      </c>
    </row>
    <row r="11754" spans="1:14" x14ac:dyDescent="0.3">
      <c r="A11754" s="1">
        <v>11752</v>
      </c>
      <c r="B11754" t="s">
        <v>11754</v>
      </c>
      <c r="C11754">
        <v>5175</v>
      </c>
      <c r="F11754" t="s">
        <v>12064</v>
      </c>
      <c r="G11754">
        <v>4949</v>
      </c>
      <c r="K11754" t="s">
        <v>11754</v>
      </c>
      <c r="L11754">
        <f t="shared" si="550"/>
        <v>5175</v>
      </c>
      <c r="M11754">
        <f t="shared" si="551"/>
        <v>5175</v>
      </c>
      <c r="N11754" t="str">
        <f t="shared" si="549"/>
        <v>OK</v>
      </c>
    </row>
    <row r="11755" spans="1:14" x14ac:dyDescent="0.3">
      <c r="A11755" s="1">
        <v>11753</v>
      </c>
      <c r="B11755" t="s">
        <v>11755</v>
      </c>
      <c r="C11755">
        <v>1336</v>
      </c>
      <c r="F11755" t="s">
        <v>12065</v>
      </c>
      <c r="G11755">
        <v>1614</v>
      </c>
      <c r="K11755" t="s">
        <v>11755</v>
      </c>
      <c r="L11755">
        <f t="shared" si="550"/>
        <v>1336</v>
      </c>
      <c r="M11755">
        <f t="shared" si="551"/>
        <v>1336</v>
      </c>
      <c r="N11755" t="str">
        <f t="shared" si="549"/>
        <v>OK</v>
      </c>
    </row>
    <row r="11756" spans="1:14" x14ac:dyDescent="0.3">
      <c r="A11756" s="1">
        <v>11754</v>
      </c>
      <c r="B11756" t="s">
        <v>11756</v>
      </c>
      <c r="C11756">
        <v>1576</v>
      </c>
      <c r="F11756" t="s">
        <v>12066</v>
      </c>
      <c r="G11756">
        <v>5373</v>
      </c>
      <c r="K11756" t="s">
        <v>11756</v>
      </c>
      <c r="L11756">
        <f t="shared" si="550"/>
        <v>1576</v>
      </c>
      <c r="M11756">
        <f t="shared" si="551"/>
        <v>1576</v>
      </c>
      <c r="N11756" t="str">
        <f t="shared" si="549"/>
        <v>OK</v>
      </c>
    </row>
    <row r="11757" spans="1:14" x14ac:dyDescent="0.3">
      <c r="A11757" s="1">
        <v>11755</v>
      </c>
      <c r="B11757" t="s">
        <v>11757</v>
      </c>
      <c r="C11757">
        <v>2939</v>
      </c>
      <c r="F11757" t="s">
        <v>12067</v>
      </c>
      <c r="G11757">
        <v>1725</v>
      </c>
      <c r="K11757" t="s">
        <v>11757</v>
      </c>
      <c r="L11757">
        <f t="shared" si="550"/>
        <v>2939</v>
      </c>
      <c r="M11757">
        <f t="shared" si="551"/>
        <v>2939</v>
      </c>
      <c r="N11757" t="str">
        <f t="shared" si="549"/>
        <v>OK</v>
      </c>
    </row>
    <row r="11758" spans="1:14" x14ac:dyDescent="0.3">
      <c r="A11758" s="1">
        <v>11756</v>
      </c>
      <c r="B11758" t="s">
        <v>11758</v>
      </c>
      <c r="C11758">
        <v>4714</v>
      </c>
      <c r="F11758" t="s">
        <v>12068</v>
      </c>
      <c r="G11758">
        <v>2361</v>
      </c>
      <c r="K11758" t="s">
        <v>11758</v>
      </c>
      <c r="L11758">
        <f t="shared" si="550"/>
        <v>4714</v>
      </c>
      <c r="M11758">
        <f t="shared" si="551"/>
        <v>4714</v>
      </c>
      <c r="N11758" t="str">
        <f t="shared" si="549"/>
        <v>OK</v>
      </c>
    </row>
    <row r="11759" spans="1:14" x14ac:dyDescent="0.3">
      <c r="A11759" s="1">
        <v>11757</v>
      </c>
      <c r="B11759" t="s">
        <v>11759</v>
      </c>
      <c r="C11759">
        <v>6445</v>
      </c>
      <c r="F11759" t="s">
        <v>12069</v>
      </c>
      <c r="G11759">
        <v>5760</v>
      </c>
      <c r="K11759" t="s">
        <v>11759</v>
      </c>
      <c r="L11759">
        <f t="shared" si="550"/>
        <v>6445</v>
      </c>
      <c r="M11759">
        <f t="shared" si="551"/>
        <v>6445</v>
      </c>
      <c r="N11759" t="str">
        <f t="shared" si="549"/>
        <v>OK</v>
      </c>
    </row>
    <row r="11760" spans="1:14" x14ac:dyDescent="0.3">
      <c r="A11760" s="1">
        <v>11758</v>
      </c>
      <c r="B11760" t="s">
        <v>11760</v>
      </c>
      <c r="C11760">
        <v>5980</v>
      </c>
      <c r="F11760" t="s">
        <v>12070</v>
      </c>
      <c r="G11760">
        <v>5070</v>
      </c>
      <c r="K11760" t="s">
        <v>11760</v>
      </c>
      <c r="L11760">
        <f t="shared" si="550"/>
        <v>5980</v>
      </c>
      <c r="M11760">
        <f t="shared" si="551"/>
        <v>5980</v>
      </c>
      <c r="N11760" t="str">
        <f t="shared" si="549"/>
        <v>OK</v>
      </c>
    </row>
    <row r="11761" spans="1:14" x14ac:dyDescent="0.3">
      <c r="A11761" s="1">
        <v>11759</v>
      </c>
      <c r="B11761" t="s">
        <v>11761</v>
      </c>
      <c r="C11761">
        <v>2931</v>
      </c>
      <c r="F11761" t="s">
        <v>12071</v>
      </c>
      <c r="G11761">
        <v>4500</v>
      </c>
      <c r="K11761" t="s">
        <v>11761</v>
      </c>
      <c r="L11761">
        <f t="shared" si="550"/>
        <v>2931</v>
      </c>
      <c r="M11761">
        <f t="shared" si="551"/>
        <v>2931</v>
      </c>
      <c r="N11761" t="str">
        <f t="shared" si="549"/>
        <v>OK</v>
      </c>
    </row>
    <row r="11762" spans="1:14" x14ac:dyDescent="0.3">
      <c r="A11762" s="1">
        <v>11760</v>
      </c>
      <c r="B11762" t="s">
        <v>11762</v>
      </c>
      <c r="C11762">
        <v>3643</v>
      </c>
      <c r="F11762" t="s">
        <v>12072</v>
      </c>
      <c r="G11762">
        <v>4101</v>
      </c>
      <c r="K11762" t="s">
        <v>11762</v>
      </c>
      <c r="L11762">
        <f t="shared" si="550"/>
        <v>3643</v>
      </c>
      <c r="M11762">
        <f t="shared" si="551"/>
        <v>3643</v>
      </c>
      <c r="N11762" t="str">
        <f t="shared" si="549"/>
        <v>OK</v>
      </c>
    </row>
    <row r="11763" spans="1:14" x14ac:dyDescent="0.3">
      <c r="A11763" s="1">
        <v>11761</v>
      </c>
      <c r="B11763" t="s">
        <v>11763</v>
      </c>
      <c r="C11763">
        <v>4864</v>
      </c>
      <c r="F11763" t="s">
        <v>12073</v>
      </c>
      <c r="G11763">
        <v>3888</v>
      </c>
      <c r="K11763" t="s">
        <v>11763</v>
      </c>
      <c r="L11763">
        <f t="shared" si="550"/>
        <v>4864</v>
      </c>
      <c r="M11763">
        <f t="shared" si="551"/>
        <v>4864</v>
      </c>
      <c r="N11763" t="str">
        <f t="shared" si="549"/>
        <v>OK</v>
      </c>
    </row>
    <row r="11764" spans="1:14" x14ac:dyDescent="0.3">
      <c r="A11764" s="1">
        <v>11762</v>
      </c>
      <c r="B11764" t="s">
        <v>11764</v>
      </c>
      <c r="C11764">
        <v>6309</v>
      </c>
      <c r="F11764" t="s">
        <v>12074</v>
      </c>
      <c r="G11764">
        <v>4104</v>
      </c>
      <c r="K11764" t="s">
        <v>11764</v>
      </c>
      <c r="L11764">
        <f t="shared" si="550"/>
        <v>6309</v>
      </c>
      <c r="M11764">
        <f t="shared" si="551"/>
        <v>6309</v>
      </c>
      <c r="N11764" t="str">
        <f t="shared" si="549"/>
        <v>OK</v>
      </c>
    </row>
    <row r="11765" spans="1:14" x14ac:dyDescent="0.3">
      <c r="A11765" s="1">
        <v>11763</v>
      </c>
      <c r="B11765" t="s">
        <v>11765</v>
      </c>
      <c r="C11765">
        <v>2700</v>
      </c>
      <c r="F11765" t="s">
        <v>12075</v>
      </c>
      <c r="G11765">
        <v>5946</v>
      </c>
      <c r="K11765" t="s">
        <v>11765</v>
      </c>
      <c r="L11765">
        <f t="shared" si="550"/>
        <v>2700</v>
      </c>
      <c r="M11765">
        <f t="shared" si="551"/>
        <v>2700</v>
      </c>
      <c r="N11765" t="str">
        <f t="shared" si="549"/>
        <v>OK</v>
      </c>
    </row>
    <row r="11766" spans="1:14" x14ac:dyDescent="0.3">
      <c r="A11766" s="1">
        <v>11764</v>
      </c>
      <c r="B11766" t="s">
        <v>11766</v>
      </c>
      <c r="C11766">
        <v>5316</v>
      </c>
      <c r="F11766" t="s">
        <v>12076</v>
      </c>
      <c r="G11766">
        <v>6101</v>
      </c>
      <c r="K11766" t="s">
        <v>11766</v>
      </c>
      <c r="L11766">
        <f t="shared" si="550"/>
        <v>5316</v>
      </c>
      <c r="M11766">
        <f t="shared" si="551"/>
        <v>5316</v>
      </c>
      <c r="N11766" t="str">
        <f t="shared" si="549"/>
        <v>OK</v>
      </c>
    </row>
    <row r="11767" spans="1:14" x14ac:dyDescent="0.3">
      <c r="A11767" s="1">
        <v>11765</v>
      </c>
      <c r="B11767" t="s">
        <v>11767</v>
      </c>
      <c r="C11767">
        <v>974</v>
      </c>
      <c r="F11767" t="s">
        <v>12077</v>
      </c>
      <c r="G11767">
        <v>288</v>
      </c>
      <c r="K11767" t="s">
        <v>11767</v>
      </c>
      <c r="L11767">
        <f t="shared" si="550"/>
        <v>974</v>
      </c>
      <c r="M11767">
        <f t="shared" si="551"/>
        <v>974</v>
      </c>
      <c r="N11767" t="str">
        <f t="shared" si="549"/>
        <v>OK</v>
      </c>
    </row>
    <row r="11768" spans="1:14" x14ac:dyDescent="0.3">
      <c r="A11768" s="1">
        <v>11766</v>
      </c>
      <c r="B11768" t="s">
        <v>11768</v>
      </c>
      <c r="C11768">
        <v>4279</v>
      </c>
      <c r="F11768" t="s">
        <v>12078</v>
      </c>
      <c r="G11768">
        <v>5045</v>
      </c>
      <c r="K11768" t="s">
        <v>11768</v>
      </c>
      <c r="L11768">
        <f t="shared" si="550"/>
        <v>4279</v>
      </c>
      <c r="M11768">
        <f t="shared" si="551"/>
        <v>4279</v>
      </c>
      <c r="N11768" t="str">
        <f t="shared" si="549"/>
        <v>OK</v>
      </c>
    </row>
    <row r="11769" spans="1:14" x14ac:dyDescent="0.3">
      <c r="A11769" s="1">
        <v>11767</v>
      </c>
      <c r="B11769" t="s">
        <v>11769</v>
      </c>
      <c r="C11769">
        <v>2475</v>
      </c>
      <c r="F11769" t="s">
        <v>12079</v>
      </c>
      <c r="G11769">
        <v>5073</v>
      </c>
      <c r="K11769" t="s">
        <v>11769</v>
      </c>
      <c r="L11769">
        <f t="shared" si="550"/>
        <v>2475</v>
      </c>
      <c r="M11769">
        <f t="shared" si="551"/>
        <v>2475</v>
      </c>
      <c r="N11769" t="str">
        <f t="shared" si="549"/>
        <v>OK</v>
      </c>
    </row>
    <row r="11770" spans="1:14" x14ac:dyDescent="0.3">
      <c r="A11770" s="1">
        <v>11768</v>
      </c>
      <c r="B11770" t="s">
        <v>11770</v>
      </c>
      <c r="C11770">
        <v>238</v>
      </c>
      <c r="F11770" t="s">
        <v>12080</v>
      </c>
      <c r="G11770">
        <v>5761</v>
      </c>
      <c r="K11770" t="s">
        <v>11770</v>
      </c>
      <c r="L11770">
        <f t="shared" si="550"/>
        <v>238</v>
      </c>
      <c r="M11770">
        <f t="shared" si="551"/>
        <v>238</v>
      </c>
      <c r="N11770" t="str">
        <f t="shared" si="549"/>
        <v>OK</v>
      </c>
    </row>
    <row r="11771" spans="1:14" x14ac:dyDescent="0.3">
      <c r="A11771" s="1">
        <v>11769</v>
      </c>
      <c r="B11771" t="s">
        <v>11771</v>
      </c>
      <c r="C11771">
        <v>69</v>
      </c>
      <c r="F11771" t="s">
        <v>12081</v>
      </c>
      <c r="G11771">
        <v>2952</v>
      </c>
      <c r="K11771" t="s">
        <v>11771</v>
      </c>
      <c r="L11771">
        <f t="shared" si="550"/>
        <v>69</v>
      </c>
      <c r="M11771">
        <f t="shared" si="551"/>
        <v>69</v>
      </c>
      <c r="N11771" t="str">
        <f t="shared" si="549"/>
        <v>OK</v>
      </c>
    </row>
    <row r="11772" spans="1:14" x14ac:dyDescent="0.3">
      <c r="A11772" s="1">
        <v>11770</v>
      </c>
      <c r="B11772" t="s">
        <v>11772</v>
      </c>
      <c r="C11772">
        <v>6539</v>
      </c>
      <c r="F11772" t="s">
        <v>12082</v>
      </c>
      <c r="G11772">
        <v>2267</v>
      </c>
      <c r="K11772" t="s">
        <v>11772</v>
      </c>
      <c r="L11772">
        <f t="shared" si="550"/>
        <v>6539</v>
      </c>
      <c r="M11772">
        <f t="shared" si="551"/>
        <v>6539</v>
      </c>
      <c r="N11772" t="str">
        <f t="shared" si="549"/>
        <v>OK</v>
      </c>
    </row>
    <row r="11773" spans="1:14" x14ac:dyDescent="0.3">
      <c r="A11773" s="1">
        <v>11771</v>
      </c>
      <c r="B11773" t="s">
        <v>11773</v>
      </c>
      <c r="C11773">
        <v>2157</v>
      </c>
      <c r="F11773" t="s">
        <v>12083</v>
      </c>
      <c r="G11773">
        <v>3408</v>
      </c>
      <c r="K11773" t="s">
        <v>11773</v>
      </c>
      <c r="L11773">
        <f t="shared" si="550"/>
        <v>2157</v>
      </c>
      <c r="M11773">
        <f t="shared" si="551"/>
        <v>2157</v>
      </c>
      <c r="N11773" t="str">
        <f t="shared" si="549"/>
        <v>OK</v>
      </c>
    </row>
    <row r="11774" spans="1:14" x14ac:dyDescent="0.3">
      <c r="A11774" s="1">
        <v>11772</v>
      </c>
      <c r="B11774" t="s">
        <v>11774</v>
      </c>
      <c r="C11774">
        <v>1173</v>
      </c>
      <c r="F11774" t="s">
        <v>12084</v>
      </c>
      <c r="G11774">
        <v>605</v>
      </c>
      <c r="K11774" t="s">
        <v>11774</v>
      </c>
      <c r="L11774">
        <f t="shared" si="550"/>
        <v>1173</v>
      </c>
      <c r="M11774">
        <f t="shared" si="551"/>
        <v>1173</v>
      </c>
      <c r="N11774" t="str">
        <f t="shared" si="549"/>
        <v>OK</v>
      </c>
    </row>
    <row r="11775" spans="1:14" x14ac:dyDescent="0.3">
      <c r="A11775" s="1">
        <v>11773</v>
      </c>
      <c r="B11775" t="s">
        <v>11775</v>
      </c>
      <c r="C11775">
        <v>1135</v>
      </c>
      <c r="F11775" t="s">
        <v>12085</v>
      </c>
      <c r="G11775">
        <v>5832</v>
      </c>
      <c r="K11775" t="s">
        <v>11775</v>
      </c>
      <c r="L11775">
        <f t="shared" si="550"/>
        <v>1135</v>
      </c>
      <c r="M11775">
        <f t="shared" si="551"/>
        <v>1135</v>
      </c>
      <c r="N11775" t="str">
        <f t="shared" si="549"/>
        <v>OK</v>
      </c>
    </row>
    <row r="11776" spans="1:14" x14ac:dyDescent="0.3">
      <c r="A11776" s="1">
        <v>11774</v>
      </c>
      <c r="B11776" t="s">
        <v>11776</v>
      </c>
      <c r="C11776">
        <v>1664</v>
      </c>
      <c r="F11776" t="s">
        <v>12086</v>
      </c>
      <c r="G11776">
        <v>5844</v>
      </c>
      <c r="K11776" t="s">
        <v>11776</v>
      </c>
      <c r="L11776">
        <f t="shared" si="550"/>
        <v>1664</v>
      </c>
      <c r="M11776">
        <f t="shared" si="551"/>
        <v>1664</v>
      </c>
      <c r="N11776" t="str">
        <f t="shared" si="549"/>
        <v>OK</v>
      </c>
    </row>
    <row r="11777" spans="1:14" x14ac:dyDescent="0.3">
      <c r="A11777" s="1">
        <v>11775</v>
      </c>
      <c r="B11777" t="s">
        <v>11777</v>
      </c>
      <c r="C11777">
        <v>330</v>
      </c>
      <c r="F11777" t="s">
        <v>12087</v>
      </c>
      <c r="G11777">
        <v>4377</v>
      </c>
      <c r="K11777" t="s">
        <v>11777</v>
      </c>
      <c r="L11777">
        <f t="shared" si="550"/>
        <v>330</v>
      </c>
      <c r="M11777">
        <f t="shared" si="551"/>
        <v>330</v>
      </c>
      <c r="N11777" t="str">
        <f t="shared" si="549"/>
        <v>OK</v>
      </c>
    </row>
    <row r="11778" spans="1:14" x14ac:dyDescent="0.3">
      <c r="A11778" s="1">
        <v>11776</v>
      </c>
      <c r="B11778" t="s">
        <v>11778</v>
      </c>
      <c r="C11778">
        <v>1222</v>
      </c>
      <c r="F11778" t="s">
        <v>12088</v>
      </c>
      <c r="G11778">
        <v>2783</v>
      </c>
      <c r="K11778" t="s">
        <v>11778</v>
      </c>
      <c r="L11778">
        <f t="shared" si="550"/>
        <v>1222</v>
      </c>
      <c r="M11778">
        <f t="shared" si="551"/>
        <v>1222</v>
      </c>
      <c r="N11778" t="str">
        <f t="shared" ref="N11778:N11841" si="552">IF(M11778="Não Consta","OK",IF(M11778&gt;L11778,"Falta",IF(L11778="Não Consta","Falta","OK")))</f>
        <v>OK</v>
      </c>
    </row>
    <row r="11779" spans="1:14" x14ac:dyDescent="0.3">
      <c r="A11779" s="1">
        <v>11777</v>
      </c>
      <c r="B11779" t="s">
        <v>11779</v>
      </c>
      <c r="C11779">
        <v>1883</v>
      </c>
      <c r="F11779" t="s">
        <v>12089</v>
      </c>
      <c r="G11779">
        <v>2984</v>
      </c>
      <c r="K11779" t="s">
        <v>11779</v>
      </c>
      <c r="L11779">
        <f t="shared" ref="L11779:L11842" si="553">IFERROR(VLOOKUP(K11779,$B$2:$C$13526,2,FALSE),"Não Consta")</f>
        <v>1883</v>
      </c>
      <c r="M11779">
        <f t="shared" ref="M11779:M11842" si="554">IFERROR(VLOOKUP(K11779,$F$2:$G$13218,2,FALSE),"Não Consta")</f>
        <v>1883</v>
      </c>
      <c r="N11779" t="str">
        <f t="shared" si="552"/>
        <v>OK</v>
      </c>
    </row>
    <row r="11780" spans="1:14" x14ac:dyDescent="0.3">
      <c r="A11780" s="1">
        <v>11778</v>
      </c>
      <c r="B11780" t="s">
        <v>11780</v>
      </c>
      <c r="C11780">
        <v>5204</v>
      </c>
      <c r="F11780" t="s">
        <v>12090</v>
      </c>
      <c r="G11780">
        <v>2207</v>
      </c>
      <c r="K11780" t="s">
        <v>11780</v>
      </c>
      <c r="L11780">
        <f t="shared" si="553"/>
        <v>5204</v>
      </c>
      <c r="M11780">
        <f t="shared" si="554"/>
        <v>5204</v>
      </c>
      <c r="N11780" t="str">
        <f t="shared" si="552"/>
        <v>OK</v>
      </c>
    </row>
    <row r="11781" spans="1:14" x14ac:dyDescent="0.3">
      <c r="A11781" s="1">
        <v>11779</v>
      </c>
      <c r="B11781" t="s">
        <v>11781</v>
      </c>
      <c r="C11781">
        <v>6441</v>
      </c>
      <c r="F11781" t="s">
        <v>12091</v>
      </c>
      <c r="G11781">
        <v>1020</v>
      </c>
      <c r="K11781" t="s">
        <v>11781</v>
      </c>
      <c r="L11781">
        <f t="shared" si="553"/>
        <v>6441</v>
      </c>
      <c r="M11781">
        <f t="shared" si="554"/>
        <v>6441</v>
      </c>
      <c r="N11781" t="str">
        <f t="shared" si="552"/>
        <v>OK</v>
      </c>
    </row>
    <row r="11782" spans="1:14" x14ac:dyDescent="0.3">
      <c r="A11782" s="1">
        <v>11780</v>
      </c>
      <c r="B11782" t="s">
        <v>11782</v>
      </c>
      <c r="C11782">
        <v>6929</v>
      </c>
      <c r="F11782" t="s">
        <v>12092</v>
      </c>
      <c r="G11782">
        <v>157</v>
      </c>
      <c r="K11782" t="s">
        <v>11782</v>
      </c>
      <c r="L11782">
        <f t="shared" si="553"/>
        <v>6929</v>
      </c>
      <c r="M11782">
        <f t="shared" si="554"/>
        <v>6929</v>
      </c>
      <c r="N11782" t="str">
        <f t="shared" si="552"/>
        <v>OK</v>
      </c>
    </row>
    <row r="11783" spans="1:14" x14ac:dyDescent="0.3">
      <c r="A11783" s="1">
        <v>11781</v>
      </c>
      <c r="B11783" t="s">
        <v>11783</v>
      </c>
      <c r="C11783">
        <v>2010</v>
      </c>
      <c r="F11783" t="s">
        <v>12093</v>
      </c>
      <c r="G11783">
        <v>1515</v>
      </c>
      <c r="K11783" t="s">
        <v>11783</v>
      </c>
      <c r="L11783">
        <f t="shared" si="553"/>
        <v>2010</v>
      </c>
      <c r="M11783">
        <f t="shared" si="554"/>
        <v>2010</v>
      </c>
      <c r="N11783" t="str">
        <f t="shared" si="552"/>
        <v>OK</v>
      </c>
    </row>
    <row r="11784" spans="1:14" x14ac:dyDescent="0.3">
      <c r="A11784" s="1">
        <v>11782</v>
      </c>
      <c r="B11784" t="s">
        <v>11784</v>
      </c>
      <c r="C11784">
        <v>5270</v>
      </c>
      <c r="F11784" t="s">
        <v>12094</v>
      </c>
      <c r="G11784">
        <v>1347</v>
      </c>
      <c r="K11784" t="s">
        <v>11784</v>
      </c>
      <c r="L11784">
        <f t="shared" si="553"/>
        <v>5270</v>
      </c>
      <c r="M11784">
        <f t="shared" si="554"/>
        <v>5270</v>
      </c>
      <c r="N11784" t="str">
        <f t="shared" si="552"/>
        <v>OK</v>
      </c>
    </row>
    <row r="11785" spans="1:14" x14ac:dyDescent="0.3">
      <c r="A11785" s="1">
        <v>11783</v>
      </c>
      <c r="B11785" t="s">
        <v>11785</v>
      </c>
      <c r="C11785">
        <v>201</v>
      </c>
      <c r="F11785" t="s">
        <v>12095</v>
      </c>
      <c r="G11785">
        <v>398</v>
      </c>
      <c r="K11785" t="s">
        <v>11785</v>
      </c>
      <c r="L11785">
        <f t="shared" si="553"/>
        <v>201</v>
      </c>
      <c r="M11785">
        <f t="shared" si="554"/>
        <v>201</v>
      </c>
      <c r="N11785" t="str">
        <f t="shared" si="552"/>
        <v>OK</v>
      </c>
    </row>
    <row r="11786" spans="1:14" x14ac:dyDescent="0.3">
      <c r="A11786" s="1">
        <v>11784</v>
      </c>
      <c r="B11786" t="s">
        <v>11786</v>
      </c>
      <c r="C11786">
        <v>2227</v>
      </c>
      <c r="F11786" t="s">
        <v>12096</v>
      </c>
      <c r="G11786">
        <v>5754</v>
      </c>
      <c r="K11786" t="s">
        <v>11786</v>
      </c>
      <c r="L11786">
        <f t="shared" si="553"/>
        <v>2227</v>
      </c>
      <c r="M11786">
        <f t="shared" si="554"/>
        <v>2227</v>
      </c>
      <c r="N11786" t="str">
        <f t="shared" si="552"/>
        <v>OK</v>
      </c>
    </row>
    <row r="11787" spans="1:14" x14ac:dyDescent="0.3">
      <c r="A11787" s="1">
        <v>11785</v>
      </c>
      <c r="B11787" t="s">
        <v>11787</v>
      </c>
      <c r="C11787">
        <v>3710</v>
      </c>
      <c r="F11787" t="s">
        <v>12097</v>
      </c>
      <c r="G11787">
        <v>1024</v>
      </c>
      <c r="K11787" t="s">
        <v>11787</v>
      </c>
      <c r="L11787">
        <f t="shared" si="553"/>
        <v>3710</v>
      </c>
      <c r="M11787">
        <f t="shared" si="554"/>
        <v>3710</v>
      </c>
      <c r="N11787" t="str">
        <f t="shared" si="552"/>
        <v>OK</v>
      </c>
    </row>
    <row r="11788" spans="1:14" x14ac:dyDescent="0.3">
      <c r="A11788" s="1">
        <v>11786</v>
      </c>
      <c r="B11788" t="s">
        <v>11788</v>
      </c>
      <c r="C11788">
        <v>7104</v>
      </c>
      <c r="F11788" t="s">
        <v>12098</v>
      </c>
      <c r="G11788">
        <v>2656</v>
      </c>
      <c r="K11788" t="s">
        <v>11788</v>
      </c>
      <c r="L11788">
        <f t="shared" si="553"/>
        <v>7104</v>
      </c>
      <c r="M11788">
        <f t="shared" si="554"/>
        <v>7104</v>
      </c>
      <c r="N11788" t="str">
        <f t="shared" si="552"/>
        <v>OK</v>
      </c>
    </row>
    <row r="11789" spans="1:14" x14ac:dyDescent="0.3">
      <c r="A11789" s="1">
        <v>11787</v>
      </c>
      <c r="B11789" t="s">
        <v>11789</v>
      </c>
      <c r="C11789">
        <v>3204</v>
      </c>
      <c r="F11789" t="s">
        <v>12099</v>
      </c>
      <c r="G11789">
        <v>1981</v>
      </c>
      <c r="K11789" t="s">
        <v>11789</v>
      </c>
      <c r="L11789">
        <f t="shared" si="553"/>
        <v>3204</v>
      </c>
      <c r="M11789">
        <f t="shared" si="554"/>
        <v>3204</v>
      </c>
      <c r="N11789" t="str">
        <f t="shared" si="552"/>
        <v>OK</v>
      </c>
    </row>
    <row r="11790" spans="1:14" x14ac:dyDescent="0.3">
      <c r="A11790" s="1">
        <v>11788</v>
      </c>
      <c r="B11790" t="s">
        <v>11790</v>
      </c>
      <c r="C11790">
        <v>5196</v>
      </c>
      <c r="F11790" t="s">
        <v>12100</v>
      </c>
      <c r="G11790">
        <v>2042</v>
      </c>
      <c r="K11790" t="s">
        <v>11790</v>
      </c>
      <c r="L11790">
        <f t="shared" si="553"/>
        <v>5196</v>
      </c>
      <c r="M11790">
        <f t="shared" si="554"/>
        <v>5196</v>
      </c>
      <c r="N11790" t="str">
        <f t="shared" si="552"/>
        <v>OK</v>
      </c>
    </row>
    <row r="11791" spans="1:14" x14ac:dyDescent="0.3">
      <c r="A11791" s="1">
        <v>11789</v>
      </c>
      <c r="B11791" t="s">
        <v>11791</v>
      </c>
      <c r="C11791">
        <v>538</v>
      </c>
      <c r="F11791" t="s">
        <v>12101</v>
      </c>
      <c r="G11791">
        <v>1964</v>
      </c>
      <c r="K11791" t="s">
        <v>11791</v>
      </c>
      <c r="L11791">
        <f t="shared" si="553"/>
        <v>538</v>
      </c>
      <c r="M11791">
        <f t="shared" si="554"/>
        <v>538</v>
      </c>
      <c r="N11791" t="str">
        <f t="shared" si="552"/>
        <v>OK</v>
      </c>
    </row>
    <row r="11792" spans="1:14" x14ac:dyDescent="0.3">
      <c r="A11792" s="1">
        <v>11790</v>
      </c>
      <c r="B11792" t="s">
        <v>11792</v>
      </c>
      <c r="C11792">
        <v>5131</v>
      </c>
      <c r="F11792" t="s">
        <v>12102</v>
      </c>
      <c r="G11792">
        <v>5631</v>
      </c>
      <c r="K11792" t="s">
        <v>11792</v>
      </c>
      <c r="L11792">
        <f t="shared" si="553"/>
        <v>5131</v>
      </c>
      <c r="M11792">
        <f t="shared" si="554"/>
        <v>5131</v>
      </c>
      <c r="N11792" t="str">
        <f t="shared" si="552"/>
        <v>OK</v>
      </c>
    </row>
    <row r="11793" spans="1:14" x14ac:dyDescent="0.3">
      <c r="A11793" s="1">
        <v>11791</v>
      </c>
      <c r="B11793" t="s">
        <v>11793</v>
      </c>
      <c r="C11793">
        <v>5878</v>
      </c>
      <c r="F11793" t="s">
        <v>12103</v>
      </c>
      <c r="G11793">
        <v>2531</v>
      </c>
      <c r="K11793" t="s">
        <v>11793</v>
      </c>
      <c r="L11793">
        <f t="shared" si="553"/>
        <v>5878</v>
      </c>
      <c r="M11793">
        <f t="shared" si="554"/>
        <v>5878</v>
      </c>
      <c r="N11793" t="str">
        <f t="shared" si="552"/>
        <v>OK</v>
      </c>
    </row>
    <row r="11794" spans="1:14" x14ac:dyDescent="0.3">
      <c r="A11794" s="1">
        <v>11792</v>
      </c>
      <c r="B11794" t="s">
        <v>11794</v>
      </c>
      <c r="C11794">
        <v>1231</v>
      </c>
      <c r="F11794" t="s">
        <v>12104</v>
      </c>
      <c r="G11794">
        <v>5578</v>
      </c>
      <c r="K11794" t="s">
        <v>11794</v>
      </c>
      <c r="L11794">
        <f t="shared" si="553"/>
        <v>1231</v>
      </c>
      <c r="M11794">
        <f t="shared" si="554"/>
        <v>1231</v>
      </c>
      <c r="N11794" t="str">
        <f t="shared" si="552"/>
        <v>OK</v>
      </c>
    </row>
    <row r="11795" spans="1:14" x14ac:dyDescent="0.3">
      <c r="A11795" s="1">
        <v>11793</v>
      </c>
      <c r="B11795" t="s">
        <v>11795</v>
      </c>
      <c r="C11795">
        <v>3080</v>
      </c>
      <c r="F11795" t="s">
        <v>12105</v>
      </c>
      <c r="G11795">
        <v>966</v>
      </c>
      <c r="K11795" t="s">
        <v>11795</v>
      </c>
      <c r="L11795">
        <f t="shared" si="553"/>
        <v>3080</v>
      </c>
      <c r="M11795">
        <f t="shared" si="554"/>
        <v>3080</v>
      </c>
      <c r="N11795" t="str">
        <f t="shared" si="552"/>
        <v>OK</v>
      </c>
    </row>
    <row r="11796" spans="1:14" x14ac:dyDescent="0.3">
      <c r="A11796" s="1">
        <v>11794</v>
      </c>
      <c r="B11796" t="s">
        <v>11796</v>
      </c>
      <c r="C11796">
        <v>2197</v>
      </c>
      <c r="F11796" t="s">
        <v>12106</v>
      </c>
      <c r="G11796">
        <v>736</v>
      </c>
      <c r="K11796" t="s">
        <v>11796</v>
      </c>
      <c r="L11796">
        <f t="shared" si="553"/>
        <v>2197</v>
      </c>
      <c r="M11796">
        <f t="shared" si="554"/>
        <v>2197</v>
      </c>
      <c r="N11796" t="str">
        <f t="shared" si="552"/>
        <v>OK</v>
      </c>
    </row>
    <row r="11797" spans="1:14" x14ac:dyDescent="0.3">
      <c r="A11797" s="1">
        <v>11795</v>
      </c>
      <c r="B11797" t="s">
        <v>11797</v>
      </c>
      <c r="C11797">
        <v>2832</v>
      </c>
      <c r="F11797" t="s">
        <v>12107</v>
      </c>
      <c r="G11797">
        <v>2854</v>
      </c>
      <c r="K11797" t="s">
        <v>11797</v>
      </c>
      <c r="L11797">
        <f t="shared" si="553"/>
        <v>2832</v>
      </c>
      <c r="M11797">
        <f t="shared" si="554"/>
        <v>2832</v>
      </c>
      <c r="N11797" t="str">
        <f t="shared" si="552"/>
        <v>OK</v>
      </c>
    </row>
    <row r="11798" spans="1:14" x14ac:dyDescent="0.3">
      <c r="A11798" s="1">
        <v>11796</v>
      </c>
      <c r="B11798" t="s">
        <v>11798</v>
      </c>
      <c r="C11798">
        <v>3295</v>
      </c>
      <c r="F11798" t="s">
        <v>12108</v>
      </c>
      <c r="G11798">
        <v>2584</v>
      </c>
      <c r="K11798" t="s">
        <v>11798</v>
      </c>
      <c r="L11798">
        <f t="shared" si="553"/>
        <v>3295</v>
      </c>
      <c r="M11798">
        <f t="shared" si="554"/>
        <v>3295</v>
      </c>
      <c r="N11798" t="str">
        <f t="shared" si="552"/>
        <v>OK</v>
      </c>
    </row>
    <row r="11799" spans="1:14" x14ac:dyDescent="0.3">
      <c r="A11799" s="1">
        <v>11797</v>
      </c>
      <c r="B11799" t="s">
        <v>11799</v>
      </c>
      <c r="C11799">
        <v>930</v>
      </c>
      <c r="F11799" t="s">
        <v>12109</v>
      </c>
      <c r="G11799">
        <v>3610</v>
      </c>
      <c r="K11799" t="s">
        <v>11799</v>
      </c>
      <c r="L11799">
        <f t="shared" si="553"/>
        <v>930</v>
      </c>
      <c r="M11799">
        <f t="shared" si="554"/>
        <v>930</v>
      </c>
      <c r="N11799" t="str">
        <f t="shared" si="552"/>
        <v>OK</v>
      </c>
    </row>
    <row r="11800" spans="1:14" x14ac:dyDescent="0.3">
      <c r="A11800" s="1">
        <v>11798</v>
      </c>
      <c r="B11800" t="s">
        <v>11800</v>
      </c>
      <c r="C11800">
        <v>5960</v>
      </c>
      <c r="F11800" t="s">
        <v>12110</v>
      </c>
      <c r="G11800">
        <v>12797</v>
      </c>
      <c r="K11800" t="s">
        <v>11800</v>
      </c>
      <c r="L11800">
        <f t="shared" si="553"/>
        <v>5960</v>
      </c>
      <c r="M11800">
        <f t="shared" si="554"/>
        <v>5960</v>
      </c>
      <c r="N11800" t="str">
        <f t="shared" si="552"/>
        <v>OK</v>
      </c>
    </row>
    <row r="11801" spans="1:14" x14ac:dyDescent="0.3">
      <c r="A11801" s="1">
        <v>11799</v>
      </c>
      <c r="B11801" t="s">
        <v>11801</v>
      </c>
      <c r="C11801">
        <v>3125</v>
      </c>
      <c r="F11801" t="s">
        <v>12111</v>
      </c>
      <c r="G11801">
        <v>5238</v>
      </c>
      <c r="K11801" t="s">
        <v>11801</v>
      </c>
      <c r="L11801">
        <f t="shared" si="553"/>
        <v>3125</v>
      </c>
      <c r="M11801">
        <f t="shared" si="554"/>
        <v>3125</v>
      </c>
      <c r="N11801" t="str">
        <f t="shared" si="552"/>
        <v>OK</v>
      </c>
    </row>
    <row r="11802" spans="1:14" x14ac:dyDescent="0.3">
      <c r="A11802" s="1">
        <v>11800</v>
      </c>
      <c r="B11802" t="s">
        <v>11802</v>
      </c>
      <c r="C11802">
        <v>9097</v>
      </c>
      <c r="F11802" t="s">
        <v>12112</v>
      </c>
      <c r="G11802">
        <v>3258</v>
      </c>
      <c r="K11802" t="s">
        <v>11802</v>
      </c>
      <c r="L11802">
        <f t="shared" si="553"/>
        <v>9097</v>
      </c>
      <c r="M11802">
        <f t="shared" si="554"/>
        <v>9097</v>
      </c>
      <c r="N11802" t="str">
        <f t="shared" si="552"/>
        <v>OK</v>
      </c>
    </row>
    <row r="11803" spans="1:14" x14ac:dyDescent="0.3">
      <c r="A11803" s="1">
        <v>11801</v>
      </c>
      <c r="B11803" t="s">
        <v>11803</v>
      </c>
      <c r="C11803">
        <v>1825</v>
      </c>
      <c r="F11803" t="s">
        <v>12113</v>
      </c>
      <c r="G11803">
        <v>622</v>
      </c>
      <c r="K11803" t="s">
        <v>11803</v>
      </c>
      <c r="L11803">
        <f t="shared" si="553"/>
        <v>1825</v>
      </c>
      <c r="M11803">
        <f t="shared" si="554"/>
        <v>1825</v>
      </c>
      <c r="N11803" t="str">
        <f t="shared" si="552"/>
        <v>OK</v>
      </c>
    </row>
    <row r="11804" spans="1:14" x14ac:dyDescent="0.3">
      <c r="A11804" s="1">
        <v>11802</v>
      </c>
      <c r="B11804" t="s">
        <v>11804</v>
      </c>
      <c r="C11804">
        <v>4842</v>
      </c>
      <c r="F11804" t="s">
        <v>12114</v>
      </c>
      <c r="G11804">
        <v>5326</v>
      </c>
      <c r="K11804" t="s">
        <v>11804</v>
      </c>
      <c r="L11804">
        <f t="shared" si="553"/>
        <v>4842</v>
      </c>
      <c r="M11804">
        <f t="shared" si="554"/>
        <v>4842</v>
      </c>
      <c r="N11804" t="str">
        <f t="shared" si="552"/>
        <v>OK</v>
      </c>
    </row>
    <row r="11805" spans="1:14" x14ac:dyDescent="0.3">
      <c r="A11805" s="1">
        <v>11803</v>
      </c>
      <c r="B11805" t="s">
        <v>11805</v>
      </c>
      <c r="C11805">
        <v>1116</v>
      </c>
      <c r="F11805" t="s">
        <v>12115</v>
      </c>
      <c r="G11805">
        <v>1859</v>
      </c>
      <c r="K11805" t="s">
        <v>11805</v>
      </c>
      <c r="L11805">
        <f t="shared" si="553"/>
        <v>1116</v>
      </c>
      <c r="M11805">
        <f t="shared" si="554"/>
        <v>1116</v>
      </c>
      <c r="N11805" t="str">
        <f t="shared" si="552"/>
        <v>OK</v>
      </c>
    </row>
    <row r="11806" spans="1:14" x14ac:dyDescent="0.3">
      <c r="A11806" s="1">
        <v>11804</v>
      </c>
      <c r="B11806" t="s">
        <v>11806</v>
      </c>
      <c r="C11806">
        <v>1015</v>
      </c>
      <c r="F11806" t="s">
        <v>12116</v>
      </c>
      <c r="G11806">
        <v>2240</v>
      </c>
      <c r="K11806" t="s">
        <v>11806</v>
      </c>
      <c r="L11806">
        <f t="shared" si="553"/>
        <v>1015</v>
      </c>
      <c r="M11806">
        <f t="shared" si="554"/>
        <v>1015</v>
      </c>
      <c r="N11806" t="str">
        <f t="shared" si="552"/>
        <v>OK</v>
      </c>
    </row>
    <row r="11807" spans="1:14" x14ac:dyDescent="0.3">
      <c r="A11807" s="1">
        <v>11805</v>
      </c>
      <c r="B11807" t="s">
        <v>11807</v>
      </c>
      <c r="C11807">
        <v>533</v>
      </c>
      <c r="F11807" t="s">
        <v>12117</v>
      </c>
      <c r="G11807">
        <v>5181</v>
      </c>
      <c r="K11807" t="s">
        <v>11807</v>
      </c>
      <c r="L11807">
        <f t="shared" si="553"/>
        <v>533</v>
      </c>
      <c r="M11807">
        <f t="shared" si="554"/>
        <v>533</v>
      </c>
      <c r="N11807" t="str">
        <f t="shared" si="552"/>
        <v>OK</v>
      </c>
    </row>
    <row r="11808" spans="1:14" x14ac:dyDescent="0.3">
      <c r="A11808" s="1">
        <v>11806</v>
      </c>
      <c r="B11808" t="s">
        <v>11808</v>
      </c>
      <c r="C11808">
        <v>3912</v>
      </c>
      <c r="F11808" t="s">
        <v>12118</v>
      </c>
      <c r="G11808">
        <v>3135</v>
      </c>
      <c r="K11808" t="s">
        <v>11808</v>
      </c>
      <c r="L11808">
        <f t="shared" si="553"/>
        <v>3912</v>
      </c>
      <c r="M11808">
        <f t="shared" si="554"/>
        <v>3912</v>
      </c>
      <c r="N11808" t="str">
        <f t="shared" si="552"/>
        <v>OK</v>
      </c>
    </row>
    <row r="11809" spans="1:14" x14ac:dyDescent="0.3">
      <c r="A11809" s="1">
        <v>11807</v>
      </c>
      <c r="B11809" t="s">
        <v>11809</v>
      </c>
      <c r="C11809">
        <v>884</v>
      </c>
      <c r="F11809" t="s">
        <v>12119</v>
      </c>
      <c r="G11809">
        <v>1982</v>
      </c>
      <c r="K11809" t="s">
        <v>11809</v>
      </c>
      <c r="L11809">
        <f t="shared" si="553"/>
        <v>884</v>
      </c>
      <c r="M11809">
        <f t="shared" si="554"/>
        <v>884</v>
      </c>
      <c r="N11809" t="str">
        <f t="shared" si="552"/>
        <v>OK</v>
      </c>
    </row>
    <row r="11810" spans="1:14" x14ac:dyDescent="0.3">
      <c r="A11810" s="1">
        <v>11808</v>
      </c>
      <c r="B11810" t="s">
        <v>11810</v>
      </c>
      <c r="C11810">
        <v>5318</v>
      </c>
      <c r="F11810" t="s">
        <v>12120</v>
      </c>
      <c r="G11810">
        <v>6457</v>
      </c>
      <c r="K11810" t="s">
        <v>11810</v>
      </c>
      <c r="L11810">
        <f t="shared" si="553"/>
        <v>5318</v>
      </c>
      <c r="M11810">
        <f t="shared" si="554"/>
        <v>5318</v>
      </c>
      <c r="N11810" t="str">
        <f t="shared" si="552"/>
        <v>OK</v>
      </c>
    </row>
    <row r="11811" spans="1:14" x14ac:dyDescent="0.3">
      <c r="A11811" s="1">
        <v>11809</v>
      </c>
      <c r="B11811" t="s">
        <v>11811</v>
      </c>
      <c r="C11811">
        <v>2721</v>
      </c>
      <c r="F11811" t="s">
        <v>12121</v>
      </c>
      <c r="G11811">
        <v>5422</v>
      </c>
      <c r="K11811" t="s">
        <v>11811</v>
      </c>
      <c r="L11811">
        <f t="shared" si="553"/>
        <v>2721</v>
      </c>
      <c r="M11811">
        <f t="shared" si="554"/>
        <v>2721</v>
      </c>
      <c r="N11811" t="str">
        <f t="shared" si="552"/>
        <v>OK</v>
      </c>
    </row>
    <row r="11812" spans="1:14" x14ac:dyDescent="0.3">
      <c r="A11812" s="1">
        <v>11810</v>
      </c>
      <c r="B11812" t="s">
        <v>11812</v>
      </c>
      <c r="C11812">
        <v>2970</v>
      </c>
      <c r="F11812" t="s">
        <v>12122</v>
      </c>
      <c r="G11812">
        <v>2283</v>
      </c>
      <c r="K11812" t="s">
        <v>11812</v>
      </c>
      <c r="L11812">
        <f t="shared" si="553"/>
        <v>2970</v>
      </c>
      <c r="M11812">
        <f t="shared" si="554"/>
        <v>2970</v>
      </c>
      <c r="N11812" t="str">
        <f t="shared" si="552"/>
        <v>OK</v>
      </c>
    </row>
    <row r="11813" spans="1:14" x14ac:dyDescent="0.3">
      <c r="A11813" s="1">
        <v>11811</v>
      </c>
      <c r="B11813" t="s">
        <v>11813</v>
      </c>
      <c r="C11813">
        <v>1709</v>
      </c>
      <c r="F11813" t="s">
        <v>12123</v>
      </c>
      <c r="G11813">
        <v>6324</v>
      </c>
      <c r="K11813" t="s">
        <v>11813</v>
      </c>
      <c r="L11813">
        <f t="shared" si="553"/>
        <v>1709</v>
      </c>
      <c r="M11813">
        <f t="shared" si="554"/>
        <v>1709</v>
      </c>
      <c r="N11813" t="str">
        <f t="shared" si="552"/>
        <v>OK</v>
      </c>
    </row>
    <row r="11814" spans="1:14" x14ac:dyDescent="0.3">
      <c r="A11814" s="1">
        <v>11812</v>
      </c>
      <c r="B11814" t="s">
        <v>11814</v>
      </c>
      <c r="C11814">
        <v>6498</v>
      </c>
      <c r="F11814" t="s">
        <v>12124</v>
      </c>
      <c r="G11814">
        <v>5079</v>
      </c>
      <c r="K11814" t="s">
        <v>11814</v>
      </c>
      <c r="L11814">
        <f t="shared" si="553"/>
        <v>6498</v>
      </c>
      <c r="M11814">
        <f t="shared" si="554"/>
        <v>6498</v>
      </c>
      <c r="N11814" t="str">
        <f t="shared" si="552"/>
        <v>OK</v>
      </c>
    </row>
    <row r="11815" spans="1:14" x14ac:dyDescent="0.3">
      <c r="A11815" s="1">
        <v>11813</v>
      </c>
      <c r="B11815" t="s">
        <v>11815</v>
      </c>
      <c r="C11815">
        <v>5331</v>
      </c>
      <c r="F11815" t="s">
        <v>12125</v>
      </c>
      <c r="G11815">
        <v>4962</v>
      </c>
      <c r="K11815" t="s">
        <v>11815</v>
      </c>
      <c r="L11815">
        <f t="shared" si="553"/>
        <v>5331</v>
      </c>
      <c r="M11815">
        <f t="shared" si="554"/>
        <v>5331</v>
      </c>
      <c r="N11815" t="str">
        <f t="shared" si="552"/>
        <v>OK</v>
      </c>
    </row>
    <row r="11816" spans="1:14" x14ac:dyDescent="0.3">
      <c r="A11816" s="1">
        <v>11814</v>
      </c>
      <c r="B11816" t="s">
        <v>11816</v>
      </c>
      <c r="C11816">
        <v>2689</v>
      </c>
      <c r="F11816" t="s">
        <v>12126</v>
      </c>
      <c r="G11816">
        <v>4088</v>
      </c>
      <c r="K11816" t="s">
        <v>11816</v>
      </c>
      <c r="L11816">
        <f t="shared" si="553"/>
        <v>2689</v>
      </c>
      <c r="M11816">
        <f t="shared" si="554"/>
        <v>2689</v>
      </c>
      <c r="N11816" t="str">
        <f t="shared" si="552"/>
        <v>OK</v>
      </c>
    </row>
    <row r="11817" spans="1:14" x14ac:dyDescent="0.3">
      <c r="A11817" s="1">
        <v>11815</v>
      </c>
      <c r="B11817" t="s">
        <v>11817</v>
      </c>
      <c r="C11817">
        <v>2947</v>
      </c>
      <c r="F11817" t="s">
        <v>12127</v>
      </c>
      <c r="G11817">
        <v>4395</v>
      </c>
      <c r="K11817" t="s">
        <v>11817</v>
      </c>
      <c r="L11817">
        <f t="shared" si="553"/>
        <v>2947</v>
      </c>
      <c r="M11817">
        <f t="shared" si="554"/>
        <v>2947</v>
      </c>
      <c r="N11817" t="str">
        <f t="shared" si="552"/>
        <v>OK</v>
      </c>
    </row>
    <row r="11818" spans="1:14" x14ac:dyDescent="0.3">
      <c r="A11818" s="1">
        <v>11816</v>
      </c>
      <c r="B11818" t="s">
        <v>11818</v>
      </c>
      <c r="C11818">
        <v>3879</v>
      </c>
      <c r="F11818" t="s">
        <v>12128</v>
      </c>
      <c r="G11818">
        <v>4996</v>
      </c>
      <c r="K11818" t="s">
        <v>11818</v>
      </c>
      <c r="L11818">
        <f t="shared" si="553"/>
        <v>3879</v>
      </c>
      <c r="M11818">
        <f t="shared" si="554"/>
        <v>3879</v>
      </c>
      <c r="N11818" t="str">
        <f t="shared" si="552"/>
        <v>OK</v>
      </c>
    </row>
    <row r="11819" spans="1:14" x14ac:dyDescent="0.3">
      <c r="A11819" s="1">
        <v>11817</v>
      </c>
      <c r="B11819" t="s">
        <v>11819</v>
      </c>
      <c r="C11819">
        <v>2085</v>
      </c>
      <c r="F11819" t="s">
        <v>12129</v>
      </c>
      <c r="G11819">
        <v>3830</v>
      </c>
      <c r="K11819" t="s">
        <v>11819</v>
      </c>
      <c r="L11819">
        <f t="shared" si="553"/>
        <v>2085</v>
      </c>
      <c r="M11819">
        <f t="shared" si="554"/>
        <v>2085</v>
      </c>
      <c r="N11819" t="str">
        <f t="shared" si="552"/>
        <v>OK</v>
      </c>
    </row>
    <row r="11820" spans="1:14" x14ac:dyDescent="0.3">
      <c r="A11820" s="1">
        <v>11818</v>
      </c>
      <c r="B11820" t="s">
        <v>11820</v>
      </c>
      <c r="C11820">
        <v>6316</v>
      </c>
      <c r="F11820" t="s">
        <v>12130</v>
      </c>
      <c r="G11820">
        <v>282</v>
      </c>
      <c r="K11820" t="s">
        <v>11820</v>
      </c>
      <c r="L11820">
        <f t="shared" si="553"/>
        <v>6316</v>
      </c>
      <c r="M11820">
        <f t="shared" si="554"/>
        <v>6316</v>
      </c>
      <c r="N11820" t="str">
        <f t="shared" si="552"/>
        <v>OK</v>
      </c>
    </row>
    <row r="11821" spans="1:14" x14ac:dyDescent="0.3">
      <c r="A11821" s="1">
        <v>11819</v>
      </c>
      <c r="B11821" t="s">
        <v>11821</v>
      </c>
      <c r="C11821">
        <v>305</v>
      </c>
      <c r="F11821" t="s">
        <v>12131</v>
      </c>
      <c r="G11821">
        <v>1780</v>
      </c>
      <c r="K11821" t="s">
        <v>11821</v>
      </c>
      <c r="L11821">
        <f t="shared" si="553"/>
        <v>305</v>
      </c>
      <c r="M11821">
        <f t="shared" si="554"/>
        <v>305</v>
      </c>
      <c r="N11821" t="str">
        <f t="shared" si="552"/>
        <v>OK</v>
      </c>
    </row>
    <row r="11822" spans="1:14" x14ac:dyDescent="0.3">
      <c r="A11822" s="1">
        <v>11820</v>
      </c>
      <c r="B11822" t="s">
        <v>11822</v>
      </c>
      <c r="C11822">
        <v>3633</v>
      </c>
      <c r="F11822" t="s">
        <v>12132</v>
      </c>
      <c r="G11822">
        <v>3098</v>
      </c>
      <c r="K11822" t="s">
        <v>11822</v>
      </c>
      <c r="L11822">
        <f t="shared" si="553"/>
        <v>3633</v>
      </c>
      <c r="M11822">
        <f t="shared" si="554"/>
        <v>3633</v>
      </c>
      <c r="N11822" t="str">
        <f t="shared" si="552"/>
        <v>OK</v>
      </c>
    </row>
    <row r="11823" spans="1:14" x14ac:dyDescent="0.3">
      <c r="A11823" s="1">
        <v>11821</v>
      </c>
      <c r="B11823" t="s">
        <v>11823</v>
      </c>
      <c r="C11823">
        <v>5606</v>
      </c>
      <c r="F11823" t="s">
        <v>12133</v>
      </c>
      <c r="G11823">
        <v>844</v>
      </c>
      <c r="K11823" t="s">
        <v>11823</v>
      </c>
      <c r="L11823">
        <f t="shared" si="553"/>
        <v>5606</v>
      </c>
      <c r="M11823">
        <f t="shared" si="554"/>
        <v>5606</v>
      </c>
      <c r="N11823" t="str">
        <f t="shared" si="552"/>
        <v>OK</v>
      </c>
    </row>
    <row r="11824" spans="1:14" x14ac:dyDescent="0.3">
      <c r="A11824" s="1">
        <v>11822</v>
      </c>
      <c r="B11824" t="s">
        <v>11824</v>
      </c>
      <c r="C11824">
        <v>4888</v>
      </c>
      <c r="F11824" t="s">
        <v>12134</v>
      </c>
      <c r="G11824">
        <v>5206</v>
      </c>
      <c r="K11824" t="s">
        <v>11824</v>
      </c>
      <c r="L11824">
        <f t="shared" si="553"/>
        <v>4888</v>
      </c>
      <c r="M11824">
        <f t="shared" si="554"/>
        <v>4888</v>
      </c>
      <c r="N11824" t="str">
        <f t="shared" si="552"/>
        <v>OK</v>
      </c>
    </row>
    <row r="11825" spans="1:14" x14ac:dyDescent="0.3">
      <c r="A11825" s="1">
        <v>11823</v>
      </c>
      <c r="B11825" t="s">
        <v>11825</v>
      </c>
      <c r="C11825">
        <v>3295</v>
      </c>
      <c r="F11825" t="s">
        <v>12135</v>
      </c>
      <c r="G11825">
        <v>4419</v>
      </c>
      <c r="K11825" t="s">
        <v>11825</v>
      </c>
      <c r="L11825">
        <f t="shared" si="553"/>
        <v>3295</v>
      </c>
      <c r="M11825">
        <f t="shared" si="554"/>
        <v>3295</v>
      </c>
      <c r="N11825" t="str">
        <f t="shared" si="552"/>
        <v>OK</v>
      </c>
    </row>
    <row r="11826" spans="1:14" x14ac:dyDescent="0.3">
      <c r="A11826" s="1">
        <v>11824</v>
      </c>
      <c r="B11826" t="s">
        <v>11826</v>
      </c>
      <c r="C11826">
        <v>1306</v>
      </c>
      <c r="F11826" t="s">
        <v>12136</v>
      </c>
      <c r="G11826">
        <v>2499</v>
      </c>
      <c r="K11826" t="s">
        <v>11826</v>
      </c>
      <c r="L11826">
        <f t="shared" si="553"/>
        <v>1306</v>
      </c>
      <c r="M11826">
        <f t="shared" si="554"/>
        <v>1306</v>
      </c>
      <c r="N11826" t="str">
        <f t="shared" si="552"/>
        <v>OK</v>
      </c>
    </row>
    <row r="11827" spans="1:14" x14ac:dyDescent="0.3">
      <c r="A11827" s="1">
        <v>11825</v>
      </c>
      <c r="B11827" t="s">
        <v>11827</v>
      </c>
      <c r="C11827">
        <v>4859</v>
      </c>
      <c r="F11827" t="s">
        <v>12137</v>
      </c>
      <c r="G11827">
        <v>2790</v>
      </c>
      <c r="K11827" t="s">
        <v>11827</v>
      </c>
      <c r="L11827">
        <f t="shared" si="553"/>
        <v>4859</v>
      </c>
      <c r="M11827">
        <f t="shared" si="554"/>
        <v>4859</v>
      </c>
      <c r="N11827" t="str">
        <f t="shared" si="552"/>
        <v>OK</v>
      </c>
    </row>
    <row r="11828" spans="1:14" x14ac:dyDescent="0.3">
      <c r="A11828" s="1">
        <v>11826</v>
      </c>
      <c r="B11828" t="s">
        <v>11828</v>
      </c>
      <c r="C11828">
        <v>5569</v>
      </c>
      <c r="F11828" t="s">
        <v>12138</v>
      </c>
      <c r="G11828">
        <v>4514</v>
      </c>
      <c r="K11828" t="s">
        <v>11828</v>
      </c>
      <c r="L11828">
        <f t="shared" si="553"/>
        <v>5569</v>
      </c>
      <c r="M11828">
        <f t="shared" si="554"/>
        <v>5569</v>
      </c>
      <c r="N11828" t="str">
        <f t="shared" si="552"/>
        <v>OK</v>
      </c>
    </row>
    <row r="11829" spans="1:14" x14ac:dyDescent="0.3">
      <c r="A11829" s="1">
        <v>11827</v>
      </c>
      <c r="B11829" t="s">
        <v>11829</v>
      </c>
      <c r="C11829">
        <v>1478</v>
      </c>
      <c r="F11829" t="s">
        <v>12139</v>
      </c>
      <c r="G11829">
        <v>2130</v>
      </c>
      <c r="K11829" t="s">
        <v>11829</v>
      </c>
      <c r="L11829">
        <f t="shared" si="553"/>
        <v>1478</v>
      </c>
      <c r="M11829">
        <f t="shared" si="554"/>
        <v>1478</v>
      </c>
      <c r="N11829" t="str">
        <f t="shared" si="552"/>
        <v>OK</v>
      </c>
    </row>
    <row r="11830" spans="1:14" x14ac:dyDescent="0.3">
      <c r="A11830" s="1">
        <v>11828</v>
      </c>
      <c r="B11830" t="s">
        <v>11830</v>
      </c>
      <c r="C11830">
        <v>10408</v>
      </c>
      <c r="F11830" t="s">
        <v>12140</v>
      </c>
      <c r="G11830">
        <v>3687</v>
      </c>
      <c r="K11830" t="s">
        <v>11830</v>
      </c>
      <c r="L11830">
        <f t="shared" si="553"/>
        <v>10408</v>
      </c>
      <c r="M11830">
        <f t="shared" si="554"/>
        <v>10408</v>
      </c>
      <c r="N11830" t="str">
        <f t="shared" si="552"/>
        <v>OK</v>
      </c>
    </row>
    <row r="11831" spans="1:14" x14ac:dyDescent="0.3">
      <c r="A11831" s="1">
        <v>11829</v>
      </c>
      <c r="B11831" t="s">
        <v>11831</v>
      </c>
      <c r="C11831">
        <v>1547</v>
      </c>
      <c r="F11831" t="s">
        <v>12141</v>
      </c>
      <c r="G11831">
        <v>5619</v>
      </c>
      <c r="K11831" t="s">
        <v>11831</v>
      </c>
      <c r="L11831">
        <f t="shared" si="553"/>
        <v>1547</v>
      </c>
      <c r="M11831">
        <f t="shared" si="554"/>
        <v>1547</v>
      </c>
      <c r="N11831" t="str">
        <f t="shared" si="552"/>
        <v>OK</v>
      </c>
    </row>
    <row r="11832" spans="1:14" x14ac:dyDescent="0.3">
      <c r="A11832" s="1">
        <v>11830</v>
      </c>
      <c r="B11832" t="s">
        <v>11832</v>
      </c>
      <c r="C11832">
        <v>875</v>
      </c>
      <c r="F11832" t="s">
        <v>12142</v>
      </c>
      <c r="G11832">
        <v>2826</v>
      </c>
      <c r="K11832" t="s">
        <v>11832</v>
      </c>
      <c r="L11832">
        <f t="shared" si="553"/>
        <v>875</v>
      </c>
      <c r="M11832">
        <f t="shared" si="554"/>
        <v>875</v>
      </c>
      <c r="N11832" t="str">
        <f t="shared" si="552"/>
        <v>OK</v>
      </c>
    </row>
    <row r="11833" spans="1:14" x14ac:dyDescent="0.3">
      <c r="A11833" s="1">
        <v>11831</v>
      </c>
      <c r="B11833" t="s">
        <v>11833</v>
      </c>
      <c r="C11833">
        <v>1327</v>
      </c>
      <c r="F11833" t="s">
        <v>12143</v>
      </c>
      <c r="G11833">
        <v>416</v>
      </c>
      <c r="K11833" t="s">
        <v>11833</v>
      </c>
      <c r="L11833">
        <f t="shared" si="553"/>
        <v>1327</v>
      </c>
      <c r="M11833">
        <f t="shared" si="554"/>
        <v>1327</v>
      </c>
      <c r="N11833" t="str">
        <f t="shared" si="552"/>
        <v>OK</v>
      </c>
    </row>
    <row r="11834" spans="1:14" x14ac:dyDescent="0.3">
      <c r="A11834" s="1">
        <v>11832</v>
      </c>
      <c r="B11834" t="s">
        <v>11834</v>
      </c>
      <c r="C11834">
        <v>1786</v>
      </c>
      <c r="F11834" t="s">
        <v>12144</v>
      </c>
      <c r="G11834">
        <v>2653</v>
      </c>
      <c r="K11834" t="s">
        <v>11834</v>
      </c>
      <c r="L11834">
        <f t="shared" si="553"/>
        <v>1786</v>
      </c>
      <c r="M11834">
        <f t="shared" si="554"/>
        <v>1786</v>
      </c>
      <c r="N11834" t="str">
        <f t="shared" si="552"/>
        <v>OK</v>
      </c>
    </row>
    <row r="11835" spans="1:14" x14ac:dyDescent="0.3">
      <c r="A11835" s="1">
        <v>11833</v>
      </c>
      <c r="B11835" t="s">
        <v>11835</v>
      </c>
      <c r="C11835">
        <v>1897</v>
      </c>
      <c r="F11835" t="s">
        <v>12145</v>
      </c>
      <c r="G11835">
        <v>982</v>
      </c>
      <c r="K11835" t="s">
        <v>11835</v>
      </c>
      <c r="L11835">
        <f t="shared" si="553"/>
        <v>1897</v>
      </c>
      <c r="M11835">
        <f t="shared" si="554"/>
        <v>1897</v>
      </c>
      <c r="N11835" t="str">
        <f t="shared" si="552"/>
        <v>OK</v>
      </c>
    </row>
    <row r="11836" spans="1:14" x14ac:dyDescent="0.3">
      <c r="A11836" s="1">
        <v>11834</v>
      </c>
      <c r="B11836" t="s">
        <v>11836</v>
      </c>
      <c r="C11836">
        <v>3647</v>
      </c>
      <c r="F11836" t="s">
        <v>12146</v>
      </c>
      <c r="G11836">
        <v>2304</v>
      </c>
      <c r="K11836" t="s">
        <v>11836</v>
      </c>
      <c r="L11836">
        <f t="shared" si="553"/>
        <v>3647</v>
      </c>
      <c r="M11836">
        <f t="shared" si="554"/>
        <v>3647</v>
      </c>
      <c r="N11836" t="str">
        <f t="shared" si="552"/>
        <v>OK</v>
      </c>
    </row>
    <row r="11837" spans="1:14" x14ac:dyDescent="0.3">
      <c r="A11837" s="1">
        <v>11835</v>
      </c>
      <c r="B11837" t="s">
        <v>11837</v>
      </c>
      <c r="C11837">
        <v>414</v>
      </c>
      <c r="F11837" t="s">
        <v>12147</v>
      </c>
      <c r="G11837">
        <v>1709</v>
      </c>
      <c r="K11837" t="s">
        <v>11837</v>
      </c>
      <c r="L11837">
        <f t="shared" si="553"/>
        <v>414</v>
      </c>
      <c r="M11837">
        <f t="shared" si="554"/>
        <v>414</v>
      </c>
      <c r="N11837" t="str">
        <f t="shared" si="552"/>
        <v>OK</v>
      </c>
    </row>
    <row r="11838" spans="1:14" x14ac:dyDescent="0.3">
      <c r="A11838" s="1">
        <v>11836</v>
      </c>
      <c r="B11838" t="s">
        <v>11838</v>
      </c>
      <c r="C11838">
        <v>2399</v>
      </c>
      <c r="F11838" t="s">
        <v>12148</v>
      </c>
      <c r="G11838">
        <v>3809</v>
      </c>
      <c r="K11838" t="s">
        <v>11838</v>
      </c>
      <c r="L11838">
        <f t="shared" si="553"/>
        <v>2399</v>
      </c>
      <c r="M11838">
        <f t="shared" si="554"/>
        <v>2399</v>
      </c>
      <c r="N11838" t="str">
        <f t="shared" si="552"/>
        <v>OK</v>
      </c>
    </row>
    <row r="11839" spans="1:14" x14ac:dyDescent="0.3">
      <c r="A11839" s="1">
        <v>11837</v>
      </c>
      <c r="B11839" t="s">
        <v>11839</v>
      </c>
      <c r="C11839">
        <v>4838</v>
      </c>
      <c r="F11839" t="s">
        <v>12149</v>
      </c>
      <c r="G11839">
        <v>6491</v>
      </c>
      <c r="K11839" t="s">
        <v>11839</v>
      </c>
      <c r="L11839">
        <f t="shared" si="553"/>
        <v>4838</v>
      </c>
      <c r="M11839">
        <f t="shared" si="554"/>
        <v>4838</v>
      </c>
      <c r="N11839" t="str">
        <f t="shared" si="552"/>
        <v>OK</v>
      </c>
    </row>
    <row r="11840" spans="1:14" x14ac:dyDescent="0.3">
      <c r="A11840" s="1">
        <v>11838</v>
      </c>
      <c r="B11840" t="s">
        <v>11840</v>
      </c>
      <c r="C11840">
        <v>4178</v>
      </c>
      <c r="F11840" t="s">
        <v>12150</v>
      </c>
      <c r="G11840">
        <v>6300</v>
      </c>
      <c r="K11840" t="s">
        <v>11840</v>
      </c>
      <c r="L11840">
        <f t="shared" si="553"/>
        <v>4178</v>
      </c>
      <c r="M11840">
        <f t="shared" si="554"/>
        <v>4178</v>
      </c>
      <c r="N11840" t="str">
        <f t="shared" si="552"/>
        <v>OK</v>
      </c>
    </row>
    <row r="11841" spans="1:14" x14ac:dyDescent="0.3">
      <c r="A11841" s="1">
        <v>11839</v>
      </c>
      <c r="B11841" t="s">
        <v>11841</v>
      </c>
      <c r="C11841">
        <v>4271</v>
      </c>
      <c r="F11841" t="s">
        <v>12151</v>
      </c>
      <c r="G11841">
        <v>2018</v>
      </c>
      <c r="K11841" t="s">
        <v>11841</v>
      </c>
      <c r="L11841">
        <f t="shared" si="553"/>
        <v>4271</v>
      </c>
      <c r="M11841">
        <f t="shared" si="554"/>
        <v>4271</v>
      </c>
      <c r="N11841" t="str">
        <f t="shared" si="552"/>
        <v>OK</v>
      </c>
    </row>
    <row r="11842" spans="1:14" x14ac:dyDescent="0.3">
      <c r="A11842" s="1">
        <v>11840</v>
      </c>
      <c r="B11842" t="s">
        <v>11842</v>
      </c>
      <c r="C11842">
        <v>2072</v>
      </c>
      <c r="F11842" t="s">
        <v>12152</v>
      </c>
      <c r="G11842">
        <v>5017</v>
      </c>
      <c r="K11842" t="s">
        <v>11842</v>
      </c>
      <c r="L11842">
        <f t="shared" si="553"/>
        <v>2072</v>
      </c>
      <c r="M11842">
        <f t="shared" si="554"/>
        <v>2072</v>
      </c>
      <c r="N11842" t="str">
        <f t="shared" ref="N11842:N11905" si="555">IF(M11842="Não Consta","OK",IF(M11842&gt;L11842,"Falta",IF(L11842="Não Consta","Falta","OK")))</f>
        <v>OK</v>
      </c>
    </row>
    <row r="11843" spans="1:14" x14ac:dyDescent="0.3">
      <c r="A11843" s="1">
        <v>11841</v>
      </c>
      <c r="B11843" t="s">
        <v>11843</v>
      </c>
      <c r="C11843">
        <v>353</v>
      </c>
      <c r="F11843" t="s">
        <v>12153</v>
      </c>
      <c r="G11843">
        <v>5346</v>
      </c>
      <c r="K11843" t="s">
        <v>11843</v>
      </c>
      <c r="L11843">
        <f t="shared" ref="L11843:L11906" si="556">IFERROR(VLOOKUP(K11843,$B$2:$C$13526,2,FALSE),"Não Consta")</f>
        <v>353</v>
      </c>
      <c r="M11843">
        <f t="shared" ref="M11843:M11906" si="557">IFERROR(VLOOKUP(K11843,$F$2:$G$13218,2,FALSE),"Não Consta")</f>
        <v>353</v>
      </c>
      <c r="N11843" t="str">
        <f t="shared" si="555"/>
        <v>OK</v>
      </c>
    </row>
    <row r="11844" spans="1:14" x14ac:dyDescent="0.3">
      <c r="A11844" s="1">
        <v>11842</v>
      </c>
      <c r="B11844" t="s">
        <v>11844</v>
      </c>
      <c r="C11844">
        <v>6025</v>
      </c>
      <c r="F11844" t="s">
        <v>12154</v>
      </c>
      <c r="G11844">
        <v>374</v>
      </c>
      <c r="K11844" t="s">
        <v>11844</v>
      </c>
      <c r="L11844">
        <f t="shared" si="556"/>
        <v>6025</v>
      </c>
      <c r="M11844">
        <f t="shared" si="557"/>
        <v>6025</v>
      </c>
      <c r="N11844" t="str">
        <f t="shared" si="555"/>
        <v>OK</v>
      </c>
    </row>
    <row r="11845" spans="1:14" x14ac:dyDescent="0.3">
      <c r="A11845" s="1">
        <v>11843</v>
      </c>
      <c r="B11845" t="s">
        <v>11845</v>
      </c>
      <c r="C11845">
        <v>3920</v>
      </c>
      <c r="F11845" t="s">
        <v>12155</v>
      </c>
      <c r="G11845">
        <v>2219</v>
      </c>
      <c r="K11845" t="s">
        <v>11845</v>
      </c>
      <c r="L11845">
        <f t="shared" si="556"/>
        <v>3920</v>
      </c>
      <c r="M11845">
        <f t="shared" si="557"/>
        <v>3920</v>
      </c>
      <c r="N11845" t="str">
        <f t="shared" si="555"/>
        <v>OK</v>
      </c>
    </row>
    <row r="11846" spans="1:14" x14ac:dyDescent="0.3">
      <c r="A11846" s="1">
        <v>11844</v>
      </c>
      <c r="B11846" t="s">
        <v>11846</v>
      </c>
      <c r="C11846">
        <v>1362</v>
      </c>
      <c r="F11846" t="s">
        <v>12156</v>
      </c>
      <c r="G11846">
        <v>1343</v>
      </c>
      <c r="K11846" t="s">
        <v>11846</v>
      </c>
      <c r="L11846">
        <f t="shared" si="556"/>
        <v>1362</v>
      </c>
      <c r="M11846">
        <f t="shared" si="557"/>
        <v>1362</v>
      </c>
      <c r="N11846" t="str">
        <f t="shared" si="555"/>
        <v>OK</v>
      </c>
    </row>
    <row r="11847" spans="1:14" x14ac:dyDescent="0.3">
      <c r="A11847" s="1">
        <v>11845</v>
      </c>
      <c r="B11847" t="s">
        <v>11847</v>
      </c>
      <c r="C11847">
        <v>1906</v>
      </c>
      <c r="F11847" t="s">
        <v>12157</v>
      </c>
      <c r="G11847">
        <v>920</v>
      </c>
      <c r="K11847" t="s">
        <v>11847</v>
      </c>
      <c r="L11847">
        <f t="shared" si="556"/>
        <v>1906</v>
      </c>
      <c r="M11847">
        <f t="shared" si="557"/>
        <v>1906</v>
      </c>
      <c r="N11847" t="str">
        <f t="shared" si="555"/>
        <v>OK</v>
      </c>
    </row>
    <row r="11848" spans="1:14" x14ac:dyDescent="0.3">
      <c r="A11848" s="1">
        <v>11846</v>
      </c>
      <c r="B11848" t="s">
        <v>11848</v>
      </c>
      <c r="C11848">
        <v>4244</v>
      </c>
      <c r="F11848" t="s">
        <v>12158</v>
      </c>
      <c r="G11848">
        <v>1574</v>
      </c>
      <c r="K11848" t="s">
        <v>11848</v>
      </c>
      <c r="L11848">
        <f t="shared" si="556"/>
        <v>4244</v>
      </c>
      <c r="M11848">
        <f t="shared" si="557"/>
        <v>4244</v>
      </c>
      <c r="N11848" t="str">
        <f t="shared" si="555"/>
        <v>OK</v>
      </c>
    </row>
    <row r="11849" spans="1:14" x14ac:dyDescent="0.3">
      <c r="A11849" s="1">
        <v>11847</v>
      </c>
      <c r="B11849" t="s">
        <v>11849</v>
      </c>
      <c r="C11849">
        <v>1254</v>
      </c>
      <c r="F11849" t="s">
        <v>12159</v>
      </c>
      <c r="G11849">
        <v>1275</v>
      </c>
      <c r="K11849" t="s">
        <v>11849</v>
      </c>
      <c r="L11849">
        <f t="shared" si="556"/>
        <v>1254</v>
      </c>
      <c r="M11849">
        <f t="shared" si="557"/>
        <v>1254</v>
      </c>
      <c r="N11849" t="str">
        <f t="shared" si="555"/>
        <v>OK</v>
      </c>
    </row>
    <row r="11850" spans="1:14" x14ac:dyDescent="0.3">
      <c r="A11850" s="1">
        <v>11848</v>
      </c>
      <c r="B11850" t="s">
        <v>11850</v>
      </c>
      <c r="C11850">
        <v>5108</v>
      </c>
      <c r="F11850" t="s">
        <v>12160</v>
      </c>
      <c r="G11850">
        <v>713</v>
      </c>
      <c r="K11850" t="s">
        <v>11850</v>
      </c>
      <c r="L11850">
        <f t="shared" si="556"/>
        <v>5108</v>
      </c>
      <c r="M11850">
        <f t="shared" si="557"/>
        <v>5108</v>
      </c>
      <c r="N11850" t="str">
        <f t="shared" si="555"/>
        <v>OK</v>
      </c>
    </row>
    <row r="11851" spans="1:14" x14ac:dyDescent="0.3">
      <c r="A11851" s="1">
        <v>11849</v>
      </c>
      <c r="B11851" t="s">
        <v>11851</v>
      </c>
      <c r="C11851">
        <v>1906</v>
      </c>
      <c r="F11851" t="s">
        <v>12161</v>
      </c>
      <c r="G11851">
        <v>2181</v>
      </c>
      <c r="K11851" t="s">
        <v>11851</v>
      </c>
      <c r="L11851">
        <f t="shared" si="556"/>
        <v>1906</v>
      </c>
      <c r="M11851">
        <f t="shared" si="557"/>
        <v>1906</v>
      </c>
      <c r="N11851" t="str">
        <f t="shared" si="555"/>
        <v>OK</v>
      </c>
    </row>
    <row r="11852" spans="1:14" x14ac:dyDescent="0.3">
      <c r="A11852" s="1">
        <v>11850</v>
      </c>
      <c r="B11852" t="s">
        <v>11852</v>
      </c>
      <c r="C11852">
        <v>4580</v>
      </c>
      <c r="F11852" t="s">
        <v>12162</v>
      </c>
      <c r="G11852">
        <v>1170</v>
      </c>
      <c r="K11852" t="s">
        <v>11852</v>
      </c>
      <c r="L11852">
        <f t="shared" si="556"/>
        <v>4580</v>
      </c>
      <c r="M11852">
        <f t="shared" si="557"/>
        <v>4580</v>
      </c>
      <c r="N11852" t="str">
        <f t="shared" si="555"/>
        <v>OK</v>
      </c>
    </row>
    <row r="11853" spans="1:14" x14ac:dyDescent="0.3">
      <c r="A11853" s="1">
        <v>11851</v>
      </c>
      <c r="B11853" t="s">
        <v>11853</v>
      </c>
      <c r="C11853">
        <v>2797</v>
      </c>
      <c r="F11853" t="s">
        <v>12163</v>
      </c>
      <c r="G11853">
        <v>5970</v>
      </c>
      <c r="K11853" t="s">
        <v>11853</v>
      </c>
      <c r="L11853">
        <f t="shared" si="556"/>
        <v>2797</v>
      </c>
      <c r="M11853">
        <f t="shared" si="557"/>
        <v>2797</v>
      </c>
      <c r="N11853" t="str">
        <f t="shared" si="555"/>
        <v>OK</v>
      </c>
    </row>
    <row r="11854" spans="1:14" x14ac:dyDescent="0.3">
      <c r="A11854" s="1">
        <v>11852</v>
      </c>
      <c r="B11854" t="s">
        <v>11854</v>
      </c>
      <c r="C11854">
        <v>5911</v>
      </c>
      <c r="F11854" t="s">
        <v>12164</v>
      </c>
      <c r="G11854">
        <v>519</v>
      </c>
      <c r="K11854" t="s">
        <v>11854</v>
      </c>
      <c r="L11854">
        <f t="shared" si="556"/>
        <v>5911</v>
      </c>
      <c r="M11854">
        <f t="shared" si="557"/>
        <v>5911</v>
      </c>
      <c r="N11854" t="str">
        <f t="shared" si="555"/>
        <v>OK</v>
      </c>
    </row>
    <row r="11855" spans="1:14" x14ac:dyDescent="0.3">
      <c r="A11855" s="1">
        <v>11853</v>
      </c>
      <c r="B11855" t="s">
        <v>11855</v>
      </c>
      <c r="C11855">
        <v>522</v>
      </c>
      <c r="F11855" t="s">
        <v>12165</v>
      </c>
      <c r="G11855">
        <v>2073</v>
      </c>
      <c r="K11855" t="s">
        <v>11855</v>
      </c>
      <c r="L11855">
        <f t="shared" si="556"/>
        <v>522</v>
      </c>
      <c r="M11855">
        <f t="shared" si="557"/>
        <v>522</v>
      </c>
      <c r="N11855" t="str">
        <f t="shared" si="555"/>
        <v>OK</v>
      </c>
    </row>
    <row r="11856" spans="1:14" x14ac:dyDescent="0.3">
      <c r="A11856" s="1">
        <v>11854</v>
      </c>
      <c r="B11856" t="s">
        <v>11856</v>
      </c>
      <c r="C11856">
        <v>5080</v>
      </c>
      <c r="F11856" t="s">
        <v>12166</v>
      </c>
      <c r="G11856">
        <v>5562</v>
      </c>
      <c r="K11856" t="s">
        <v>11856</v>
      </c>
      <c r="L11856">
        <f t="shared" si="556"/>
        <v>5080</v>
      </c>
      <c r="M11856">
        <f t="shared" si="557"/>
        <v>5080</v>
      </c>
      <c r="N11856" t="str">
        <f t="shared" si="555"/>
        <v>OK</v>
      </c>
    </row>
    <row r="11857" spans="1:14" x14ac:dyDescent="0.3">
      <c r="A11857" s="1">
        <v>11855</v>
      </c>
      <c r="B11857" t="s">
        <v>11857</v>
      </c>
      <c r="C11857">
        <v>4348</v>
      </c>
      <c r="F11857" t="s">
        <v>12167</v>
      </c>
      <c r="G11857">
        <v>3121</v>
      </c>
      <c r="K11857" t="s">
        <v>11857</v>
      </c>
      <c r="L11857">
        <f t="shared" si="556"/>
        <v>4348</v>
      </c>
      <c r="M11857">
        <f t="shared" si="557"/>
        <v>4348</v>
      </c>
      <c r="N11857" t="str">
        <f t="shared" si="555"/>
        <v>OK</v>
      </c>
    </row>
    <row r="11858" spans="1:14" x14ac:dyDescent="0.3">
      <c r="A11858" s="1">
        <v>11856</v>
      </c>
      <c r="B11858" t="s">
        <v>11858</v>
      </c>
      <c r="C11858">
        <v>1513</v>
      </c>
      <c r="F11858" t="s">
        <v>12168</v>
      </c>
      <c r="G11858">
        <v>184</v>
      </c>
      <c r="K11858" t="s">
        <v>11858</v>
      </c>
      <c r="L11858">
        <f t="shared" si="556"/>
        <v>1513</v>
      </c>
      <c r="M11858">
        <f t="shared" si="557"/>
        <v>1513</v>
      </c>
      <c r="N11858" t="str">
        <f t="shared" si="555"/>
        <v>OK</v>
      </c>
    </row>
    <row r="11859" spans="1:14" x14ac:dyDescent="0.3">
      <c r="A11859" s="1">
        <v>11857</v>
      </c>
      <c r="B11859" t="s">
        <v>11859</v>
      </c>
      <c r="C11859">
        <v>942</v>
      </c>
      <c r="F11859" t="s">
        <v>12169</v>
      </c>
      <c r="G11859">
        <v>6892</v>
      </c>
      <c r="K11859" t="s">
        <v>11859</v>
      </c>
      <c r="L11859">
        <f t="shared" si="556"/>
        <v>942</v>
      </c>
      <c r="M11859">
        <f t="shared" si="557"/>
        <v>942</v>
      </c>
      <c r="N11859" t="str">
        <f t="shared" si="555"/>
        <v>OK</v>
      </c>
    </row>
    <row r="11860" spans="1:14" x14ac:dyDescent="0.3">
      <c r="A11860" s="1">
        <v>11858</v>
      </c>
      <c r="B11860" t="s">
        <v>11860</v>
      </c>
      <c r="C11860">
        <v>1417</v>
      </c>
      <c r="F11860" t="s">
        <v>12170</v>
      </c>
      <c r="G11860">
        <v>939</v>
      </c>
      <c r="K11860" t="s">
        <v>11860</v>
      </c>
      <c r="L11860">
        <f t="shared" si="556"/>
        <v>1417</v>
      </c>
      <c r="M11860">
        <f t="shared" si="557"/>
        <v>1417</v>
      </c>
      <c r="N11860" t="str">
        <f t="shared" si="555"/>
        <v>OK</v>
      </c>
    </row>
    <row r="11861" spans="1:14" x14ac:dyDescent="0.3">
      <c r="A11861" s="1">
        <v>11859</v>
      </c>
      <c r="B11861" t="s">
        <v>11861</v>
      </c>
      <c r="C11861">
        <v>2687</v>
      </c>
      <c r="F11861" t="s">
        <v>12171</v>
      </c>
      <c r="G11861">
        <v>4954</v>
      </c>
      <c r="K11861" t="s">
        <v>11861</v>
      </c>
      <c r="L11861">
        <f t="shared" si="556"/>
        <v>2687</v>
      </c>
      <c r="M11861">
        <f t="shared" si="557"/>
        <v>2687</v>
      </c>
      <c r="N11861" t="str">
        <f t="shared" si="555"/>
        <v>OK</v>
      </c>
    </row>
    <row r="11862" spans="1:14" x14ac:dyDescent="0.3">
      <c r="A11862" s="1">
        <v>11860</v>
      </c>
      <c r="B11862" t="s">
        <v>11862</v>
      </c>
      <c r="C11862">
        <v>2741</v>
      </c>
      <c r="F11862" t="s">
        <v>12172</v>
      </c>
      <c r="G11862">
        <v>1819</v>
      </c>
      <c r="K11862" t="s">
        <v>11862</v>
      </c>
      <c r="L11862">
        <f t="shared" si="556"/>
        <v>2741</v>
      </c>
      <c r="M11862">
        <f t="shared" si="557"/>
        <v>2741</v>
      </c>
      <c r="N11862" t="str">
        <f t="shared" si="555"/>
        <v>OK</v>
      </c>
    </row>
    <row r="11863" spans="1:14" x14ac:dyDescent="0.3">
      <c r="A11863" s="1">
        <v>11861</v>
      </c>
      <c r="B11863" t="s">
        <v>11863</v>
      </c>
      <c r="C11863">
        <v>782</v>
      </c>
      <c r="F11863" t="s">
        <v>12173</v>
      </c>
      <c r="G11863">
        <v>2743</v>
      </c>
      <c r="K11863" t="s">
        <v>11863</v>
      </c>
      <c r="L11863">
        <f t="shared" si="556"/>
        <v>782</v>
      </c>
      <c r="M11863">
        <f t="shared" si="557"/>
        <v>782</v>
      </c>
      <c r="N11863" t="str">
        <f t="shared" si="555"/>
        <v>OK</v>
      </c>
    </row>
    <row r="11864" spans="1:14" x14ac:dyDescent="0.3">
      <c r="A11864" s="1">
        <v>11862</v>
      </c>
      <c r="B11864" t="s">
        <v>11864</v>
      </c>
      <c r="C11864">
        <v>1067</v>
      </c>
      <c r="F11864" t="s">
        <v>12174</v>
      </c>
      <c r="G11864">
        <v>3952</v>
      </c>
      <c r="K11864" t="s">
        <v>11864</v>
      </c>
      <c r="L11864">
        <f t="shared" si="556"/>
        <v>1067</v>
      </c>
      <c r="M11864">
        <f t="shared" si="557"/>
        <v>1067</v>
      </c>
      <c r="N11864" t="str">
        <f t="shared" si="555"/>
        <v>OK</v>
      </c>
    </row>
    <row r="11865" spans="1:14" x14ac:dyDescent="0.3">
      <c r="A11865" s="1">
        <v>11863</v>
      </c>
      <c r="B11865" t="s">
        <v>11865</v>
      </c>
      <c r="C11865">
        <v>7900</v>
      </c>
      <c r="F11865" t="s">
        <v>12175</v>
      </c>
      <c r="G11865">
        <v>3831</v>
      </c>
      <c r="K11865" t="s">
        <v>11865</v>
      </c>
      <c r="L11865">
        <f t="shared" si="556"/>
        <v>7900</v>
      </c>
      <c r="M11865">
        <f t="shared" si="557"/>
        <v>7900</v>
      </c>
      <c r="N11865" t="str">
        <f t="shared" si="555"/>
        <v>OK</v>
      </c>
    </row>
    <row r="11866" spans="1:14" x14ac:dyDescent="0.3">
      <c r="A11866" s="1">
        <v>11864</v>
      </c>
      <c r="B11866" t="s">
        <v>11866</v>
      </c>
      <c r="C11866">
        <v>1792</v>
      </c>
      <c r="F11866" t="s">
        <v>12176</v>
      </c>
      <c r="G11866">
        <v>663</v>
      </c>
      <c r="K11866" t="s">
        <v>11866</v>
      </c>
      <c r="L11866">
        <f t="shared" si="556"/>
        <v>1792</v>
      </c>
      <c r="M11866">
        <f t="shared" si="557"/>
        <v>1792</v>
      </c>
      <c r="N11866" t="str">
        <f t="shared" si="555"/>
        <v>OK</v>
      </c>
    </row>
    <row r="11867" spans="1:14" x14ac:dyDescent="0.3">
      <c r="A11867" s="1">
        <v>11865</v>
      </c>
      <c r="B11867" t="s">
        <v>11867</v>
      </c>
      <c r="C11867">
        <v>1528</v>
      </c>
      <c r="F11867" t="s">
        <v>12177</v>
      </c>
      <c r="G11867">
        <v>9659</v>
      </c>
      <c r="K11867" t="s">
        <v>11867</v>
      </c>
      <c r="L11867">
        <f t="shared" si="556"/>
        <v>1528</v>
      </c>
      <c r="M11867">
        <f t="shared" si="557"/>
        <v>1528</v>
      </c>
      <c r="N11867" t="str">
        <f t="shared" si="555"/>
        <v>OK</v>
      </c>
    </row>
    <row r="11868" spans="1:14" x14ac:dyDescent="0.3">
      <c r="A11868" s="1">
        <v>11866</v>
      </c>
      <c r="B11868" t="s">
        <v>11868</v>
      </c>
      <c r="C11868">
        <v>2388</v>
      </c>
      <c r="F11868" t="s">
        <v>12178</v>
      </c>
      <c r="G11868">
        <v>971</v>
      </c>
      <c r="K11868" t="s">
        <v>11868</v>
      </c>
      <c r="L11868">
        <f t="shared" si="556"/>
        <v>2388</v>
      </c>
      <c r="M11868">
        <f t="shared" si="557"/>
        <v>2388</v>
      </c>
      <c r="N11868" t="str">
        <f t="shared" si="555"/>
        <v>OK</v>
      </c>
    </row>
    <row r="11869" spans="1:14" x14ac:dyDescent="0.3">
      <c r="A11869" s="1">
        <v>11867</v>
      </c>
      <c r="B11869" t="s">
        <v>11869</v>
      </c>
      <c r="C11869">
        <v>2762</v>
      </c>
      <c r="F11869" t="s">
        <v>12179</v>
      </c>
      <c r="G11869">
        <v>3438</v>
      </c>
      <c r="K11869" t="s">
        <v>11869</v>
      </c>
      <c r="L11869">
        <f t="shared" si="556"/>
        <v>2762</v>
      </c>
      <c r="M11869">
        <f t="shared" si="557"/>
        <v>2762</v>
      </c>
      <c r="N11869" t="str">
        <f t="shared" si="555"/>
        <v>OK</v>
      </c>
    </row>
    <row r="11870" spans="1:14" x14ac:dyDescent="0.3">
      <c r="A11870" s="1">
        <v>11868</v>
      </c>
      <c r="B11870" t="s">
        <v>11870</v>
      </c>
      <c r="C11870">
        <v>4254</v>
      </c>
      <c r="F11870" t="s">
        <v>12180</v>
      </c>
      <c r="G11870">
        <v>1148</v>
      </c>
      <c r="K11870" t="s">
        <v>11870</v>
      </c>
      <c r="L11870">
        <f t="shared" si="556"/>
        <v>4254</v>
      </c>
      <c r="M11870">
        <f t="shared" si="557"/>
        <v>4254</v>
      </c>
      <c r="N11870" t="str">
        <f t="shared" si="555"/>
        <v>OK</v>
      </c>
    </row>
    <row r="11871" spans="1:14" x14ac:dyDescent="0.3">
      <c r="A11871" s="1">
        <v>11869</v>
      </c>
      <c r="B11871" t="s">
        <v>11871</v>
      </c>
      <c r="C11871">
        <v>6306</v>
      </c>
      <c r="F11871" t="s">
        <v>12181</v>
      </c>
      <c r="G11871">
        <v>3984</v>
      </c>
      <c r="K11871" t="s">
        <v>11871</v>
      </c>
      <c r="L11871">
        <f t="shared" si="556"/>
        <v>6306</v>
      </c>
      <c r="M11871">
        <f t="shared" si="557"/>
        <v>6306</v>
      </c>
      <c r="N11871" t="str">
        <f t="shared" si="555"/>
        <v>OK</v>
      </c>
    </row>
    <row r="11872" spans="1:14" x14ac:dyDescent="0.3">
      <c r="A11872" s="1">
        <v>11870</v>
      </c>
      <c r="B11872" t="s">
        <v>11872</v>
      </c>
      <c r="C11872">
        <v>5016</v>
      </c>
      <c r="F11872" t="s">
        <v>12182</v>
      </c>
      <c r="G11872">
        <v>402</v>
      </c>
      <c r="K11872" t="s">
        <v>11872</v>
      </c>
      <c r="L11872">
        <f t="shared" si="556"/>
        <v>5016</v>
      </c>
      <c r="M11872">
        <f t="shared" si="557"/>
        <v>5016</v>
      </c>
      <c r="N11872" t="str">
        <f t="shared" si="555"/>
        <v>OK</v>
      </c>
    </row>
    <row r="11873" spans="1:14" x14ac:dyDescent="0.3">
      <c r="A11873" s="1">
        <v>11871</v>
      </c>
      <c r="B11873" t="s">
        <v>11873</v>
      </c>
      <c r="C11873">
        <v>3690</v>
      </c>
      <c r="F11873" t="s">
        <v>12183</v>
      </c>
      <c r="G11873">
        <v>927</v>
      </c>
      <c r="K11873" t="s">
        <v>11873</v>
      </c>
      <c r="L11873">
        <f t="shared" si="556"/>
        <v>3690</v>
      </c>
      <c r="M11873">
        <f t="shared" si="557"/>
        <v>3690</v>
      </c>
      <c r="N11873" t="str">
        <f t="shared" si="555"/>
        <v>OK</v>
      </c>
    </row>
    <row r="11874" spans="1:14" x14ac:dyDescent="0.3">
      <c r="A11874" s="1">
        <v>11872</v>
      </c>
      <c r="B11874" t="s">
        <v>11874</v>
      </c>
      <c r="C11874">
        <v>2393</v>
      </c>
      <c r="F11874" t="s">
        <v>12184</v>
      </c>
      <c r="G11874">
        <v>2398</v>
      </c>
      <c r="K11874" t="s">
        <v>11874</v>
      </c>
      <c r="L11874">
        <f t="shared" si="556"/>
        <v>2393</v>
      </c>
      <c r="M11874">
        <f t="shared" si="557"/>
        <v>2393</v>
      </c>
      <c r="N11874" t="str">
        <f t="shared" si="555"/>
        <v>OK</v>
      </c>
    </row>
    <row r="11875" spans="1:14" x14ac:dyDescent="0.3">
      <c r="A11875" s="1">
        <v>11873</v>
      </c>
      <c r="B11875" t="s">
        <v>11875</v>
      </c>
      <c r="C11875">
        <v>5071</v>
      </c>
      <c r="F11875" t="s">
        <v>12185</v>
      </c>
      <c r="G11875">
        <v>6947</v>
      </c>
      <c r="K11875" t="s">
        <v>11875</v>
      </c>
      <c r="L11875">
        <f t="shared" si="556"/>
        <v>5071</v>
      </c>
      <c r="M11875">
        <f t="shared" si="557"/>
        <v>5071</v>
      </c>
      <c r="N11875" t="str">
        <f t="shared" si="555"/>
        <v>OK</v>
      </c>
    </row>
    <row r="11876" spans="1:14" x14ac:dyDescent="0.3">
      <c r="A11876" s="1">
        <v>11874</v>
      </c>
      <c r="B11876" t="s">
        <v>11876</v>
      </c>
      <c r="C11876">
        <v>2418</v>
      </c>
      <c r="F11876" t="s">
        <v>12186</v>
      </c>
      <c r="G11876">
        <v>2301</v>
      </c>
      <c r="K11876" t="s">
        <v>11876</v>
      </c>
      <c r="L11876">
        <f t="shared" si="556"/>
        <v>2418</v>
      </c>
      <c r="M11876">
        <f t="shared" si="557"/>
        <v>2418</v>
      </c>
      <c r="N11876" t="str">
        <f t="shared" si="555"/>
        <v>OK</v>
      </c>
    </row>
    <row r="11877" spans="1:14" x14ac:dyDescent="0.3">
      <c r="A11877" s="1">
        <v>11875</v>
      </c>
      <c r="B11877" t="s">
        <v>11877</v>
      </c>
      <c r="C11877">
        <v>7035</v>
      </c>
      <c r="F11877" t="s">
        <v>12187</v>
      </c>
      <c r="G11877">
        <v>4548</v>
      </c>
      <c r="K11877" t="s">
        <v>11877</v>
      </c>
      <c r="L11877">
        <f t="shared" si="556"/>
        <v>7035</v>
      </c>
      <c r="M11877">
        <f t="shared" si="557"/>
        <v>7035</v>
      </c>
      <c r="N11877" t="str">
        <f t="shared" si="555"/>
        <v>OK</v>
      </c>
    </row>
    <row r="11878" spans="1:14" x14ac:dyDescent="0.3">
      <c r="A11878" s="1">
        <v>11876</v>
      </c>
      <c r="B11878" t="s">
        <v>11878</v>
      </c>
      <c r="C11878">
        <v>1285</v>
      </c>
      <c r="F11878" t="s">
        <v>12188</v>
      </c>
      <c r="G11878">
        <v>1313</v>
      </c>
      <c r="K11878" t="s">
        <v>11878</v>
      </c>
      <c r="L11878">
        <f t="shared" si="556"/>
        <v>1285</v>
      </c>
      <c r="M11878">
        <f t="shared" si="557"/>
        <v>1285</v>
      </c>
      <c r="N11878" t="str">
        <f t="shared" si="555"/>
        <v>OK</v>
      </c>
    </row>
    <row r="11879" spans="1:14" x14ac:dyDescent="0.3">
      <c r="A11879" s="1">
        <v>11877</v>
      </c>
      <c r="B11879" t="s">
        <v>11879</v>
      </c>
      <c r="C11879">
        <v>5077</v>
      </c>
      <c r="F11879" t="s">
        <v>12189</v>
      </c>
      <c r="G11879">
        <v>3303</v>
      </c>
      <c r="K11879" t="s">
        <v>11879</v>
      </c>
      <c r="L11879">
        <f t="shared" si="556"/>
        <v>5077</v>
      </c>
      <c r="M11879">
        <f t="shared" si="557"/>
        <v>5077</v>
      </c>
      <c r="N11879" t="str">
        <f t="shared" si="555"/>
        <v>OK</v>
      </c>
    </row>
    <row r="11880" spans="1:14" x14ac:dyDescent="0.3">
      <c r="A11880" s="1">
        <v>11878</v>
      </c>
      <c r="B11880" t="s">
        <v>11880</v>
      </c>
      <c r="C11880">
        <v>3784</v>
      </c>
      <c r="F11880" t="s">
        <v>12190</v>
      </c>
      <c r="G11880">
        <v>101</v>
      </c>
      <c r="K11880" t="s">
        <v>11880</v>
      </c>
      <c r="L11880">
        <f t="shared" si="556"/>
        <v>3784</v>
      </c>
      <c r="M11880">
        <f t="shared" si="557"/>
        <v>3784</v>
      </c>
      <c r="N11880" t="str">
        <f t="shared" si="555"/>
        <v>OK</v>
      </c>
    </row>
    <row r="11881" spans="1:14" x14ac:dyDescent="0.3">
      <c r="A11881" s="1">
        <v>11879</v>
      </c>
      <c r="B11881" t="s">
        <v>11881</v>
      </c>
      <c r="C11881">
        <v>682</v>
      </c>
      <c r="F11881" t="s">
        <v>12191</v>
      </c>
      <c r="G11881">
        <v>1008</v>
      </c>
      <c r="K11881" t="s">
        <v>11881</v>
      </c>
      <c r="L11881">
        <f t="shared" si="556"/>
        <v>682</v>
      </c>
      <c r="M11881">
        <f t="shared" si="557"/>
        <v>682</v>
      </c>
      <c r="N11881" t="str">
        <f t="shared" si="555"/>
        <v>OK</v>
      </c>
    </row>
    <row r="11882" spans="1:14" x14ac:dyDescent="0.3">
      <c r="A11882" s="1">
        <v>11880</v>
      </c>
      <c r="B11882" t="s">
        <v>11882</v>
      </c>
      <c r="C11882">
        <v>3702</v>
      </c>
      <c r="F11882" t="s">
        <v>12192</v>
      </c>
      <c r="G11882">
        <v>5983</v>
      </c>
      <c r="K11882" t="s">
        <v>11882</v>
      </c>
      <c r="L11882">
        <f t="shared" si="556"/>
        <v>3702</v>
      </c>
      <c r="M11882">
        <f t="shared" si="557"/>
        <v>3702</v>
      </c>
      <c r="N11882" t="str">
        <f t="shared" si="555"/>
        <v>OK</v>
      </c>
    </row>
    <row r="11883" spans="1:14" x14ac:dyDescent="0.3">
      <c r="A11883" s="1">
        <v>11881</v>
      </c>
      <c r="B11883" t="s">
        <v>11883</v>
      </c>
      <c r="C11883">
        <v>2985</v>
      </c>
      <c r="F11883" t="s">
        <v>12193</v>
      </c>
      <c r="G11883">
        <v>2110</v>
      </c>
      <c r="K11883" t="s">
        <v>11883</v>
      </c>
      <c r="L11883">
        <f t="shared" si="556"/>
        <v>2985</v>
      </c>
      <c r="M11883">
        <f t="shared" si="557"/>
        <v>2985</v>
      </c>
      <c r="N11883" t="str">
        <f t="shared" si="555"/>
        <v>OK</v>
      </c>
    </row>
    <row r="11884" spans="1:14" x14ac:dyDescent="0.3">
      <c r="A11884" s="1">
        <v>11882</v>
      </c>
      <c r="B11884" t="s">
        <v>11884</v>
      </c>
      <c r="C11884">
        <v>3284</v>
      </c>
      <c r="F11884" t="s">
        <v>12194</v>
      </c>
      <c r="G11884">
        <v>6954</v>
      </c>
      <c r="K11884" t="s">
        <v>11884</v>
      </c>
      <c r="L11884">
        <f t="shared" si="556"/>
        <v>3284</v>
      </c>
      <c r="M11884">
        <f t="shared" si="557"/>
        <v>3284</v>
      </c>
      <c r="N11884" t="str">
        <f t="shared" si="555"/>
        <v>OK</v>
      </c>
    </row>
    <row r="11885" spans="1:14" x14ac:dyDescent="0.3">
      <c r="A11885" s="1">
        <v>11883</v>
      </c>
      <c r="B11885" t="s">
        <v>11885</v>
      </c>
      <c r="C11885">
        <v>4501</v>
      </c>
      <c r="F11885" t="s">
        <v>12195</v>
      </c>
      <c r="G11885">
        <v>2528</v>
      </c>
      <c r="K11885" t="s">
        <v>11885</v>
      </c>
      <c r="L11885">
        <f t="shared" si="556"/>
        <v>4501</v>
      </c>
      <c r="M11885">
        <f t="shared" si="557"/>
        <v>4501</v>
      </c>
      <c r="N11885" t="str">
        <f t="shared" si="555"/>
        <v>OK</v>
      </c>
    </row>
    <row r="11886" spans="1:14" x14ac:dyDescent="0.3">
      <c r="A11886" s="1">
        <v>11884</v>
      </c>
      <c r="B11886" t="s">
        <v>11886</v>
      </c>
      <c r="C11886">
        <v>3308</v>
      </c>
      <c r="F11886" t="s">
        <v>12196</v>
      </c>
      <c r="G11886">
        <v>779</v>
      </c>
      <c r="K11886" t="s">
        <v>11886</v>
      </c>
      <c r="L11886">
        <f t="shared" si="556"/>
        <v>3308</v>
      </c>
      <c r="M11886">
        <f t="shared" si="557"/>
        <v>3308</v>
      </c>
      <c r="N11886" t="str">
        <f t="shared" si="555"/>
        <v>OK</v>
      </c>
    </row>
    <row r="11887" spans="1:14" x14ac:dyDescent="0.3">
      <c r="A11887" s="1">
        <v>11885</v>
      </c>
      <c r="B11887" t="s">
        <v>11887</v>
      </c>
      <c r="C11887">
        <v>4534</v>
      </c>
      <c r="F11887" t="s">
        <v>12197</v>
      </c>
      <c r="G11887">
        <v>4999</v>
      </c>
      <c r="K11887" t="s">
        <v>11887</v>
      </c>
      <c r="L11887">
        <f t="shared" si="556"/>
        <v>4534</v>
      </c>
      <c r="M11887">
        <f t="shared" si="557"/>
        <v>4534</v>
      </c>
      <c r="N11887" t="str">
        <f t="shared" si="555"/>
        <v>OK</v>
      </c>
    </row>
    <row r="11888" spans="1:14" x14ac:dyDescent="0.3">
      <c r="A11888" s="1">
        <v>11886</v>
      </c>
      <c r="B11888" t="s">
        <v>11888</v>
      </c>
      <c r="C11888">
        <v>2152</v>
      </c>
      <c r="F11888" t="s">
        <v>12198</v>
      </c>
      <c r="G11888">
        <v>636</v>
      </c>
      <c r="K11888" t="s">
        <v>11888</v>
      </c>
      <c r="L11888">
        <f t="shared" si="556"/>
        <v>2152</v>
      </c>
      <c r="M11888">
        <f t="shared" si="557"/>
        <v>2152</v>
      </c>
      <c r="N11888" t="str">
        <f t="shared" si="555"/>
        <v>OK</v>
      </c>
    </row>
    <row r="11889" spans="1:14" x14ac:dyDescent="0.3">
      <c r="A11889" s="1">
        <v>11887</v>
      </c>
      <c r="B11889" t="s">
        <v>11889</v>
      </c>
      <c r="C11889">
        <v>3300</v>
      </c>
      <c r="F11889" t="s">
        <v>12199</v>
      </c>
      <c r="G11889">
        <v>6411</v>
      </c>
      <c r="K11889" t="s">
        <v>11889</v>
      </c>
      <c r="L11889">
        <f t="shared" si="556"/>
        <v>3300</v>
      </c>
      <c r="M11889">
        <f t="shared" si="557"/>
        <v>3300</v>
      </c>
      <c r="N11889" t="str">
        <f t="shared" si="555"/>
        <v>OK</v>
      </c>
    </row>
    <row r="11890" spans="1:14" x14ac:dyDescent="0.3">
      <c r="A11890" s="1">
        <v>11888</v>
      </c>
      <c r="B11890" t="s">
        <v>11890</v>
      </c>
      <c r="C11890">
        <v>3491</v>
      </c>
      <c r="F11890" t="s">
        <v>12200</v>
      </c>
      <c r="G11890">
        <v>5206</v>
      </c>
      <c r="K11890" t="s">
        <v>11890</v>
      </c>
      <c r="L11890">
        <f t="shared" si="556"/>
        <v>3491</v>
      </c>
      <c r="M11890">
        <f t="shared" si="557"/>
        <v>3491</v>
      </c>
      <c r="N11890" t="str">
        <f t="shared" si="555"/>
        <v>OK</v>
      </c>
    </row>
    <row r="11891" spans="1:14" x14ac:dyDescent="0.3">
      <c r="A11891" s="1">
        <v>11889</v>
      </c>
      <c r="B11891" t="s">
        <v>11891</v>
      </c>
      <c r="C11891">
        <v>4188</v>
      </c>
      <c r="F11891" t="s">
        <v>12201</v>
      </c>
      <c r="G11891">
        <v>2181</v>
      </c>
      <c r="K11891" t="s">
        <v>11891</v>
      </c>
      <c r="L11891">
        <f t="shared" si="556"/>
        <v>4188</v>
      </c>
      <c r="M11891">
        <f t="shared" si="557"/>
        <v>4188</v>
      </c>
      <c r="N11891" t="str">
        <f t="shared" si="555"/>
        <v>OK</v>
      </c>
    </row>
    <row r="11892" spans="1:14" x14ac:dyDescent="0.3">
      <c r="A11892" s="1">
        <v>11890</v>
      </c>
      <c r="B11892" t="s">
        <v>11892</v>
      </c>
      <c r="C11892">
        <v>1746</v>
      </c>
      <c r="F11892" t="s">
        <v>12202</v>
      </c>
      <c r="G11892">
        <v>5364</v>
      </c>
      <c r="K11892" t="s">
        <v>11892</v>
      </c>
      <c r="L11892">
        <f t="shared" si="556"/>
        <v>1746</v>
      </c>
      <c r="M11892">
        <f t="shared" si="557"/>
        <v>1746</v>
      </c>
      <c r="N11892" t="str">
        <f t="shared" si="555"/>
        <v>OK</v>
      </c>
    </row>
    <row r="11893" spans="1:14" x14ac:dyDescent="0.3">
      <c r="A11893" s="1">
        <v>11891</v>
      </c>
      <c r="B11893" t="s">
        <v>11893</v>
      </c>
      <c r="C11893">
        <v>3307</v>
      </c>
      <c r="F11893" t="s">
        <v>12203</v>
      </c>
      <c r="G11893">
        <v>164</v>
      </c>
      <c r="K11893" t="s">
        <v>11893</v>
      </c>
      <c r="L11893">
        <f t="shared" si="556"/>
        <v>3307</v>
      </c>
      <c r="M11893">
        <f t="shared" si="557"/>
        <v>3307</v>
      </c>
      <c r="N11893" t="str">
        <f t="shared" si="555"/>
        <v>OK</v>
      </c>
    </row>
    <row r="11894" spans="1:14" x14ac:dyDescent="0.3">
      <c r="A11894" s="1">
        <v>11892</v>
      </c>
      <c r="B11894" t="s">
        <v>11894</v>
      </c>
      <c r="C11894">
        <v>4529</v>
      </c>
      <c r="F11894" t="s">
        <v>12204</v>
      </c>
      <c r="G11894">
        <v>4919</v>
      </c>
      <c r="K11894" t="s">
        <v>11894</v>
      </c>
      <c r="L11894">
        <f t="shared" si="556"/>
        <v>4529</v>
      </c>
      <c r="M11894">
        <f t="shared" si="557"/>
        <v>4529</v>
      </c>
      <c r="N11894" t="str">
        <f t="shared" si="555"/>
        <v>OK</v>
      </c>
    </row>
    <row r="11895" spans="1:14" x14ac:dyDescent="0.3">
      <c r="A11895" s="1">
        <v>11893</v>
      </c>
      <c r="B11895" t="s">
        <v>11895</v>
      </c>
      <c r="C11895">
        <v>3051</v>
      </c>
      <c r="F11895" t="s">
        <v>12205</v>
      </c>
      <c r="G11895">
        <v>2828</v>
      </c>
      <c r="K11895" t="s">
        <v>11895</v>
      </c>
      <c r="L11895">
        <f t="shared" si="556"/>
        <v>3051</v>
      </c>
      <c r="M11895">
        <f t="shared" si="557"/>
        <v>3051</v>
      </c>
      <c r="N11895" t="str">
        <f t="shared" si="555"/>
        <v>OK</v>
      </c>
    </row>
    <row r="11896" spans="1:14" x14ac:dyDescent="0.3">
      <c r="A11896" s="1">
        <v>11894</v>
      </c>
      <c r="B11896" t="s">
        <v>11896</v>
      </c>
      <c r="C11896">
        <v>6623</v>
      </c>
      <c r="F11896" t="s">
        <v>12206</v>
      </c>
      <c r="G11896">
        <v>4533</v>
      </c>
      <c r="K11896" t="s">
        <v>11896</v>
      </c>
      <c r="L11896">
        <f t="shared" si="556"/>
        <v>6623</v>
      </c>
      <c r="M11896">
        <f t="shared" si="557"/>
        <v>6623</v>
      </c>
      <c r="N11896" t="str">
        <f t="shared" si="555"/>
        <v>OK</v>
      </c>
    </row>
    <row r="11897" spans="1:14" x14ac:dyDescent="0.3">
      <c r="A11897" s="1">
        <v>11895</v>
      </c>
      <c r="B11897" t="s">
        <v>11897</v>
      </c>
      <c r="C11897">
        <v>3158</v>
      </c>
      <c r="F11897" t="s">
        <v>12207</v>
      </c>
      <c r="G11897">
        <v>1665</v>
      </c>
      <c r="K11897" t="s">
        <v>11897</v>
      </c>
      <c r="L11897">
        <f t="shared" si="556"/>
        <v>3158</v>
      </c>
      <c r="M11897">
        <f t="shared" si="557"/>
        <v>3158</v>
      </c>
      <c r="N11897" t="str">
        <f t="shared" si="555"/>
        <v>OK</v>
      </c>
    </row>
    <row r="11898" spans="1:14" x14ac:dyDescent="0.3">
      <c r="A11898" s="1">
        <v>11896</v>
      </c>
      <c r="B11898" t="s">
        <v>11898</v>
      </c>
      <c r="C11898">
        <v>1369</v>
      </c>
      <c r="F11898" t="s">
        <v>12208</v>
      </c>
      <c r="G11898">
        <v>1226</v>
      </c>
      <c r="K11898" t="s">
        <v>11898</v>
      </c>
      <c r="L11898">
        <f t="shared" si="556"/>
        <v>1369</v>
      </c>
      <c r="M11898">
        <f t="shared" si="557"/>
        <v>1369</v>
      </c>
      <c r="N11898" t="str">
        <f t="shared" si="555"/>
        <v>OK</v>
      </c>
    </row>
    <row r="11899" spans="1:14" x14ac:dyDescent="0.3">
      <c r="A11899" s="1">
        <v>11897</v>
      </c>
      <c r="B11899" t="s">
        <v>11899</v>
      </c>
      <c r="C11899">
        <v>3775</v>
      </c>
      <c r="F11899" t="s">
        <v>12209</v>
      </c>
      <c r="G11899">
        <v>411</v>
      </c>
      <c r="K11899" t="s">
        <v>11899</v>
      </c>
      <c r="L11899">
        <f t="shared" si="556"/>
        <v>3775</v>
      </c>
      <c r="M11899">
        <f t="shared" si="557"/>
        <v>3775</v>
      </c>
      <c r="N11899" t="str">
        <f t="shared" si="555"/>
        <v>OK</v>
      </c>
    </row>
    <row r="11900" spans="1:14" x14ac:dyDescent="0.3">
      <c r="A11900" s="1">
        <v>11898</v>
      </c>
      <c r="B11900" t="s">
        <v>11900</v>
      </c>
      <c r="C11900">
        <v>249</v>
      </c>
      <c r="F11900" t="s">
        <v>12210</v>
      </c>
      <c r="G11900">
        <v>3349</v>
      </c>
      <c r="K11900" t="s">
        <v>11900</v>
      </c>
      <c r="L11900">
        <f t="shared" si="556"/>
        <v>249</v>
      </c>
      <c r="M11900">
        <f t="shared" si="557"/>
        <v>249</v>
      </c>
      <c r="N11900" t="str">
        <f t="shared" si="555"/>
        <v>OK</v>
      </c>
    </row>
    <row r="11901" spans="1:14" x14ac:dyDescent="0.3">
      <c r="A11901" s="1">
        <v>11899</v>
      </c>
      <c r="B11901" t="s">
        <v>11901</v>
      </c>
      <c r="C11901">
        <v>6083</v>
      </c>
      <c r="F11901" t="s">
        <v>12211</v>
      </c>
      <c r="G11901">
        <v>4257</v>
      </c>
      <c r="K11901" t="s">
        <v>11901</v>
      </c>
      <c r="L11901">
        <f t="shared" si="556"/>
        <v>6083</v>
      </c>
      <c r="M11901">
        <f t="shared" si="557"/>
        <v>6083</v>
      </c>
      <c r="N11901" t="str">
        <f t="shared" si="555"/>
        <v>OK</v>
      </c>
    </row>
    <row r="11902" spans="1:14" x14ac:dyDescent="0.3">
      <c r="A11902" s="1">
        <v>11900</v>
      </c>
      <c r="B11902" t="s">
        <v>11902</v>
      </c>
      <c r="C11902">
        <v>3215</v>
      </c>
      <c r="F11902" t="s">
        <v>12212</v>
      </c>
      <c r="G11902">
        <v>5582</v>
      </c>
      <c r="K11902" t="s">
        <v>11902</v>
      </c>
      <c r="L11902">
        <f t="shared" si="556"/>
        <v>3215</v>
      </c>
      <c r="M11902">
        <f t="shared" si="557"/>
        <v>3215</v>
      </c>
      <c r="N11902" t="str">
        <f t="shared" si="555"/>
        <v>OK</v>
      </c>
    </row>
    <row r="11903" spans="1:14" x14ac:dyDescent="0.3">
      <c r="A11903" s="1">
        <v>11901</v>
      </c>
      <c r="B11903" t="s">
        <v>11903</v>
      </c>
      <c r="C11903">
        <v>945</v>
      </c>
      <c r="F11903" t="s">
        <v>12213</v>
      </c>
      <c r="G11903">
        <v>3706</v>
      </c>
      <c r="K11903" t="s">
        <v>11903</v>
      </c>
      <c r="L11903">
        <f t="shared" si="556"/>
        <v>945</v>
      </c>
      <c r="M11903">
        <f t="shared" si="557"/>
        <v>945</v>
      </c>
      <c r="N11903" t="str">
        <f t="shared" si="555"/>
        <v>OK</v>
      </c>
    </row>
    <row r="11904" spans="1:14" x14ac:dyDescent="0.3">
      <c r="A11904" s="1">
        <v>11902</v>
      </c>
      <c r="B11904" t="s">
        <v>11904</v>
      </c>
      <c r="C11904">
        <v>2486</v>
      </c>
      <c r="F11904" t="s">
        <v>12214</v>
      </c>
      <c r="G11904">
        <v>3381</v>
      </c>
      <c r="K11904" t="s">
        <v>11904</v>
      </c>
      <c r="L11904">
        <f t="shared" si="556"/>
        <v>2486</v>
      </c>
      <c r="M11904">
        <f t="shared" si="557"/>
        <v>2486</v>
      </c>
      <c r="N11904" t="str">
        <f t="shared" si="555"/>
        <v>OK</v>
      </c>
    </row>
    <row r="11905" spans="1:14" x14ac:dyDescent="0.3">
      <c r="A11905" s="1">
        <v>11903</v>
      </c>
      <c r="B11905" t="s">
        <v>11905</v>
      </c>
      <c r="C11905">
        <v>2717</v>
      </c>
      <c r="F11905" t="s">
        <v>12215</v>
      </c>
      <c r="G11905">
        <v>3230</v>
      </c>
      <c r="K11905" t="s">
        <v>11905</v>
      </c>
      <c r="L11905">
        <f t="shared" si="556"/>
        <v>2717</v>
      </c>
      <c r="M11905">
        <f t="shared" si="557"/>
        <v>2717</v>
      </c>
      <c r="N11905" t="str">
        <f t="shared" si="555"/>
        <v>OK</v>
      </c>
    </row>
    <row r="11906" spans="1:14" x14ac:dyDescent="0.3">
      <c r="A11906" s="1">
        <v>11904</v>
      </c>
      <c r="B11906" t="s">
        <v>11906</v>
      </c>
      <c r="C11906">
        <v>5910</v>
      </c>
      <c r="F11906" t="s">
        <v>12216</v>
      </c>
      <c r="G11906">
        <v>1222</v>
      </c>
      <c r="K11906" t="s">
        <v>11906</v>
      </c>
      <c r="L11906">
        <f t="shared" si="556"/>
        <v>5910</v>
      </c>
      <c r="M11906">
        <f t="shared" si="557"/>
        <v>5910</v>
      </c>
      <c r="N11906" t="str">
        <f t="shared" ref="N11906:N11969" si="558">IF(M11906="Não Consta","OK",IF(M11906&gt;L11906,"Falta",IF(L11906="Não Consta","Falta","OK")))</f>
        <v>OK</v>
      </c>
    </row>
    <row r="11907" spans="1:14" x14ac:dyDescent="0.3">
      <c r="A11907" s="1">
        <v>11905</v>
      </c>
      <c r="B11907" t="s">
        <v>11907</v>
      </c>
      <c r="C11907">
        <v>4949</v>
      </c>
      <c r="F11907" t="s">
        <v>12217</v>
      </c>
      <c r="G11907">
        <v>2172</v>
      </c>
      <c r="K11907" t="s">
        <v>11907</v>
      </c>
      <c r="L11907">
        <f t="shared" ref="L11907:L11970" si="559">IFERROR(VLOOKUP(K11907,$B$2:$C$13526,2,FALSE),"Não Consta")</f>
        <v>4949</v>
      </c>
      <c r="M11907">
        <f t="shared" ref="M11907:M11970" si="560">IFERROR(VLOOKUP(K11907,$F$2:$G$13218,2,FALSE),"Não Consta")</f>
        <v>4949</v>
      </c>
      <c r="N11907" t="str">
        <f t="shared" si="558"/>
        <v>OK</v>
      </c>
    </row>
    <row r="11908" spans="1:14" x14ac:dyDescent="0.3">
      <c r="A11908" s="1">
        <v>11906</v>
      </c>
      <c r="B11908" t="s">
        <v>11908</v>
      </c>
      <c r="C11908">
        <v>1954</v>
      </c>
      <c r="F11908" t="s">
        <v>12218</v>
      </c>
      <c r="G11908">
        <v>2664</v>
      </c>
      <c r="K11908" t="s">
        <v>11908</v>
      </c>
      <c r="L11908">
        <f t="shared" si="559"/>
        <v>1954</v>
      </c>
      <c r="M11908">
        <f t="shared" si="560"/>
        <v>1954</v>
      </c>
      <c r="N11908" t="str">
        <f t="shared" si="558"/>
        <v>OK</v>
      </c>
    </row>
    <row r="11909" spans="1:14" x14ac:dyDescent="0.3">
      <c r="A11909" s="1">
        <v>11907</v>
      </c>
      <c r="B11909" t="s">
        <v>11909</v>
      </c>
      <c r="C11909">
        <v>3204</v>
      </c>
      <c r="F11909" t="s">
        <v>12219</v>
      </c>
      <c r="G11909">
        <v>1977</v>
      </c>
      <c r="K11909" t="s">
        <v>11909</v>
      </c>
      <c r="L11909">
        <f t="shared" si="559"/>
        <v>3204</v>
      </c>
      <c r="M11909">
        <f t="shared" si="560"/>
        <v>3204</v>
      </c>
      <c r="N11909" t="str">
        <f t="shared" si="558"/>
        <v>OK</v>
      </c>
    </row>
    <row r="11910" spans="1:14" x14ac:dyDescent="0.3">
      <c r="A11910" s="1">
        <v>11908</v>
      </c>
      <c r="B11910" t="s">
        <v>11910</v>
      </c>
      <c r="C11910">
        <v>1560</v>
      </c>
      <c r="F11910" t="s">
        <v>12220</v>
      </c>
      <c r="G11910">
        <v>6003</v>
      </c>
      <c r="K11910" t="s">
        <v>11910</v>
      </c>
      <c r="L11910">
        <f t="shared" si="559"/>
        <v>1560</v>
      </c>
      <c r="M11910">
        <f t="shared" si="560"/>
        <v>1560</v>
      </c>
      <c r="N11910" t="str">
        <f t="shared" si="558"/>
        <v>OK</v>
      </c>
    </row>
    <row r="11911" spans="1:14" x14ac:dyDescent="0.3">
      <c r="A11911" s="1">
        <v>11909</v>
      </c>
      <c r="B11911" t="s">
        <v>11911</v>
      </c>
      <c r="C11911">
        <v>1850</v>
      </c>
      <c r="F11911" t="s">
        <v>12221</v>
      </c>
      <c r="G11911">
        <v>5223</v>
      </c>
      <c r="K11911" t="s">
        <v>11911</v>
      </c>
      <c r="L11911">
        <f t="shared" si="559"/>
        <v>1850</v>
      </c>
      <c r="M11911">
        <f t="shared" si="560"/>
        <v>1850</v>
      </c>
      <c r="N11911" t="str">
        <f t="shared" si="558"/>
        <v>OK</v>
      </c>
    </row>
    <row r="11912" spans="1:14" x14ac:dyDescent="0.3">
      <c r="A11912" s="1">
        <v>11910</v>
      </c>
      <c r="B11912" t="s">
        <v>11912</v>
      </c>
      <c r="C11912">
        <v>4165</v>
      </c>
      <c r="F11912" t="s">
        <v>12222</v>
      </c>
      <c r="G11912">
        <v>1938</v>
      </c>
      <c r="K11912" t="s">
        <v>11912</v>
      </c>
      <c r="L11912">
        <f t="shared" si="559"/>
        <v>4165</v>
      </c>
      <c r="M11912">
        <f t="shared" si="560"/>
        <v>4165</v>
      </c>
      <c r="N11912" t="str">
        <f t="shared" si="558"/>
        <v>OK</v>
      </c>
    </row>
    <row r="11913" spans="1:14" x14ac:dyDescent="0.3">
      <c r="A11913" s="1">
        <v>11911</v>
      </c>
      <c r="B11913" t="s">
        <v>11913</v>
      </c>
      <c r="C11913">
        <v>2437</v>
      </c>
      <c r="F11913" t="s">
        <v>12223</v>
      </c>
      <c r="G11913">
        <v>6577</v>
      </c>
      <c r="K11913" t="s">
        <v>11913</v>
      </c>
      <c r="L11913">
        <f t="shared" si="559"/>
        <v>2437</v>
      </c>
      <c r="M11913">
        <f t="shared" si="560"/>
        <v>2437</v>
      </c>
      <c r="N11913" t="str">
        <f t="shared" si="558"/>
        <v>OK</v>
      </c>
    </row>
    <row r="11914" spans="1:14" x14ac:dyDescent="0.3">
      <c r="A11914" s="1">
        <v>11912</v>
      </c>
      <c r="B11914" t="s">
        <v>11914</v>
      </c>
      <c r="C11914">
        <v>6030</v>
      </c>
      <c r="F11914" t="s">
        <v>12224</v>
      </c>
      <c r="G11914">
        <v>3904</v>
      </c>
      <c r="K11914" t="s">
        <v>11914</v>
      </c>
      <c r="L11914">
        <f t="shared" si="559"/>
        <v>6030</v>
      </c>
      <c r="M11914">
        <f t="shared" si="560"/>
        <v>6030</v>
      </c>
      <c r="N11914" t="str">
        <f t="shared" si="558"/>
        <v>OK</v>
      </c>
    </row>
    <row r="11915" spans="1:14" x14ac:dyDescent="0.3">
      <c r="A11915" s="1">
        <v>11913</v>
      </c>
      <c r="B11915" t="s">
        <v>11915</v>
      </c>
      <c r="C11915">
        <v>2242</v>
      </c>
      <c r="F11915" t="s">
        <v>12225</v>
      </c>
      <c r="G11915">
        <v>6098</v>
      </c>
      <c r="K11915" t="s">
        <v>11915</v>
      </c>
      <c r="L11915">
        <f t="shared" si="559"/>
        <v>2242</v>
      </c>
      <c r="M11915">
        <f t="shared" si="560"/>
        <v>2242</v>
      </c>
      <c r="N11915" t="str">
        <f t="shared" si="558"/>
        <v>OK</v>
      </c>
    </row>
    <row r="11916" spans="1:14" x14ac:dyDescent="0.3">
      <c r="A11916" s="1">
        <v>11914</v>
      </c>
      <c r="B11916" t="s">
        <v>11916</v>
      </c>
      <c r="C11916">
        <v>635</v>
      </c>
      <c r="F11916" t="s">
        <v>12226</v>
      </c>
      <c r="G11916">
        <v>4191</v>
      </c>
      <c r="K11916" t="s">
        <v>11916</v>
      </c>
      <c r="L11916">
        <f t="shared" si="559"/>
        <v>635</v>
      </c>
      <c r="M11916">
        <f t="shared" si="560"/>
        <v>635</v>
      </c>
      <c r="N11916" t="str">
        <f t="shared" si="558"/>
        <v>OK</v>
      </c>
    </row>
    <row r="11917" spans="1:14" x14ac:dyDescent="0.3">
      <c r="A11917" s="1">
        <v>11915</v>
      </c>
      <c r="B11917" t="s">
        <v>11917</v>
      </c>
      <c r="C11917">
        <v>4746</v>
      </c>
      <c r="F11917" t="s">
        <v>12227</v>
      </c>
      <c r="G11917">
        <v>1322</v>
      </c>
      <c r="K11917" t="s">
        <v>11917</v>
      </c>
      <c r="L11917">
        <f t="shared" si="559"/>
        <v>4746</v>
      </c>
      <c r="M11917">
        <f t="shared" si="560"/>
        <v>4746</v>
      </c>
      <c r="N11917" t="str">
        <f t="shared" si="558"/>
        <v>OK</v>
      </c>
    </row>
    <row r="11918" spans="1:14" x14ac:dyDescent="0.3">
      <c r="A11918" s="1">
        <v>11916</v>
      </c>
      <c r="B11918" t="s">
        <v>11918</v>
      </c>
      <c r="C11918">
        <v>5264</v>
      </c>
      <c r="F11918" t="s">
        <v>12228</v>
      </c>
      <c r="G11918">
        <v>6214</v>
      </c>
      <c r="K11918" t="s">
        <v>11918</v>
      </c>
      <c r="L11918">
        <f t="shared" si="559"/>
        <v>5264</v>
      </c>
      <c r="M11918">
        <f t="shared" si="560"/>
        <v>5264</v>
      </c>
      <c r="N11918" t="str">
        <f t="shared" si="558"/>
        <v>OK</v>
      </c>
    </row>
    <row r="11919" spans="1:14" x14ac:dyDescent="0.3">
      <c r="A11919" s="1">
        <v>11917</v>
      </c>
      <c r="B11919" t="s">
        <v>11919</v>
      </c>
      <c r="C11919">
        <v>5059</v>
      </c>
      <c r="F11919" t="s">
        <v>12229</v>
      </c>
      <c r="G11919">
        <v>1329</v>
      </c>
      <c r="K11919" t="s">
        <v>11919</v>
      </c>
      <c r="L11919">
        <f t="shared" si="559"/>
        <v>5059</v>
      </c>
      <c r="M11919">
        <f t="shared" si="560"/>
        <v>5059</v>
      </c>
      <c r="N11919" t="str">
        <f t="shared" si="558"/>
        <v>OK</v>
      </c>
    </row>
    <row r="11920" spans="1:14" x14ac:dyDescent="0.3">
      <c r="A11920" s="1">
        <v>11918</v>
      </c>
      <c r="B11920" t="s">
        <v>11920</v>
      </c>
      <c r="C11920">
        <v>1102</v>
      </c>
      <c r="F11920" t="s">
        <v>12230</v>
      </c>
      <c r="G11920">
        <v>670</v>
      </c>
      <c r="K11920" t="s">
        <v>11920</v>
      </c>
      <c r="L11920">
        <f t="shared" si="559"/>
        <v>1102</v>
      </c>
      <c r="M11920">
        <f t="shared" si="560"/>
        <v>1102</v>
      </c>
      <c r="N11920" t="str">
        <f t="shared" si="558"/>
        <v>OK</v>
      </c>
    </row>
    <row r="11921" spans="1:14" x14ac:dyDescent="0.3">
      <c r="A11921" s="1">
        <v>11919</v>
      </c>
      <c r="B11921" t="s">
        <v>11921</v>
      </c>
      <c r="C11921">
        <v>4483</v>
      </c>
      <c r="F11921" t="s">
        <v>12231</v>
      </c>
      <c r="G11921">
        <v>1347</v>
      </c>
      <c r="K11921" t="s">
        <v>11921</v>
      </c>
      <c r="L11921">
        <f t="shared" si="559"/>
        <v>4483</v>
      </c>
      <c r="M11921">
        <f t="shared" si="560"/>
        <v>4483</v>
      </c>
      <c r="N11921" t="str">
        <f t="shared" si="558"/>
        <v>OK</v>
      </c>
    </row>
    <row r="11922" spans="1:14" x14ac:dyDescent="0.3">
      <c r="A11922" s="1">
        <v>11920</v>
      </c>
      <c r="B11922" t="s">
        <v>11922</v>
      </c>
      <c r="C11922">
        <v>2990</v>
      </c>
      <c r="F11922" t="s">
        <v>12232</v>
      </c>
      <c r="G11922">
        <v>5411</v>
      </c>
      <c r="K11922" t="s">
        <v>11922</v>
      </c>
      <c r="L11922">
        <f t="shared" si="559"/>
        <v>2990</v>
      </c>
      <c r="M11922">
        <f t="shared" si="560"/>
        <v>2990</v>
      </c>
      <c r="N11922" t="str">
        <f t="shared" si="558"/>
        <v>OK</v>
      </c>
    </row>
    <row r="11923" spans="1:14" x14ac:dyDescent="0.3">
      <c r="A11923" s="1">
        <v>11921</v>
      </c>
      <c r="B11923" t="s">
        <v>11923</v>
      </c>
      <c r="C11923">
        <v>5337</v>
      </c>
      <c r="F11923" t="s">
        <v>12233</v>
      </c>
      <c r="G11923">
        <v>4021</v>
      </c>
      <c r="K11923" t="s">
        <v>11923</v>
      </c>
      <c r="L11923">
        <f t="shared" si="559"/>
        <v>5337</v>
      </c>
      <c r="M11923">
        <f t="shared" si="560"/>
        <v>5337</v>
      </c>
      <c r="N11923" t="str">
        <f t="shared" si="558"/>
        <v>OK</v>
      </c>
    </row>
    <row r="11924" spans="1:14" x14ac:dyDescent="0.3">
      <c r="A11924" s="1">
        <v>11922</v>
      </c>
      <c r="B11924" t="s">
        <v>11924</v>
      </c>
      <c r="C11924">
        <v>7003</v>
      </c>
      <c r="F11924" t="s">
        <v>12234</v>
      </c>
      <c r="G11924">
        <v>5022</v>
      </c>
      <c r="K11924" t="s">
        <v>11924</v>
      </c>
      <c r="L11924">
        <f t="shared" si="559"/>
        <v>7003</v>
      </c>
      <c r="M11924">
        <f t="shared" si="560"/>
        <v>7003</v>
      </c>
      <c r="N11924" t="str">
        <f t="shared" si="558"/>
        <v>OK</v>
      </c>
    </row>
    <row r="11925" spans="1:14" x14ac:dyDescent="0.3">
      <c r="A11925" s="1">
        <v>11923</v>
      </c>
      <c r="B11925" t="s">
        <v>11925</v>
      </c>
      <c r="C11925">
        <v>2695</v>
      </c>
      <c r="F11925" t="s">
        <v>12235</v>
      </c>
      <c r="G11925">
        <v>2673</v>
      </c>
      <c r="K11925" t="s">
        <v>11925</v>
      </c>
      <c r="L11925">
        <f t="shared" si="559"/>
        <v>2695</v>
      </c>
      <c r="M11925">
        <f t="shared" si="560"/>
        <v>2695</v>
      </c>
      <c r="N11925" t="str">
        <f t="shared" si="558"/>
        <v>OK</v>
      </c>
    </row>
    <row r="11926" spans="1:14" x14ac:dyDescent="0.3">
      <c r="A11926" s="1">
        <v>11924</v>
      </c>
      <c r="B11926" t="s">
        <v>11926</v>
      </c>
      <c r="C11926">
        <v>1344</v>
      </c>
      <c r="F11926" t="s">
        <v>12236</v>
      </c>
      <c r="G11926">
        <v>4879</v>
      </c>
      <c r="K11926" t="s">
        <v>11926</v>
      </c>
      <c r="L11926">
        <f t="shared" si="559"/>
        <v>1344</v>
      </c>
      <c r="M11926">
        <f t="shared" si="560"/>
        <v>1344</v>
      </c>
      <c r="N11926" t="str">
        <f t="shared" si="558"/>
        <v>OK</v>
      </c>
    </row>
    <row r="11927" spans="1:14" x14ac:dyDescent="0.3">
      <c r="A11927" s="1">
        <v>11925</v>
      </c>
      <c r="B11927" t="s">
        <v>11927</v>
      </c>
      <c r="C11927">
        <v>68</v>
      </c>
      <c r="F11927" t="s">
        <v>12237</v>
      </c>
      <c r="G11927">
        <v>2744</v>
      </c>
      <c r="K11927" t="s">
        <v>11927</v>
      </c>
      <c r="L11927">
        <f t="shared" si="559"/>
        <v>68</v>
      </c>
      <c r="M11927">
        <f t="shared" si="560"/>
        <v>68</v>
      </c>
      <c r="N11927" t="str">
        <f t="shared" si="558"/>
        <v>OK</v>
      </c>
    </row>
    <row r="11928" spans="1:14" x14ac:dyDescent="0.3">
      <c r="A11928" s="1">
        <v>11926</v>
      </c>
      <c r="B11928" t="s">
        <v>11928</v>
      </c>
      <c r="C11928">
        <v>6990</v>
      </c>
      <c r="F11928" t="s">
        <v>12238</v>
      </c>
      <c r="G11928">
        <v>5685</v>
      </c>
      <c r="K11928" t="s">
        <v>11928</v>
      </c>
      <c r="L11928">
        <f t="shared" si="559"/>
        <v>6990</v>
      </c>
      <c r="M11928">
        <f t="shared" si="560"/>
        <v>6990</v>
      </c>
      <c r="N11928" t="str">
        <f t="shared" si="558"/>
        <v>OK</v>
      </c>
    </row>
    <row r="11929" spans="1:14" x14ac:dyDescent="0.3">
      <c r="A11929" s="1">
        <v>11927</v>
      </c>
      <c r="B11929" t="s">
        <v>11929</v>
      </c>
      <c r="C11929">
        <v>3533</v>
      </c>
      <c r="F11929" t="s">
        <v>12239</v>
      </c>
      <c r="G11929">
        <v>3211</v>
      </c>
      <c r="K11929" t="s">
        <v>11929</v>
      </c>
      <c r="L11929">
        <f t="shared" si="559"/>
        <v>3533</v>
      </c>
      <c r="M11929">
        <f t="shared" si="560"/>
        <v>3533</v>
      </c>
      <c r="N11929" t="str">
        <f t="shared" si="558"/>
        <v>OK</v>
      </c>
    </row>
    <row r="11930" spans="1:14" x14ac:dyDescent="0.3">
      <c r="A11930" s="1">
        <v>11928</v>
      </c>
      <c r="B11930" t="s">
        <v>11930</v>
      </c>
      <c r="C11930">
        <v>3740</v>
      </c>
      <c r="F11930" t="s">
        <v>12240</v>
      </c>
      <c r="G11930">
        <v>2503</v>
      </c>
      <c r="K11930" t="s">
        <v>11930</v>
      </c>
      <c r="L11930">
        <f t="shared" si="559"/>
        <v>3740</v>
      </c>
      <c r="M11930">
        <f t="shared" si="560"/>
        <v>3740</v>
      </c>
      <c r="N11930" t="str">
        <f t="shared" si="558"/>
        <v>OK</v>
      </c>
    </row>
    <row r="11931" spans="1:14" x14ac:dyDescent="0.3">
      <c r="A11931" s="1">
        <v>11929</v>
      </c>
      <c r="B11931" t="s">
        <v>11931</v>
      </c>
      <c r="C11931">
        <v>3137</v>
      </c>
      <c r="F11931" t="s">
        <v>12241</v>
      </c>
      <c r="G11931">
        <v>2597</v>
      </c>
      <c r="K11931" t="s">
        <v>11931</v>
      </c>
      <c r="L11931">
        <f t="shared" si="559"/>
        <v>3137</v>
      </c>
      <c r="M11931">
        <f t="shared" si="560"/>
        <v>3137</v>
      </c>
      <c r="N11931" t="str">
        <f t="shared" si="558"/>
        <v>OK</v>
      </c>
    </row>
    <row r="11932" spans="1:14" x14ac:dyDescent="0.3">
      <c r="A11932" s="1">
        <v>11930</v>
      </c>
      <c r="B11932" t="s">
        <v>11932</v>
      </c>
      <c r="C11932">
        <v>2614</v>
      </c>
      <c r="F11932" t="s">
        <v>12242</v>
      </c>
      <c r="G11932">
        <v>6108</v>
      </c>
      <c r="K11932" t="s">
        <v>11932</v>
      </c>
      <c r="L11932">
        <f t="shared" si="559"/>
        <v>2614</v>
      </c>
      <c r="M11932">
        <f t="shared" si="560"/>
        <v>2614</v>
      </c>
      <c r="N11932" t="str">
        <f t="shared" si="558"/>
        <v>OK</v>
      </c>
    </row>
    <row r="11933" spans="1:14" x14ac:dyDescent="0.3">
      <c r="A11933" s="1">
        <v>11931</v>
      </c>
      <c r="B11933" t="s">
        <v>11933</v>
      </c>
      <c r="C11933">
        <v>5789</v>
      </c>
      <c r="F11933" t="s">
        <v>12243</v>
      </c>
      <c r="G11933">
        <v>2345</v>
      </c>
      <c r="K11933" t="s">
        <v>11933</v>
      </c>
      <c r="L11933">
        <f t="shared" si="559"/>
        <v>5789</v>
      </c>
      <c r="M11933">
        <f t="shared" si="560"/>
        <v>5789</v>
      </c>
      <c r="N11933" t="str">
        <f t="shared" si="558"/>
        <v>OK</v>
      </c>
    </row>
    <row r="11934" spans="1:14" x14ac:dyDescent="0.3">
      <c r="A11934" s="1">
        <v>11932</v>
      </c>
      <c r="B11934" t="s">
        <v>11934</v>
      </c>
      <c r="C11934">
        <v>287</v>
      </c>
      <c r="F11934" t="s">
        <v>12244</v>
      </c>
      <c r="G11934">
        <v>5931</v>
      </c>
      <c r="K11934" t="s">
        <v>11934</v>
      </c>
      <c r="L11934">
        <f t="shared" si="559"/>
        <v>287</v>
      </c>
      <c r="M11934">
        <f t="shared" si="560"/>
        <v>287</v>
      </c>
      <c r="N11934" t="str">
        <f t="shared" si="558"/>
        <v>OK</v>
      </c>
    </row>
    <row r="11935" spans="1:14" x14ac:dyDescent="0.3">
      <c r="A11935" s="1">
        <v>11933</v>
      </c>
      <c r="B11935" t="s">
        <v>11935</v>
      </c>
      <c r="C11935">
        <v>777</v>
      </c>
      <c r="F11935" t="s">
        <v>12245</v>
      </c>
      <c r="G11935">
        <v>3463</v>
      </c>
      <c r="K11935" t="s">
        <v>11935</v>
      </c>
      <c r="L11935">
        <f t="shared" si="559"/>
        <v>777</v>
      </c>
      <c r="M11935">
        <f t="shared" si="560"/>
        <v>777</v>
      </c>
      <c r="N11935" t="str">
        <f t="shared" si="558"/>
        <v>OK</v>
      </c>
    </row>
    <row r="11936" spans="1:14" x14ac:dyDescent="0.3">
      <c r="A11936" s="1">
        <v>11934</v>
      </c>
      <c r="B11936" t="s">
        <v>11936</v>
      </c>
      <c r="C11936">
        <v>2161</v>
      </c>
      <c r="F11936" t="s">
        <v>12246</v>
      </c>
      <c r="G11936">
        <v>243</v>
      </c>
      <c r="K11936" t="s">
        <v>11936</v>
      </c>
      <c r="L11936">
        <f t="shared" si="559"/>
        <v>2161</v>
      </c>
      <c r="M11936">
        <f t="shared" si="560"/>
        <v>2161</v>
      </c>
      <c r="N11936" t="str">
        <f t="shared" si="558"/>
        <v>OK</v>
      </c>
    </row>
    <row r="11937" spans="1:14" x14ac:dyDescent="0.3">
      <c r="A11937" s="1">
        <v>11935</v>
      </c>
      <c r="B11937" t="s">
        <v>11937</v>
      </c>
      <c r="C11937">
        <v>2021</v>
      </c>
      <c r="F11937" t="s">
        <v>12247</v>
      </c>
      <c r="G11937">
        <v>1403</v>
      </c>
      <c r="K11937" t="s">
        <v>11937</v>
      </c>
      <c r="L11937">
        <f t="shared" si="559"/>
        <v>2021</v>
      </c>
      <c r="M11937">
        <f t="shared" si="560"/>
        <v>2021</v>
      </c>
      <c r="N11937" t="str">
        <f t="shared" si="558"/>
        <v>OK</v>
      </c>
    </row>
    <row r="11938" spans="1:14" x14ac:dyDescent="0.3">
      <c r="A11938" s="1">
        <v>11936</v>
      </c>
      <c r="B11938" t="s">
        <v>11938</v>
      </c>
      <c r="C11938">
        <v>2750</v>
      </c>
      <c r="F11938" t="s">
        <v>12248</v>
      </c>
      <c r="G11938">
        <v>139</v>
      </c>
      <c r="K11938" t="s">
        <v>11938</v>
      </c>
      <c r="L11938">
        <f t="shared" si="559"/>
        <v>2750</v>
      </c>
      <c r="M11938">
        <f t="shared" si="560"/>
        <v>2750</v>
      </c>
      <c r="N11938" t="str">
        <f t="shared" si="558"/>
        <v>OK</v>
      </c>
    </row>
    <row r="11939" spans="1:14" x14ac:dyDescent="0.3">
      <c r="A11939" s="1">
        <v>11937</v>
      </c>
      <c r="B11939" t="s">
        <v>11939</v>
      </c>
      <c r="C11939">
        <v>6742</v>
      </c>
      <c r="F11939" t="s">
        <v>12249</v>
      </c>
      <c r="G11939">
        <v>2826</v>
      </c>
      <c r="K11939" t="s">
        <v>11939</v>
      </c>
      <c r="L11939">
        <f t="shared" si="559"/>
        <v>6742</v>
      </c>
      <c r="M11939">
        <f t="shared" si="560"/>
        <v>6742</v>
      </c>
      <c r="N11939" t="str">
        <f t="shared" si="558"/>
        <v>OK</v>
      </c>
    </row>
    <row r="11940" spans="1:14" x14ac:dyDescent="0.3">
      <c r="A11940" s="1">
        <v>11938</v>
      </c>
      <c r="B11940" t="s">
        <v>11940</v>
      </c>
      <c r="C11940">
        <v>4011</v>
      </c>
      <c r="F11940" t="s">
        <v>12250</v>
      </c>
      <c r="G11940">
        <v>5356</v>
      </c>
      <c r="K11940" t="s">
        <v>11940</v>
      </c>
      <c r="L11940">
        <f t="shared" si="559"/>
        <v>4011</v>
      </c>
      <c r="M11940">
        <f t="shared" si="560"/>
        <v>4011</v>
      </c>
      <c r="N11940" t="str">
        <f t="shared" si="558"/>
        <v>OK</v>
      </c>
    </row>
    <row r="11941" spans="1:14" x14ac:dyDescent="0.3">
      <c r="A11941" s="1">
        <v>11939</v>
      </c>
      <c r="B11941" t="s">
        <v>11941</v>
      </c>
      <c r="C11941">
        <v>1739</v>
      </c>
      <c r="F11941" t="s">
        <v>12251</v>
      </c>
      <c r="G11941">
        <v>2842</v>
      </c>
      <c r="K11941" t="s">
        <v>11941</v>
      </c>
      <c r="L11941">
        <f t="shared" si="559"/>
        <v>1739</v>
      </c>
      <c r="M11941">
        <f t="shared" si="560"/>
        <v>1739</v>
      </c>
      <c r="N11941" t="str">
        <f t="shared" si="558"/>
        <v>OK</v>
      </c>
    </row>
    <row r="11942" spans="1:14" x14ac:dyDescent="0.3">
      <c r="A11942" s="1">
        <v>11940</v>
      </c>
      <c r="B11942" t="s">
        <v>11942</v>
      </c>
      <c r="C11942">
        <v>1590</v>
      </c>
      <c r="F11942" t="s">
        <v>12252</v>
      </c>
      <c r="G11942">
        <v>1213</v>
      </c>
      <c r="K11942" t="s">
        <v>11942</v>
      </c>
      <c r="L11942">
        <f t="shared" si="559"/>
        <v>1590</v>
      </c>
      <c r="M11942">
        <f t="shared" si="560"/>
        <v>1590</v>
      </c>
      <c r="N11942" t="str">
        <f t="shared" si="558"/>
        <v>OK</v>
      </c>
    </row>
    <row r="11943" spans="1:14" x14ac:dyDescent="0.3">
      <c r="A11943" s="1">
        <v>11941</v>
      </c>
      <c r="B11943" t="s">
        <v>11943</v>
      </c>
      <c r="C11943">
        <v>402</v>
      </c>
      <c r="F11943" t="s">
        <v>12253</v>
      </c>
      <c r="G11943">
        <v>3860</v>
      </c>
      <c r="K11943" t="s">
        <v>11943</v>
      </c>
      <c r="L11943">
        <f t="shared" si="559"/>
        <v>402</v>
      </c>
      <c r="M11943">
        <f t="shared" si="560"/>
        <v>402</v>
      </c>
      <c r="N11943" t="str">
        <f t="shared" si="558"/>
        <v>OK</v>
      </c>
    </row>
    <row r="11944" spans="1:14" x14ac:dyDescent="0.3">
      <c r="A11944" s="1">
        <v>11942</v>
      </c>
      <c r="B11944" t="s">
        <v>11944</v>
      </c>
      <c r="C11944">
        <v>3237</v>
      </c>
      <c r="F11944" t="s">
        <v>12254</v>
      </c>
      <c r="G11944">
        <v>1866</v>
      </c>
      <c r="K11944" t="s">
        <v>11944</v>
      </c>
      <c r="L11944">
        <f t="shared" si="559"/>
        <v>3237</v>
      </c>
      <c r="M11944">
        <f t="shared" si="560"/>
        <v>3237</v>
      </c>
      <c r="N11944" t="str">
        <f t="shared" si="558"/>
        <v>OK</v>
      </c>
    </row>
    <row r="11945" spans="1:14" x14ac:dyDescent="0.3">
      <c r="A11945" s="1">
        <v>11943</v>
      </c>
      <c r="B11945" t="s">
        <v>11945</v>
      </c>
      <c r="C11945">
        <v>4324</v>
      </c>
      <c r="F11945" t="s">
        <v>12255</v>
      </c>
      <c r="G11945">
        <v>5821</v>
      </c>
      <c r="K11945" t="s">
        <v>11945</v>
      </c>
      <c r="L11945">
        <f t="shared" si="559"/>
        <v>4324</v>
      </c>
      <c r="M11945">
        <f t="shared" si="560"/>
        <v>4324</v>
      </c>
      <c r="N11945" t="str">
        <f t="shared" si="558"/>
        <v>OK</v>
      </c>
    </row>
    <row r="11946" spans="1:14" x14ac:dyDescent="0.3">
      <c r="A11946" s="1">
        <v>11944</v>
      </c>
      <c r="B11946" t="s">
        <v>11946</v>
      </c>
      <c r="C11946">
        <v>4500</v>
      </c>
      <c r="F11946" t="s">
        <v>12256</v>
      </c>
      <c r="G11946">
        <v>2039</v>
      </c>
      <c r="K11946" t="s">
        <v>11946</v>
      </c>
      <c r="L11946">
        <f t="shared" si="559"/>
        <v>4500</v>
      </c>
      <c r="M11946">
        <f t="shared" si="560"/>
        <v>4500</v>
      </c>
      <c r="N11946" t="str">
        <f t="shared" si="558"/>
        <v>OK</v>
      </c>
    </row>
    <row r="11947" spans="1:14" x14ac:dyDescent="0.3">
      <c r="A11947" s="1">
        <v>11945</v>
      </c>
      <c r="B11947" t="s">
        <v>11947</v>
      </c>
      <c r="C11947">
        <v>446</v>
      </c>
      <c r="F11947" t="s">
        <v>12257</v>
      </c>
      <c r="G11947">
        <v>1248</v>
      </c>
      <c r="K11947" t="s">
        <v>11947</v>
      </c>
      <c r="L11947">
        <f t="shared" si="559"/>
        <v>446</v>
      </c>
      <c r="M11947">
        <f t="shared" si="560"/>
        <v>446</v>
      </c>
      <c r="N11947" t="str">
        <f t="shared" si="558"/>
        <v>OK</v>
      </c>
    </row>
    <row r="11948" spans="1:14" x14ac:dyDescent="0.3">
      <c r="A11948" s="1">
        <v>11946</v>
      </c>
      <c r="B11948" t="s">
        <v>11948</v>
      </c>
      <c r="C11948">
        <v>1058</v>
      </c>
      <c r="F11948" t="s">
        <v>12258</v>
      </c>
      <c r="G11948">
        <v>2648</v>
      </c>
      <c r="K11948" t="s">
        <v>11948</v>
      </c>
      <c r="L11948">
        <f t="shared" si="559"/>
        <v>1058</v>
      </c>
      <c r="M11948">
        <f t="shared" si="560"/>
        <v>1058</v>
      </c>
      <c r="N11948" t="str">
        <f t="shared" si="558"/>
        <v>OK</v>
      </c>
    </row>
    <row r="11949" spans="1:14" x14ac:dyDescent="0.3">
      <c r="A11949" s="1">
        <v>11947</v>
      </c>
      <c r="B11949" t="s">
        <v>11949</v>
      </c>
      <c r="C11949">
        <v>1753</v>
      </c>
      <c r="F11949" t="s">
        <v>12259</v>
      </c>
      <c r="G11949">
        <v>4037</v>
      </c>
      <c r="K11949" t="s">
        <v>11949</v>
      </c>
      <c r="L11949">
        <f t="shared" si="559"/>
        <v>1753</v>
      </c>
      <c r="M11949">
        <f t="shared" si="560"/>
        <v>1753</v>
      </c>
      <c r="N11949" t="str">
        <f t="shared" si="558"/>
        <v>OK</v>
      </c>
    </row>
    <row r="11950" spans="1:14" x14ac:dyDescent="0.3">
      <c r="A11950" s="1">
        <v>11948</v>
      </c>
      <c r="B11950" t="s">
        <v>11950</v>
      </c>
      <c r="C11950">
        <v>1378</v>
      </c>
      <c r="F11950" t="s">
        <v>12260</v>
      </c>
      <c r="G11950">
        <v>154</v>
      </c>
      <c r="K11950" t="s">
        <v>11950</v>
      </c>
      <c r="L11950">
        <f t="shared" si="559"/>
        <v>1378</v>
      </c>
      <c r="M11950">
        <f t="shared" si="560"/>
        <v>1378</v>
      </c>
      <c r="N11950" t="str">
        <f t="shared" si="558"/>
        <v>OK</v>
      </c>
    </row>
    <row r="11951" spans="1:14" x14ac:dyDescent="0.3">
      <c r="A11951" s="1">
        <v>11949</v>
      </c>
      <c r="B11951" t="s">
        <v>11951</v>
      </c>
      <c r="C11951">
        <v>2501</v>
      </c>
      <c r="F11951" t="s">
        <v>12261</v>
      </c>
      <c r="G11951">
        <v>1759</v>
      </c>
      <c r="K11951" t="s">
        <v>11951</v>
      </c>
      <c r="L11951">
        <f t="shared" si="559"/>
        <v>2501</v>
      </c>
      <c r="M11951">
        <f t="shared" si="560"/>
        <v>2501</v>
      </c>
      <c r="N11951" t="str">
        <f t="shared" si="558"/>
        <v>OK</v>
      </c>
    </row>
    <row r="11952" spans="1:14" x14ac:dyDescent="0.3">
      <c r="A11952" s="1">
        <v>11950</v>
      </c>
      <c r="B11952" t="s">
        <v>11952</v>
      </c>
      <c r="C11952">
        <v>4787</v>
      </c>
      <c r="F11952" t="s">
        <v>12262</v>
      </c>
      <c r="G11952">
        <v>2627</v>
      </c>
      <c r="K11952" t="s">
        <v>11952</v>
      </c>
      <c r="L11952">
        <f t="shared" si="559"/>
        <v>4787</v>
      </c>
      <c r="M11952">
        <f t="shared" si="560"/>
        <v>4787</v>
      </c>
      <c r="N11952" t="str">
        <f t="shared" si="558"/>
        <v>OK</v>
      </c>
    </row>
    <row r="11953" spans="1:14" x14ac:dyDescent="0.3">
      <c r="A11953" s="1">
        <v>11951</v>
      </c>
      <c r="B11953" t="s">
        <v>11953</v>
      </c>
      <c r="C11953">
        <v>3134</v>
      </c>
      <c r="F11953" t="s">
        <v>12263</v>
      </c>
      <c r="G11953">
        <v>2334</v>
      </c>
      <c r="K11953" t="s">
        <v>11953</v>
      </c>
      <c r="L11953">
        <f t="shared" si="559"/>
        <v>3134</v>
      </c>
      <c r="M11953">
        <f t="shared" si="560"/>
        <v>3134</v>
      </c>
      <c r="N11953" t="str">
        <f t="shared" si="558"/>
        <v>OK</v>
      </c>
    </row>
    <row r="11954" spans="1:14" x14ac:dyDescent="0.3">
      <c r="A11954" s="1">
        <v>11952</v>
      </c>
      <c r="B11954" t="s">
        <v>11954</v>
      </c>
      <c r="C11954">
        <v>5219</v>
      </c>
      <c r="F11954" t="s">
        <v>12264</v>
      </c>
      <c r="G11954">
        <v>3206</v>
      </c>
      <c r="K11954" t="s">
        <v>11954</v>
      </c>
      <c r="L11954">
        <f t="shared" si="559"/>
        <v>5219</v>
      </c>
      <c r="M11954">
        <f t="shared" si="560"/>
        <v>5219</v>
      </c>
      <c r="N11954" t="str">
        <f t="shared" si="558"/>
        <v>OK</v>
      </c>
    </row>
    <row r="11955" spans="1:14" x14ac:dyDescent="0.3">
      <c r="A11955" s="1">
        <v>11953</v>
      </c>
      <c r="B11955" t="s">
        <v>11955</v>
      </c>
      <c r="C11955">
        <v>300</v>
      </c>
      <c r="F11955" t="s">
        <v>12265</v>
      </c>
      <c r="G11955">
        <v>1119</v>
      </c>
      <c r="K11955" t="s">
        <v>11955</v>
      </c>
      <c r="L11955">
        <f t="shared" si="559"/>
        <v>300</v>
      </c>
      <c r="M11955">
        <f t="shared" si="560"/>
        <v>300</v>
      </c>
      <c r="N11955" t="str">
        <f t="shared" si="558"/>
        <v>OK</v>
      </c>
    </row>
    <row r="11956" spans="1:14" x14ac:dyDescent="0.3">
      <c r="A11956" s="1">
        <v>11954</v>
      </c>
      <c r="B11956" t="s">
        <v>11956</v>
      </c>
      <c r="C11956">
        <v>6655</v>
      </c>
      <c r="F11956" t="s">
        <v>12266</v>
      </c>
      <c r="G11956">
        <v>2868</v>
      </c>
      <c r="K11956" t="s">
        <v>11956</v>
      </c>
      <c r="L11956">
        <f t="shared" si="559"/>
        <v>6655</v>
      </c>
      <c r="M11956">
        <f t="shared" si="560"/>
        <v>6655</v>
      </c>
      <c r="N11956" t="str">
        <f t="shared" si="558"/>
        <v>OK</v>
      </c>
    </row>
    <row r="11957" spans="1:14" x14ac:dyDescent="0.3">
      <c r="A11957" s="1">
        <v>11955</v>
      </c>
      <c r="B11957" t="s">
        <v>11957</v>
      </c>
      <c r="C11957">
        <v>7017</v>
      </c>
      <c r="F11957" t="s">
        <v>12267</v>
      </c>
      <c r="G11957">
        <v>2731</v>
      </c>
      <c r="K11957" t="s">
        <v>11957</v>
      </c>
      <c r="L11957">
        <f t="shared" si="559"/>
        <v>7017</v>
      </c>
      <c r="M11957">
        <f t="shared" si="560"/>
        <v>7017</v>
      </c>
      <c r="N11957" t="str">
        <f t="shared" si="558"/>
        <v>OK</v>
      </c>
    </row>
    <row r="11958" spans="1:14" x14ac:dyDescent="0.3">
      <c r="A11958" s="1">
        <v>11956</v>
      </c>
      <c r="B11958" t="s">
        <v>11958</v>
      </c>
      <c r="C11958">
        <v>3800</v>
      </c>
      <c r="F11958" t="s">
        <v>12268</v>
      </c>
      <c r="G11958">
        <v>2004</v>
      </c>
      <c r="K11958" t="s">
        <v>11958</v>
      </c>
      <c r="L11958">
        <f t="shared" si="559"/>
        <v>3800</v>
      </c>
      <c r="M11958">
        <f t="shared" si="560"/>
        <v>3800</v>
      </c>
      <c r="N11958" t="str">
        <f t="shared" si="558"/>
        <v>OK</v>
      </c>
    </row>
    <row r="11959" spans="1:14" x14ac:dyDescent="0.3">
      <c r="A11959" s="1">
        <v>11957</v>
      </c>
      <c r="B11959" t="s">
        <v>11959</v>
      </c>
      <c r="C11959">
        <v>5068</v>
      </c>
      <c r="F11959" t="s">
        <v>12269</v>
      </c>
      <c r="G11959">
        <v>4789</v>
      </c>
      <c r="K11959" t="s">
        <v>11959</v>
      </c>
      <c r="L11959">
        <f t="shared" si="559"/>
        <v>5068</v>
      </c>
      <c r="M11959">
        <f t="shared" si="560"/>
        <v>5068</v>
      </c>
      <c r="N11959" t="str">
        <f t="shared" si="558"/>
        <v>OK</v>
      </c>
    </row>
    <row r="11960" spans="1:14" x14ac:dyDescent="0.3">
      <c r="A11960" s="1">
        <v>11958</v>
      </c>
      <c r="B11960" t="s">
        <v>11960</v>
      </c>
      <c r="C11960">
        <v>5174</v>
      </c>
      <c r="F11960" t="s">
        <v>12270</v>
      </c>
      <c r="G11960">
        <v>4970</v>
      </c>
      <c r="K11960" t="s">
        <v>11960</v>
      </c>
      <c r="L11960">
        <f t="shared" si="559"/>
        <v>5174</v>
      </c>
      <c r="M11960">
        <f t="shared" si="560"/>
        <v>5174</v>
      </c>
      <c r="N11960" t="str">
        <f t="shared" si="558"/>
        <v>OK</v>
      </c>
    </row>
    <row r="11961" spans="1:14" x14ac:dyDescent="0.3">
      <c r="A11961" s="1">
        <v>11959</v>
      </c>
      <c r="B11961" t="s">
        <v>11961</v>
      </c>
      <c r="C11961">
        <v>3368</v>
      </c>
      <c r="F11961" t="s">
        <v>12271</v>
      </c>
      <c r="G11961">
        <v>1620</v>
      </c>
      <c r="K11961" t="s">
        <v>11961</v>
      </c>
      <c r="L11961">
        <f t="shared" si="559"/>
        <v>3368</v>
      </c>
      <c r="M11961">
        <f t="shared" si="560"/>
        <v>3368</v>
      </c>
      <c r="N11961" t="str">
        <f t="shared" si="558"/>
        <v>OK</v>
      </c>
    </row>
    <row r="11962" spans="1:14" x14ac:dyDescent="0.3">
      <c r="A11962" s="1">
        <v>11960</v>
      </c>
      <c r="B11962" t="s">
        <v>11962</v>
      </c>
      <c r="C11962">
        <v>2240</v>
      </c>
      <c r="F11962" t="s">
        <v>12272</v>
      </c>
      <c r="G11962">
        <v>588</v>
      </c>
      <c r="K11962" t="s">
        <v>11962</v>
      </c>
      <c r="L11962">
        <f t="shared" si="559"/>
        <v>2240</v>
      </c>
      <c r="M11962">
        <f t="shared" si="560"/>
        <v>2240</v>
      </c>
      <c r="N11962" t="str">
        <f t="shared" si="558"/>
        <v>OK</v>
      </c>
    </row>
    <row r="11963" spans="1:14" x14ac:dyDescent="0.3">
      <c r="A11963" s="1">
        <v>11961</v>
      </c>
      <c r="B11963" t="s">
        <v>11963</v>
      </c>
      <c r="C11963">
        <v>1665</v>
      </c>
      <c r="F11963" t="s">
        <v>12273</v>
      </c>
      <c r="G11963">
        <v>671</v>
      </c>
      <c r="K11963" t="s">
        <v>11963</v>
      </c>
      <c r="L11963">
        <f t="shared" si="559"/>
        <v>1665</v>
      </c>
      <c r="M11963">
        <f t="shared" si="560"/>
        <v>1665</v>
      </c>
      <c r="N11963" t="str">
        <f t="shared" si="558"/>
        <v>OK</v>
      </c>
    </row>
    <row r="11964" spans="1:14" x14ac:dyDescent="0.3">
      <c r="A11964" s="1">
        <v>11962</v>
      </c>
      <c r="B11964" t="s">
        <v>11964</v>
      </c>
      <c r="C11964">
        <v>4084</v>
      </c>
      <c r="F11964" t="s">
        <v>12274</v>
      </c>
      <c r="G11964">
        <v>6092</v>
      </c>
      <c r="K11964" t="s">
        <v>11964</v>
      </c>
      <c r="L11964">
        <f t="shared" si="559"/>
        <v>4084</v>
      </c>
      <c r="M11964">
        <f t="shared" si="560"/>
        <v>4084</v>
      </c>
      <c r="N11964" t="str">
        <f t="shared" si="558"/>
        <v>OK</v>
      </c>
    </row>
    <row r="11965" spans="1:14" x14ac:dyDescent="0.3">
      <c r="A11965" s="1">
        <v>11963</v>
      </c>
      <c r="B11965" t="s">
        <v>11965</v>
      </c>
      <c r="C11965">
        <v>841</v>
      </c>
      <c r="F11965" t="s">
        <v>12275</v>
      </c>
      <c r="G11965">
        <v>2125</v>
      </c>
      <c r="K11965" t="s">
        <v>11965</v>
      </c>
      <c r="L11965">
        <f t="shared" si="559"/>
        <v>841</v>
      </c>
      <c r="M11965">
        <f t="shared" si="560"/>
        <v>841</v>
      </c>
      <c r="N11965" t="str">
        <f t="shared" si="558"/>
        <v>OK</v>
      </c>
    </row>
    <row r="11966" spans="1:14" x14ac:dyDescent="0.3">
      <c r="A11966" s="1">
        <v>11964</v>
      </c>
      <c r="B11966" t="s">
        <v>11966</v>
      </c>
      <c r="C11966">
        <v>3369</v>
      </c>
      <c r="F11966" t="s">
        <v>12276</v>
      </c>
      <c r="G11966">
        <v>2572</v>
      </c>
      <c r="K11966" t="s">
        <v>11966</v>
      </c>
      <c r="L11966">
        <f t="shared" si="559"/>
        <v>3369</v>
      </c>
      <c r="M11966">
        <f t="shared" si="560"/>
        <v>3369</v>
      </c>
      <c r="N11966" t="str">
        <f t="shared" si="558"/>
        <v>OK</v>
      </c>
    </row>
    <row r="11967" spans="1:14" x14ac:dyDescent="0.3">
      <c r="A11967" s="1">
        <v>11965</v>
      </c>
      <c r="B11967" t="s">
        <v>11967</v>
      </c>
      <c r="C11967">
        <v>3976</v>
      </c>
      <c r="F11967" t="s">
        <v>12277</v>
      </c>
      <c r="G11967">
        <v>5307</v>
      </c>
      <c r="K11967" t="s">
        <v>11967</v>
      </c>
      <c r="L11967">
        <f t="shared" si="559"/>
        <v>3976</v>
      </c>
      <c r="M11967">
        <f t="shared" si="560"/>
        <v>3976</v>
      </c>
      <c r="N11967" t="str">
        <f t="shared" si="558"/>
        <v>OK</v>
      </c>
    </row>
    <row r="11968" spans="1:14" x14ac:dyDescent="0.3">
      <c r="A11968" s="1">
        <v>11966</v>
      </c>
      <c r="B11968" t="s">
        <v>11968</v>
      </c>
      <c r="C11968">
        <v>3903</v>
      </c>
      <c r="F11968" t="s">
        <v>12278</v>
      </c>
      <c r="G11968">
        <v>604</v>
      </c>
      <c r="K11968" t="s">
        <v>11968</v>
      </c>
      <c r="L11968">
        <f t="shared" si="559"/>
        <v>3903</v>
      </c>
      <c r="M11968">
        <f t="shared" si="560"/>
        <v>3903</v>
      </c>
      <c r="N11968" t="str">
        <f t="shared" si="558"/>
        <v>OK</v>
      </c>
    </row>
    <row r="11969" spans="1:14" x14ac:dyDescent="0.3">
      <c r="A11969" s="1">
        <v>11967</v>
      </c>
      <c r="B11969" t="s">
        <v>11969</v>
      </c>
      <c r="C11969">
        <v>6411</v>
      </c>
      <c r="F11969" t="s">
        <v>12279</v>
      </c>
      <c r="G11969">
        <v>7075</v>
      </c>
      <c r="K11969" t="s">
        <v>11969</v>
      </c>
      <c r="L11969">
        <f t="shared" si="559"/>
        <v>6411</v>
      </c>
      <c r="M11969">
        <f t="shared" si="560"/>
        <v>6411</v>
      </c>
      <c r="N11969" t="str">
        <f t="shared" si="558"/>
        <v>OK</v>
      </c>
    </row>
    <row r="11970" spans="1:14" x14ac:dyDescent="0.3">
      <c r="A11970" s="1">
        <v>11968</v>
      </c>
      <c r="B11970" t="s">
        <v>11970</v>
      </c>
      <c r="C11970">
        <v>5758</v>
      </c>
      <c r="F11970" t="s">
        <v>12280</v>
      </c>
      <c r="G11970">
        <v>939</v>
      </c>
      <c r="K11970" t="s">
        <v>11970</v>
      </c>
      <c r="L11970">
        <f t="shared" si="559"/>
        <v>5758</v>
      </c>
      <c r="M11970">
        <f t="shared" si="560"/>
        <v>5758</v>
      </c>
      <c r="N11970" t="str">
        <f t="shared" ref="N11970:N12033" si="561">IF(M11970="Não Consta","OK",IF(M11970&gt;L11970,"Falta",IF(L11970="Não Consta","Falta","OK")))</f>
        <v>OK</v>
      </c>
    </row>
    <row r="11971" spans="1:14" x14ac:dyDescent="0.3">
      <c r="A11971" s="1">
        <v>11969</v>
      </c>
      <c r="B11971" t="s">
        <v>11971</v>
      </c>
      <c r="C11971">
        <v>2115</v>
      </c>
      <c r="F11971" t="s">
        <v>12281</v>
      </c>
      <c r="G11971">
        <v>3756</v>
      </c>
      <c r="K11971" t="s">
        <v>11971</v>
      </c>
      <c r="L11971">
        <f t="shared" ref="L11971:L12034" si="562">IFERROR(VLOOKUP(K11971,$B$2:$C$13526,2,FALSE),"Não Consta")</f>
        <v>2115</v>
      </c>
      <c r="M11971">
        <f t="shared" ref="M11971:M12034" si="563">IFERROR(VLOOKUP(K11971,$F$2:$G$13218,2,FALSE),"Não Consta")</f>
        <v>2115</v>
      </c>
      <c r="N11971" t="str">
        <f t="shared" si="561"/>
        <v>OK</v>
      </c>
    </row>
    <row r="11972" spans="1:14" x14ac:dyDescent="0.3">
      <c r="A11972" s="1">
        <v>11970</v>
      </c>
      <c r="B11972" t="s">
        <v>11972</v>
      </c>
      <c r="C11972">
        <v>4890</v>
      </c>
      <c r="F11972" t="s">
        <v>12282</v>
      </c>
      <c r="G11972">
        <v>4833</v>
      </c>
      <c r="K11972" t="s">
        <v>11972</v>
      </c>
      <c r="L11972">
        <f t="shared" si="562"/>
        <v>4890</v>
      </c>
      <c r="M11972">
        <f t="shared" si="563"/>
        <v>4890</v>
      </c>
      <c r="N11972" t="str">
        <f t="shared" si="561"/>
        <v>OK</v>
      </c>
    </row>
    <row r="11973" spans="1:14" x14ac:dyDescent="0.3">
      <c r="A11973" s="1">
        <v>11971</v>
      </c>
      <c r="B11973" t="s">
        <v>11973</v>
      </c>
      <c r="C11973">
        <v>1701</v>
      </c>
      <c r="F11973" t="s">
        <v>12283</v>
      </c>
      <c r="G11973">
        <v>1242</v>
      </c>
      <c r="K11973" t="s">
        <v>11973</v>
      </c>
      <c r="L11973">
        <f t="shared" si="562"/>
        <v>1701</v>
      </c>
      <c r="M11973">
        <f t="shared" si="563"/>
        <v>1701</v>
      </c>
      <c r="N11973" t="str">
        <f t="shared" si="561"/>
        <v>OK</v>
      </c>
    </row>
    <row r="11974" spans="1:14" x14ac:dyDescent="0.3">
      <c r="A11974" s="1">
        <v>11972</v>
      </c>
      <c r="B11974" t="s">
        <v>11974</v>
      </c>
      <c r="C11974">
        <v>2477</v>
      </c>
      <c r="F11974" t="s">
        <v>12284</v>
      </c>
      <c r="G11974">
        <v>2940</v>
      </c>
      <c r="K11974" t="s">
        <v>11974</v>
      </c>
      <c r="L11974">
        <f t="shared" si="562"/>
        <v>2477</v>
      </c>
      <c r="M11974">
        <f t="shared" si="563"/>
        <v>2477</v>
      </c>
      <c r="N11974" t="str">
        <f t="shared" si="561"/>
        <v>OK</v>
      </c>
    </row>
    <row r="11975" spans="1:14" x14ac:dyDescent="0.3">
      <c r="A11975" s="1">
        <v>11973</v>
      </c>
      <c r="B11975" t="s">
        <v>11975</v>
      </c>
      <c r="C11975">
        <v>1618</v>
      </c>
      <c r="F11975" t="s">
        <v>12285</v>
      </c>
      <c r="G11975">
        <v>366</v>
      </c>
      <c r="K11975" t="s">
        <v>11975</v>
      </c>
      <c r="L11975">
        <f t="shared" si="562"/>
        <v>1618</v>
      </c>
      <c r="M11975">
        <f t="shared" si="563"/>
        <v>1618</v>
      </c>
      <c r="N11975" t="str">
        <f t="shared" si="561"/>
        <v>OK</v>
      </c>
    </row>
    <row r="11976" spans="1:14" x14ac:dyDescent="0.3">
      <c r="A11976" s="1">
        <v>11974</v>
      </c>
      <c r="B11976" t="s">
        <v>11976</v>
      </c>
      <c r="C11976">
        <v>4760</v>
      </c>
      <c r="F11976" t="s">
        <v>12286</v>
      </c>
      <c r="G11976">
        <v>1715</v>
      </c>
      <c r="K11976" t="s">
        <v>11976</v>
      </c>
      <c r="L11976">
        <f t="shared" si="562"/>
        <v>4760</v>
      </c>
      <c r="M11976">
        <f t="shared" si="563"/>
        <v>4760</v>
      </c>
      <c r="N11976" t="str">
        <f t="shared" si="561"/>
        <v>OK</v>
      </c>
    </row>
    <row r="11977" spans="1:14" x14ac:dyDescent="0.3">
      <c r="A11977" s="1">
        <v>11975</v>
      </c>
      <c r="B11977" t="s">
        <v>11977</v>
      </c>
      <c r="C11977">
        <v>3046</v>
      </c>
      <c r="F11977" t="s">
        <v>12287</v>
      </c>
      <c r="G11977">
        <v>903</v>
      </c>
      <c r="K11977" t="s">
        <v>11977</v>
      </c>
      <c r="L11977">
        <f t="shared" si="562"/>
        <v>3046</v>
      </c>
      <c r="M11977">
        <f t="shared" si="563"/>
        <v>3046</v>
      </c>
      <c r="N11977" t="str">
        <f t="shared" si="561"/>
        <v>OK</v>
      </c>
    </row>
    <row r="11978" spans="1:14" x14ac:dyDescent="0.3">
      <c r="A11978" s="1">
        <v>11976</v>
      </c>
      <c r="B11978" t="s">
        <v>11978</v>
      </c>
      <c r="C11978">
        <v>4995</v>
      </c>
      <c r="F11978" t="s">
        <v>12288</v>
      </c>
      <c r="G11978">
        <v>531</v>
      </c>
      <c r="K11978" t="s">
        <v>11978</v>
      </c>
      <c r="L11978">
        <f t="shared" si="562"/>
        <v>4995</v>
      </c>
      <c r="M11978">
        <f t="shared" si="563"/>
        <v>4995</v>
      </c>
      <c r="N11978" t="str">
        <f t="shared" si="561"/>
        <v>OK</v>
      </c>
    </row>
    <row r="11979" spans="1:14" x14ac:dyDescent="0.3">
      <c r="A11979" s="1">
        <v>11977</v>
      </c>
      <c r="B11979" t="s">
        <v>11979</v>
      </c>
      <c r="C11979">
        <v>898</v>
      </c>
      <c r="F11979" t="s">
        <v>12289</v>
      </c>
      <c r="G11979">
        <v>6944</v>
      </c>
      <c r="K11979" t="s">
        <v>11979</v>
      </c>
      <c r="L11979">
        <f t="shared" si="562"/>
        <v>898</v>
      </c>
      <c r="M11979">
        <f t="shared" si="563"/>
        <v>898</v>
      </c>
      <c r="N11979" t="str">
        <f t="shared" si="561"/>
        <v>OK</v>
      </c>
    </row>
    <row r="11980" spans="1:14" x14ac:dyDescent="0.3">
      <c r="A11980" s="1">
        <v>11978</v>
      </c>
      <c r="B11980" t="s">
        <v>11980</v>
      </c>
      <c r="C11980">
        <v>188</v>
      </c>
      <c r="F11980" t="s">
        <v>12290</v>
      </c>
      <c r="G11980">
        <v>280</v>
      </c>
      <c r="K11980" t="s">
        <v>11980</v>
      </c>
      <c r="L11980">
        <f t="shared" si="562"/>
        <v>188</v>
      </c>
      <c r="M11980">
        <f t="shared" si="563"/>
        <v>188</v>
      </c>
      <c r="N11980" t="str">
        <f t="shared" si="561"/>
        <v>OK</v>
      </c>
    </row>
    <row r="11981" spans="1:14" x14ac:dyDescent="0.3">
      <c r="A11981" s="1">
        <v>11979</v>
      </c>
      <c r="B11981" t="s">
        <v>11981</v>
      </c>
      <c r="C11981">
        <v>2114</v>
      </c>
      <c r="F11981" t="s">
        <v>12291</v>
      </c>
      <c r="G11981">
        <v>5019</v>
      </c>
      <c r="K11981" t="s">
        <v>11981</v>
      </c>
      <c r="L11981">
        <f t="shared" si="562"/>
        <v>2114</v>
      </c>
      <c r="M11981">
        <f t="shared" si="563"/>
        <v>2114</v>
      </c>
      <c r="N11981" t="str">
        <f t="shared" si="561"/>
        <v>OK</v>
      </c>
    </row>
    <row r="11982" spans="1:14" x14ac:dyDescent="0.3">
      <c r="A11982" s="1">
        <v>11980</v>
      </c>
      <c r="B11982" t="s">
        <v>11982</v>
      </c>
      <c r="C11982">
        <v>2253</v>
      </c>
      <c r="F11982" t="s">
        <v>12292</v>
      </c>
      <c r="G11982">
        <v>5869</v>
      </c>
      <c r="K11982" t="s">
        <v>11982</v>
      </c>
      <c r="L11982">
        <f t="shared" si="562"/>
        <v>2253</v>
      </c>
      <c r="M11982">
        <f t="shared" si="563"/>
        <v>2253</v>
      </c>
      <c r="N11982" t="str">
        <f t="shared" si="561"/>
        <v>OK</v>
      </c>
    </row>
    <row r="11983" spans="1:14" x14ac:dyDescent="0.3">
      <c r="A11983" s="1">
        <v>11981</v>
      </c>
      <c r="B11983" t="s">
        <v>11983</v>
      </c>
      <c r="C11983">
        <v>660</v>
      </c>
      <c r="F11983" t="s">
        <v>12293</v>
      </c>
      <c r="G11983">
        <v>6720</v>
      </c>
      <c r="K11983" t="s">
        <v>11983</v>
      </c>
      <c r="L11983">
        <f t="shared" si="562"/>
        <v>660</v>
      </c>
      <c r="M11983">
        <f t="shared" si="563"/>
        <v>660</v>
      </c>
      <c r="N11983" t="str">
        <f t="shared" si="561"/>
        <v>OK</v>
      </c>
    </row>
    <row r="11984" spans="1:14" x14ac:dyDescent="0.3">
      <c r="A11984" s="1">
        <v>11982</v>
      </c>
      <c r="B11984" t="s">
        <v>11984</v>
      </c>
      <c r="C11984">
        <v>4829</v>
      </c>
      <c r="F11984" t="s">
        <v>12294</v>
      </c>
      <c r="G11984">
        <v>4205</v>
      </c>
      <c r="K11984" t="s">
        <v>11984</v>
      </c>
      <c r="L11984">
        <f t="shared" si="562"/>
        <v>4829</v>
      </c>
      <c r="M11984">
        <f t="shared" si="563"/>
        <v>4829</v>
      </c>
      <c r="N11984" t="str">
        <f t="shared" si="561"/>
        <v>OK</v>
      </c>
    </row>
    <row r="11985" spans="1:14" x14ac:dyDescent="0.3">
      <c r="A11985" s="1">
        <v>11983</v>
      </c>
      <c r="B11985" t="s">
        <v>11985</v>
      </c>
      <c r="C11985">
        <v>894</v>
      </c>
      <c r="F11985" t="s">
        <v>12295</v>
      </c>
      <c r="G11985">
        <v>178</v>
      </c>
      <c r="K11985" t="s">
        <v>11985</v>
      </c>
      <c r="L11985">
        <f t="shared" si="562"/>
        <v>894</v>
      </c>
      <c r="M11985">
        <f t="shared" si="563"/>
        <v>894</v>
      </c>
      <c r="N11985" t="str">
        <f t="shared" si="561"/>
        <v>OK</v>
      </c>
    </row>
    <row r="11986" spans="1:14" x14ac:dyDescent="0.3">
      <c r="A11986" s="1">
        <v>11984</v>
      </c>
      <c r="B11986" t="s">
        <v>11986</v>
      </c>
      <c r="C11986">
        <v>3760</v>
      </c>
      <c r="F11986" t="s">
        <v>12296</v>
      </c>
      <c r="G11986">
        <v>3699</v>
      </c>
      <c r="K11986" t="s">
        <v>11986</v>
      </c>
      <c r="L11986">
        <f t="shared" si="562"/>
        <v>3760</v>
      </c>
      <c r="M11986">
        <f t="shared" si="563"/>
        <v>3760</v>
      </c>
      <c r="N11986" t="str">
        <f t="shared" si="561"/>
        <v>OK</v>
      </c>
    </row>
    <row r="11987" spans="1:14" x14ac:dyDescent="0.3">
      <c r="A11987" s="1">
        <v>11985</v>
      </c>
      <c r="B11987" t="s">
        <v>11987</v>
      </c>
      <c r="C11987">
        <v>690</v>
      </c>
      <c r="F11987" t="s">
        <v>12297</v>
      </c>
      <c r="G11987">
        <v>3980</v>
      </c>
      <c r="K11987" t="s">
        <v>11987</v>
      </c>
      <c r="L11987">
        <f t="shared" si="562"/>
        <v>690</v>
      </c>
      <c r="M11987">
        <f t="shared" si="563"/>
        <v>690</v>
      </c>
      <c r="N11987" t="str">
        <f t="shared" si="561"/>
        <v>OK</v>
      </c>
    </row>
    <row r="11988" spans="1:14" x14ac:dyDescent="0.3">
      <c r="A11988" s="1">
        <v>11986</v>
      </c>
      <c r="B11988" t="s">
        <v>11988</v>
      </c>
      <c r="C11988">
        <v>1885</v>
      </c>
      <c r="F11988" t="s">
        <v>12298</v>
      </c>
      <c r="G11988">
        <v>1174</v>
      </c>
      <c r="K11988" t="s">
        <v>11988</v>
      </c>
      <c r="L11988">
        <f t="shared" si="562"/>
        <v>1885</v>
      </c>
      <c r="M11988">
        <f t="shared" si="563"/>
        <v>1885</v>
      </c>
      <c r="N11988" t="str">
        <f t="shared" si="561"/>
        <v>OK</v>
      </c>
    </row>
    <row r="11989" spans="1:14" x14ac:dyDescent="0.3">
      <c r="A11989" s="1">
        <v>11987</v>
      </c>
      <c r="B11989" t="s">
        <v>11989</v>
      </c>
      <c r="C11989">
        <v>1005</v>
      </c>
      <c r="F11989" t="s">
        <v>12299</v>
      </c>
      <c r="G11989">
        <v>4949</v>
      </c>
      <c r="K11989" t="s">
        <v>11989</v>
      </c>
      <c r="L11989">
        <f t="shared" si="562"/>
        <v>1005</v>
      </c>
      <c r="M11989">
        <f t="shared" si="563"/>
        <v>1005</v>
      </c>
      <c r="N11989" t="str">
        <f t="shared" si="561"/>
        <v>OK</v>
      </c>
    </row>
    <row r="11990" spans="1:14" x14ac:dyDescent="0.3">
      <c r="A11990" s="1">
        <v>11988</v>
      </c>
      <c r="B11990" t="s">
        <v>11990</v>
      </c>
      <c r="C11990">
        <v>5890</v>
      </c>
      <c r="F11990" t="s">
        <v>12300</v>
      </c>
      <c r="G11990">
        <v>1312</v>
      </c>
      <c r="K11990" t="s">
        <v>11990</v>
      </c>
      <c r="L11990">
        <f t="shared" si="562"/>
        <v>5890</v>
      </c>
      <c r="M11990">
        <f t="shared" si="563"/>
        <v>5890</v>
      </c>
      <c r="N11990" t="str">
        <f t="shared" si="561"/>
        <v>OK</v>
      </c>
    </row>
    <row r="11991" spans="1:14" x14ac:dyDescent="0.3">
      <c r="A11991" s="1">
        <v>11989</v>
      </c>
      <c r="B11991" t="s">
        <v>11991</v>
      </c>
      <c r="C11991">
        <v>1699</v>
      </c>
      <c r="F11991" t="s">
        <v>12301</v>
      </c>
      <c r="G11991">
        <v>6254</v>
      </c>
      <c r="K11991" t="s">
        <v>11991</v>
      </c>
      <c r="L11991">
        <f t="shared" si="562"/>
        <v>1699</v>
      </c>
      <c r="M11991">
        <f t="shared" si="563"/>
        <v>1699</v>
      </c>
      <c r="N11991" t="str">
        <f t="shared" si="561"/>
        <v>OK</v>
      </c>
    </row>
    <row r="11992" spans="1:14" x14ac:dyDescent="0.3">
      <c r="A11992" s="1">
        <v>11990</v>
      </c>
      <c r="B11992" t="s">
        <v>11992</v>
      </c>
      <c r="C11992">
        <v>5340</v>
      </c>
      <c r="F11992" t="s">
        <v>12302</v>
      </c>
      <c r="G11992">
        <v>3294</v>
      </c>
      <c r="K11992" t="s">
        <v>11992</v>
      </c>
      <c r="L11992">
        <f t="shared" si="562"/>
        <v>5340</v>
      </c>
      <c r="M11992">
        <f t="shared" si="563"/>
        <v>5340</v>
      </c>
      <c r="N11992" t="str">
        <f t="shared" si="561"/>
        <v>OK</v>
      </c>
    </row>
    <row r="11993" spans="1:14" x14ac:dyDescent="0.3">
      <c r="A11993" s="1">
        <v>11991</v>
      </c>
      <c r="B11993" t="s">
        <v>11993</v>
      </c>
      <c r="C11993">
        <v>3838</v>
      </c>
      <c r="F11993" t="s">
        <v>12303</v>
      </c>
      <c r="G11993">
        <v>860</v>
      </c>
      <c r="K11993" t="s">
        <v>11993</v>
      </c>
      <c r="L11993">
        <f t="shared" si="562"/>
        <v>3838</v>
      </c>
      <c r="M11993">
        <f t="shared" si="563"/>
        <v>3838</v>
      </c>
      <c r="N11993" t="str">
        <f t="shared" si="561"/>
        <v>OK</v>
      </c>
    </row>
    <row r="11994" spans="1:14" x14ac:dyDescent="0.3">
      <c r="A11994" s="1">
        <v>11992</v>
      </c>
      <c r="B11994" t="s">
        <v>11994</v>
      </c>
      <c r="C11994">
        <v>5369</v>
      </c>
      <c r="F11994" t="s">
        <v>12304</v>
      </c>
      <c r="G11994">
        <v>5190</v>
      </c>
      <c r="K11994" t="s">
        <v>11994</v>
      </c>
      <c r="L11994">
        <f t="shared" si="562"/>
        <v>5369</v>
      </c>
      <c r="M11994">
        <f t="shared" si="563"/>
        <v>5369</v>
      </c>
      <c r="N11994" t="str">
        <f t="shared" si="561"/>
        <v>OK</v>
      </c>
    </row>
    <row r="11995" spans="1:14" x14ac:dyDescent="0.3">
      <c r="A11995" s="1">
        <v>11993</v>
      </c>
      <c r="B11995" t="s">
        <v>11995</v>
      </c>
      <c r="C11995">
        <v>1098</v>
      </c>
      <c r="F11995" t="s">
        <v>12305</v>
      </c>
      <c r="G11995">
        <v>2591</v>
      </c>
      <c r="K11995" t="s">
        <v>11995</v>
      </c>
      <c r="L11995">
        <f t="shared" si="562"/>
        <v>1098</v>
      </c>
      <c r="M11995">
        <f t="shared" si="563"/>
        <v>1098</v>
      </c>
      <c r="N11995" t="str">
        <f t="shared" si="561"/>
        <v>OK</v>
      </c>
    </row>
    <row r="11996" spans="1:14" x14ac:dyDescent="0.3">
      <c r="A11996" s="1">
        <v>11994</v>
      </c>
      <c r="B11996" t="s">
        <v>11996</v>
      </c>
      <c r="C11996">
        <v>5343</v>
      </c>
      <c r="F11996" t="s">
        <v>12306</v>
      </c>
      <c r="G11996">
        <v>1200</v>
      </c>
      <c r="K11996" t="s">
        <v>11996</v>
      </c>
      <c r="L11996">
        <f t="shared" si="562"/>
        <v>5343</v>
      </c>
      <c r="M11996">
        <f t="shared" si="563"/>
        <v>5343</v>
      </c>
      <c r="N11996" t="str">
        <f t="shared" si="561"/>
        <v>OK</v>
      </c>
    </row>
    <row r="11997" spans="1:14" x14ac:dyDescent="0.3">
      <c r="A11997" s="1">
        <v>11995</v>
      </c>
      <c r="B11997" t="s">
        <v>11997</v>
      </c>
      <c r="C11997">
        <v>3542</v>
      </c>
      <c r="F11997" t="s">
        <v>12307</v>
      </c>
      <c r="G11997">
        <v>1513</v>
      </c>
      <c r="K11997" t="s">
        <v>11997</v>
      </c>
      <c r="L11997">
        <f t="shared" si="562"/>
        <v>3542</v>
      </c>
      <c r="M11997">
        <f t="shared" si="563"/>
        <v>3542</v>
      </c>
      <c r="N11997" t="str">
        <f t="shared" si="561"/>
        <v>OK</v>
      </c>
    </row>
    <row r="11998" spans="1:14" x14ac:dyDescent="0.3">
      <c r="A11998" s="1">
        <v>11996</v>
      </c>
      <c r="B11998" t="s">
        <v>11998</v>
      </c>
      <c r="C11998">
        <v>704</v>
      </c>
      <c r="F11998" t="s">
        <v>12308</v>
      </c>
      <c r="G11998">
        <v>5518</v>
      </c>
      <c r="K11998" t="s">
        <v>11998</v>
      </c>
      <c r="L11998">
        <f t="shared" si="562"/>
        <v>704</v>
      </c>
      <c r="M11998">
        <f t="shared" si="563"/>
        <v>704</v>
      </c>
      <c r="N11998" t="str">
        <f t="shared" si="561"/>
        <v>OK</v>
      </c>
    </row>
    <row r="11999" spans="1:14" x14ac:dyDescent="0.3">
      <c r="A11999" s="1">
        <v>11997</v>
      </c>
      <c r="B11999" t="s">
        <v>11999</v>
      </c>
      <c r="C11999">
        <v>4544</v>
      </c>
      <c r="F11999" t="s">
        <v>12309</v>
      </c>
      <c r="G11999">
        <v>1077</v>
      </c>
      <c r="K11999" t="s">
        <v>11999</v>
      </c>
      <c r="L11999">
        <f t="shared" si="562"/>
        <v>4544</v>
      </c>
      <c r="M11999">
        <f t="shared" si="563"/>
        <v>4544</v>
      </c>
      <c r="N11999" t="str">
        <f t="shared" si="561"/>
        <v>OK</v>
      </c>
    </row>
    <row r="12000" spans="1:14" x14ac:dyDescent="0.3">
      <c r="A12000" s="1">
        <v>11998</v>
      </c>
      <c r="B12000" t="s">
        <v>12000</v>
      </c>
      <c r="C12000">
        <v>2382</v>
      </c>
      <c r="F12000" t="s">
        <v>12310</v>
      </c>
      <c r="G12000">
        <v>3449</v>
      </c>
      <c r="K12000" t="s">
        <v>12000</v>
      </c>
      <c r="L12000">
        <f t="shared" si="562"/>
        <v>2382</v>
      </c>
      <c r="M12000">
        <f t="shared" si="563"/>
        <v>2382</v>
      </c>
      <c r="N12000" t="str">
        <f t="shared" si="561"/>
        <v>OK</v>
      </c>
    </row>
    <row r="12001" spans="1:14" x14ac:dyDescent="0.3">
      <c r="A12001" s="1">
        <v>11999</v>
      </c>
      <c r="B12001" t="s">
        <v>12001</v>
      </c>
      <c r="C12001">
        <v>5647</v>
      </c>
      <c r="F12001" t="s">
        <v>12311</v>
      </c>
      <c r="G12001">
        <v>3309</v>
      </c>
      <c r="K12001" t="s">
        <v>12001</v>
      </c>
      <c r="L12001">
        <f t="shared" si="562"/>
        <v>5647</v>
      </c>
      <c r="M12001">
        <f t="shared" si="563"/>
        <v>5647</v>
      </c>
      <c r="N12001" t="str">
        <f t="shared" si="561"/>
        <v>OK</v>
      </c>
    </row>
    <row r="12002" spans="1:14" x14ac:dyDescent="0.3">
      <c r="A12002" s="1">
        <v>12000</v>
      </c>
      <c r="B12002" t="s">
        <v>12002</v>
      </c>
      <c r="C12002">
        <v>2741</v>
      </c>
      <c r="F12002" t="s">
        <v>12312</v>
      </c>
      <c r="G12002">
        <v>259</v>
      </c>
      <c r="K12002" t="s">
        <v>12002</v>
      </c>
      <c r="L12002">
        <f t="shared" si="562"/>
        <v>2741</v>
      </c>
      <c r="M12002">
        <f t="shared" si="563"/>
        <v>2741</v>
      </c>
      <c r="N12002" t="str">
        <f t="shared" si="561"/>
        <v>OK</v>
      </c>
    </row>
    <row r="12003" spans="1:14" x14ac:dyDescent="0.3">
      <c r="A12003" s="1">
        <v>12001</v>
      </c>
      <c r="B12003" t="s">
        <v>12003</v>
      </c>
      <c r="C12003">
        <v>4638</v>
      </c>
      <c r="F12003" t="s">
        <v>12313</v>
      </c>
      <c r="G12003">
        <v>5316</v>
      </c>
      <c r="K12003" t="s">
        <v>12003</v>
      </c>
      <c r="L12003">
        <f t="shared" si="562"/>
        <v>4638</v>
      </c>
      <c r="M12003">
        <f t="shared" si="563"/>
        <v>4638</v>
      </c>
      <c r="N12003" t="str">
        <f t="shared" si="561"/>
        <v>OK</v>
      </c>
    </row>
    <row r="12004" spans="1:14" x14ac:dyDescent="0.3">
      <c r="A12004" s="1">
        <v>12002</v>
      </c>
      <c r="B12004" t="s">
        <v>12004</v>
      </c>
      <c r="C12004">
        <v>450</v>
      </c>
      <c r="F12004" t="s">
        <v>12314</v>
      </c>
      <c r="G12004">
        <v>909</v>
      </c>
      <c r="K12004" t="s">
        <v>12004</v>
      </c>
      <c r="L12004">
        <f t="shared" si="562"/>
        <v>450</v>
      </c>
      <c r="M12004">
        <f t="shared" si="563"/>
        <v>450</v>
      </c>
      <c r="N12004" t="str">
        <f t="shared" si="561"/>
        <v>OK</v>
      </c>
    </row>
    <row r="12005" spans="1:14" x14ac:dyDescent="0.3">
      <c r="A12005" s="1">
        <v>12003</v>
      </c>
      <c r="B12005" t="s">
        <v>12005</v>
      </c>
      <c r="C12005">
        <v>1030</v>
      </c>
      <c r="F12005" t="s">
        <v>12315</v>
      </c>
      <c r="G12005">
        <v>3522</v>
      </c>
      <c r="K12005" t="s">
        <v>12005</v>
      </c>
      <c r="L12005">
        <f t="shared" si="562"/>
        <v>1030</v>
      </c>
      <c r="M12005">
        <f t="shared" si="563"/>
        <v>1030</v>
      </c>
      <c r="N12005" t="str">
        <f t="shared" si="561"/>
        <v>OK</v>
      </c>
    </row>
    <row r="12006" spans="1:14" x14ac:dyDescent="0.3">
      <c r="A12006" s="1">
        <v>12004</v>
      </c>
      <c r="B12006" t="s">
        <v>12006</v>
      </c>
      <c r="C12006">
        <v>5197</v>
      </c>
      <c r="F12006" t="s">
        <v>12316</v>
      </c>
      <c r="G12006">
        <v>1746</v>
      </c>
      <c r="K12006" t="s">
        <v>12006</v>
      </c>
      <c r="L12006">
        <f t="shared" si="562"/>
        <v>5197</v>
      </c>
      <c r="M12006">
        <f t="shared" si="563"/>
        <v>5197</v>
      </c>
      <c r="N12006" t="str">
        <f t="shared" si="561"/>
        <v>OK</v>
      </c>
    </row>
    <row r="12007" spans="1:14" x14ac:dyDescent="0.3">
      <c r="A12007" s="1">
        <v>12005</v>
      </c>
      <c r="B12007" t="s">
        <v>12007</v>
      </c>
      <c r="C12007">
        <v>6478</v>
      </c>
      <c r="F12007" t="s">
        <v>12317</v>
      </c>
      <c r="G12007">
        <v>1512</v>
      </c>
      <c r="K12007" t="s">
        <v>12007</v>
      </c>
      <c r="L12007">
        <f t="shared" si="562"/>
        <v>6478</v>
      </c>
      <c r="M12007">
        <f t="shared" si="563"/>
        <v>6478</v>
      </c>
      <c r="N12007" t="str">
        <f t="shared" si="561"/>
        <v>OK</v>
      </c>
    </row>
    <row r="12008" spans="1:14" x14ac:dyDescent="0.3">
      <c r="A12008" s="1">
        <v>12006</v>
      </c>
      <c r="B12008" t="s">
        <v>12008</v>
      </c>
      <c r="C12008">
        <v>6101</v>
      </c>
      <c r="F12008" t="s">
        <v>12318</v>
      </c>
      <c r="G12008">
        <v>699</v>
      </c>
      <c r="K12008" t="s">
        <v>12008</v>
      </c>
      <c r="L12008">
        <f t="shared" si="562"/>
        <v>6101</v>
      </c>
      <c r="M12008">
        <f t="shared" si="563"/>
        <v>6101</v>
      </c>
      <c r="N12008" t="str">
        <f t="shared" si="561"/>
        <v>OK</v>
      </c>
    </row>
    <row r="12009" spans="1:14" x14ac:dyDescent="0.3">
      <c r="A12009" s="1">
        <v>12007</v>
      </c>
      <c r="B12009" t="s">
        <v>12009</v>
      </c>
      <c r="C12009">
        <v>2956</v>
      </c>
      <c r="F12009" t="s">
        <v>12319</v>
      </c>
      <c r="G12009">
        <v>4163</v>
      </c>
      <c r="K12009" t="s">
        <v>12009</v>
      </c>
      <c r="L12009">
        <f t="shared" si="562"/>
        <v>2956</v>
      </c>
      <c r="M12009">
        <f t="shared" si="563"/>
        <v>2956</v>
      </c>
      <c r="N12009" t="str">
        <f t="shared" si="561"/>
        <v>OK</v>
      </c>
    </row>
    <row r="12010" spans="1:14" x14ac:dyDescent="0.3">
      <c r="A12010" s="1">
        <v>12008</v>
      </c>
      <c r="B12010" t="s">
        <v>12010</v>
      </c>
      <c r="C12010">
        <v>3820</v>
      </c>
      <c r="F12010" t="s">
        <v>12320</v>
      </c>
      <c r="G12010">
        <v>999</v>
      </c>
      <c r="K12010" t="s">
        <v>12010</v>
      </c>
      <c r="L12010">
        <f t="shared" si="562"/>
        <v>3820</v>
      </c>
      <c r="M12010">
        <f t="shared" si="563"/>
        <v>3820</v>
      </c>
      <c r="N12010" t="str">
        <f t="shared" si="561"/>
        <v>OK</v>
      </c>
    </row>
    <row r="12011" spans="1:14" x14ac:dyDescent="0.3">
      <c r="A12011" s="1">
        <v>12009</v>
      </c>
      <c r="B12011" t="s">
        <v>12011</v>
      </c>
      <c r="C12011">
        <v>927</v>
      </c>
      <c r="F12011" t="s">
        <v>12321</v>
      </c>
      <c r="G12011">
        <v>4473</v>
      </c>
      <c r="K12011" t="s">
        <v>12011</v>
      </c>
      <c r="L12011">
        <f t="shared" si="562"/>
        <v>927</v>
      </c>
      <c r="M12011">
        <f t="shared" si="563"/>
        <v>927</v>
      </c>
      <c r="N12011" t="str">
        <f t="shared" si="561"/>
        <v>OK</v>
      </c>
    </row>
    <row r="12012" spans="1:14" x14ac:dyDescent="0.3">
      <c r="A12012" s="1">
        <v>12010</v>
      </c>
      <c r="B12012" t="s">
        <v>12012</v>
      </c>
      <c r="C12012">
        <v>1562</v>
      </c>
      <c r="F12012" t="s">
        <v>12322</v>
      </c>
      <c r="G12012">
        <v>1184</v>
      </c>
      <c r="K12012" t="s">
        <v>12012</v>
      </c>
      <c r="L12012">
        <f t="shared" si="562"/>
        <v>1562</v>
      </c>
      <c r="M12012">
        <f t="shared" si="563"/>
        <v>1562</v>
      </c>
      <c r="N12012" t="str">
        <f t="shared" si="561"/>
        <v>OK</v>
      </c>
    </row>
    <row r="12013" spans="1:14" x14ac:dyDescent="0.3">
      <c r="A12013" s="1">
        <v>12011</v>
      </c>
      <c r="B12013" t="s">
        <v>12013</v>
      </c>
      <c r="C12013">
        <v>6654</v>
      </c>
      <c r="F12013" t="s">
        <v>12323</v>
      </c>
      <c r="G12013">
        <v>1292</v>
      </c>
      <c r="K12013" t="s">
        <v>12013</v>
      </c>
      <c r="L12013">
        <f t="shared" si="562"/>
        <v>6654</v>
      </c>
      <c r="M12013">
        <f t="shared" si="563"/>
        <v>6654</v>
      </c>
      <c r="N12013" t="str">
        <f t="shared" si="561"/>
        <v>OK</v>
      </c>
    </row>
    <row r="12014" spans="1:14" x14ac:dyDescent="0.3">
      <c r="A12014" s="1">
        <v>12012</v>
      </c>
      <c r="B12014" t="s">
        <v>12014</v>
      </c>
      <c r="C12014">
        <v>1525</v>
      </c>
      <c r="F12014" t="s">
        <v>12324</v>
      </c>
      <c r="G12014">
        <v>3604</v>
      </c>
      <c r="K12014" t="s">
        <v>12014</v>
      </c>
      <c r="L12014">
        <f t="shared" si="562"/>
        <v>1525</v>
      </c>
      <c r="M12014">
        <f t="shared" si="563"/>
        <v>1525</v>
      </c>
      <c r="N12014" t="str">
        <f t="shared" si="561"/>
        <v>OK</v>
      </c>
    </row>
    <row r="12015" spans="1:14" x14ac:dyDescent="0.3">
      <c r="A12015" s="1">
        <v>12013</v>
      </c>
      <c r="B12015" t="s">
        <v>12015</v>
      </c>
      <c r="C12015">
        <v>1548</v>
      </c>
      <c r="F12015" t="s">
        <v>12325</v>
      </c>
      <c r="G12015">
        <v>420</v>
      </c>
      <c r="K12015" t="s">
        <v>12015</v>
      </c>
      <c r="L12015">
        <f t="shared" si="562"/>
        <v>1548</v>
      </c>
      <c r="M12015">
        <f t="shared" si="563"/>
        <v>1548</v>
      </c>
      <c r="N12015" t="str">
        <f t="shared" si="561"/>
        <v>OK</v>
      </c>
    </row>
    <row r="12016" spans="1:14" x14ac:dyDescent="0.3">
      <c r="A12016" s="1">
        <v>12014</v>
      </c>
      <c r="B12016" t="s">
        <v>12016</v>
      </c>
      <c r="C12016">
        <v>478</v>
      </c>
      <c r="F12016" t="s">
        <v>12326</v>
      </c>
      <c r="G12016">
        <v>970</v>
      </c>
      <c r="K12016" t="s">
        <v>12016</v>
      </c>
      <c r="L12016">
        <f t="shared" si="562"/>
        <v>478</v>
      </c>
      <c r="M12016">
        <f t="shared" si="563"/>
        <v>478</v>
      </c>
      <c r="N12016" t="str">
        <f t="shared" si="561"/>
        <v>OK</v>
      </c>
    </row>
    <row r="12017" spans="1:14" x14ac:dyDescent="0.3">
      <c r="A12017" s="1">
        <v>12015</v>
      </c>
      <c r="B12017" t="s">
        <v>12017</v>
      </c>
      <c r="C12017">
        <v>6396</v>
      </c>
      <c r="F12017" t="s">
        <v>12327</v>
      </c>
      <c r="G12017">
        <v>2017</v>
      </c>
      <c r="K12017" t="s">
        <v>12017</v>
      </c>
      <c r="L12017">
        <f t="shared" si="562"/>
        <v>6396</v>
      </c>
      <c r="M12017">
        <f t="shared" si="563"/>
        <v>6396</v>
      </c>
      <c r="N12017" t="str">
        <f t="shared" si="561"/>
        <v>OK</v>
      </c>
    </row>
    <row r="12018" spans="1:14" x14ac:dyDescent="0.3">
      <c r="A12018" s="1">
        <v>12016</v>
      </c>
      <c r="B12018" t="s">
        <v>12018</v>
      </c>
      <c r="C12018">
        <v>5785</v>
      </c>
      <c r="F12018" t="s">
        <v>12328</v>
      </c>
      <c r="G12018">
        <v>371</v>
      </c>
      <c r="K12018" t="s">
        <v>12018</v>
      </c>
      <c r="L12018">
        <f t="shared" si="562"/>
        <v>5785</v>
      </c>
      <c r="M12018">
        <f t="shared" si="563"/>
        <v>5785</v>
      </c>
      <c r="N12018" t="str">
        <f t="shared" si="561"/>
        <v>OK</v>
      </c>
    </row>
    <row r="12019" spans="1:14" x14ac:dyDescent="0.3">
      <c r="A12019" s="1">
        <v>12017</v>
      </c>
      <c r="B12019" t="s">
        <v>12019</v>
      </c>
      <c r="C12019">
        <v>4034</v>
      </c>
      <c r="F12019" t="s">
        <v>12329</v>
      </c>
      <c r="G12019">
        <v>393</v>
      </c>
      <c r="K12019" t="s">
        <v>12019</v>
      </c>
      <c r="L12019">
        <f t="shared" si="562"/>
        <v>4034</v>
      </c>
      <c r="M12019">
        <f t="shared" si="563"/>
        <v>4034</v>
      </c>
      <c r="N12019" t="str">
        <f t="shared" si="561"/>
        <v>OK</v>
      </c>
    </row>
    <row r="12020" spans="1:14" x14ac:dyDescent="0.3">
      <c r="A12020" s="1">
        <v>12018</v>
      </c>
      <c r="B12020" t="s">
        <v>12020</v>
      </c>
      <c r="C12020">
        <v>861</v>
      </c>
      <c r="F12020" t="s">
        <v>12330</v>
      </c>
      <c r="G12020">
        <v>2400</v>
      </c>
      <c r="K12020" t="s">
        <v>12020</v>
      </c>
      <c r="L12020">
        <f t="shared" si="562"/>
        <v>861</v>
      </c>
      <c r="M12020">
        <f t="shared" si="563"/>
        <v>861</v>
      </c>
      <c r="N12020" t="str">
        <f t="shared" si="561"/>
        <v>OK</v>
      </c>
    </row>
    <row r="12021" spans="1:14" x14ac:dyDescent="0.3">
      <c r="A12021" s="1">
        <v>12019</v>
      </c>
      <c r="B12021" t="s">
        <v>12021</v>
      </c>
      <c r="C12021">
        <v>427</v>
      </c>
      <c r="F12021" t="s">
        <v>12331</v>
      </c>
      <c r="G12021">
        <v>7667</v>
      </c>
      <c r="K12021" t="s">
        <v>12021</v>
      </c>
      <c r="L12021">
        <f t="shared" si="562"/>
        <v>427</v>
      </c>
      <c r="M12021">
        <f t="shared" si="563"/>
        <v>427</v>
      </c>
      <c r="N12021" t="str">
        <f t="shared" si="561"/>
        <v>OK</v>
      </c>
    </row>
    <row r="12022" spans="1:14" x14ac:dyDescent="0.3">
      <c r="A12022" s="1">
        <v>12020</v>
      </c>
      <c r="B12022" t="s">
        <v>12022</v>
      </c>
      <c r="C12022">
        <v>6591</v>
      </c>
      <c r="F12022" t="s">
        <v>12332</v>
      </c>
      <c r="G12022">
        <v>2969</v>
      </c>
      <c r="K12022" t="s">
        <v>12022</v>
      </c>
      <c r="L12022">
        <f t="shared" si="562"/>
        <v>6591</v>
      </c>
      <c r="M12022">
        <f t="shared" si="563"/>
        <v>6591</v>
      </c>
      <c r="N12022" t="str">
        <f t="shared" si="561"/>
        <v>OK</v>
      </c>
    </row>
    <row r="12023" spans="1:14" x14ac:dyDescent="0.3">
      <c r="A12023" s="1">
        <v>12021</v>
      </c>
      <c r="B12023" t="s">
        <v>12023</v>
      </c>
      <c r="C12023">
        <v>5935</v>
      </c>
      <c r="F12023" t="s">
        <v>12333</v>
      </c>
      <c r="G12023">
        <v>6382</v>
      </c>
      <c r="K12023" t="s">
        <v>12023</v>
      </c>
      <c r="L12023">
        <f t="shared" si="562"/>
        <v>5935</v>
      </c>
      <c r="M12023">
        <f t="shared" si="563"/>
        <v>5935</v>
      </c>
      <c r="N12023" t="str">
        <f t="shared" si="561"/>
        <v>OK</v>
      </c>
    </row>
    <row r="12024" spans="1:14" x14ac:dyDescent="0.3">
      <c r="A12024" s="1">
        <v>12022</v>
      </c>
      <c r="B12024" t="s">
        <v>12024</v>
      </c>
      <c r="C12024">
        <v>234</v>
      </c>
      <c r="F12024" t="s">
        <v>12334</v>
      </c>
      <c r="G12024">
        <v>6910</v>
      </c>
      <c r="K12024" t="s">
        <v>12024</v>
      </c>
      <c r="L12024">
        <f t="shared" si="562"/>
        <v>234</v>
      </c>
      <c r="M12024">
        <f t="shared" si="563"/>
        <v>234</v>
      </c>
      <c r="N12024" t="str">
        <f t="shared" si="561"/>
        <v>OK</v>
      </c>
    </row>
    <row r="12025" spans="1:14" x14ac:dyDescent="0.3">
      <c r="A12025" s="1">
        <v>12023</v>
      </c>
      <c r="B12025" t="s">
        <v>12025</v>
      </c>
      <c r="C12025">
        <v>2136</v>
      </c>
      <c r="F12025" t="s">
        <v>12335</v>
      </c>
      <c r="G12025">
        <v>2675</v>
      </c>
      <c r="K12025" t="s">
        <v>12025</v>
      </c>
      <c r="L12025">
        <f t="shared" si="562"/>
        <v>2136</v>
      </c>
      <c r="M12025">
        <f t="shared" si="563"/>
        <v>2136</v>
      </c>
      <c r="N12025" t="str">
        <f t="shared" si="561"/>
        <v>OK</v>
      </c>
    </row>
    <row r="12026" spans="1:14" x14ac:dyDescent="0.3">
      <c r="A12026" s="1">
        <v>12024</v>
      </c>
      <c r="B12026" t="s">
        <v>12026</v>
      </c>
      <c r="C12026">
        <v>3716</v>
      </c>
      <c r="F12026" t="s">
        <v>12336</v>
      </c>
      <c r="G12026">
        <v>4572</v>
      </c>
      <c r="K12026" t="s">
        <v>12026</v>
      </c>
      <c r="L12026">
        <f t="shared" si="562"/>
        <v>3716</v>
      </c>
      <c r="M12026">
        <f t="shared" si="563"/>
        <v>3716</v>
      </c>
      <c r="N12026" t="str">
        <f t="shared" si="561"/>
        <v>OK</v>
      </c>
    </row>
    <row r="12027" spans="1:14" x14ac:dyDescent="0.3">
      <c r="A12027" s="1">
        <v>12025</v>
      </c>
      <c r="B12027" t="s">
        <v>12027</v>
      </c>
      <c r="C12027">
        <v>4969</v>
      </c>
      <c r="F12027" t="s">
        <v>12337</v>
      </c>
      <c r="G12027">
        <v>5971</v>
      </c>
      <c r="K12027" t="s">
        <v>12027</v>
      </c>
      <c r="L12027">
        <f t="shared" si="562"/>
        <v>4969</v>
      </c>
      <c r="M12027">
        <f t="shared" si="563"/>
        <v>4969</v>
      </c>
      <c r="N12027" t="str">
        <f t="shared" si="561"/>
        <v>OK</v>
      </c>
    </row>
    <row r="12028" spans="1:14" x14ac:dyDescent="0.3">
      <c r="A12028" s="1">
        <v>12026</v>
      </c>
      <c r="B12028" t="s">
        <v>12028</v>
      </c>
      <c r="C12028">
        <v>1006</v>
      </c>
      <c r="F12028" t="s">
        <v>12338</v>
      </c>
      <c r="G12028">
        <v>4196</v>
      </c>
      <c r="K12028" t="s">
        <v>12028</v>
      </c>
      <c r="L12028">
        <f t="shared" si="562"/>
        <v>1006</v>
      </c>
      <c r="M12028">
        <f t="shared" si="563"/>
        <v>1006</v>
      </c>
      <c r="N12028" t="str">
        <f t="shared" si="561"/>
        <v>OK</v>
      </c>
    </row>
    <row r="12029" spans="1:14" x14ac:dyDescent="0.3">
      <c r="A12029" s="1">
        <v>12027</v>
      </c>
      <c r="B12029" t="s">
        <v>12029</v>
      </c>
      <c r="C12029">
        <v>704</v>
      </c>
      <c r="F12029" t="s">
        <v>12339</v>
      </c>
      <c r="G12029">
        <v>4861</v>
      </c>
      <c r="K12029" t="s">
        <v>12029</v>
      </c>
      <c r="L12029">
        <f t="shared" si="562"/>
        <v>704</v>
      </c>
      <c r="M12029">
        <f t="shared" si="563"/>
        <v>704</v>
      </c>
      <c r="N12029" t="str">
        <f t="shared" si="561"/>
        <v>OK</v>
      </c>
    </row>
    <row r="12030" spans="1:14" x14ac:dyDescent="0.3">
      <c r="A12030" s="1">
        <v>12028</v>
      </c>
      <c r="B12030" t="s">
        <v>12030</v>
      </c>
      <c r="C12030">
        <v>3870</v>
      </c>
      <c r="F12030" t="s">
        <v>12340</v>
      </c>
      <c r="G12030">
        <v>2938</v>
      </c>
      <c r="K12030" t="s">
        <v>12030</v>
      </c>
      <c r="L12030">
        <f t="shared" si="562"/>
        <v>3870</v>
      </c>
      <c r="M12030">
        <f t="shared" si="563"/>
        <v>3870</v>
      </c>
      <c r="N12030" t="str">
        <f t="shared" si="561"/>
        <v>OK</v>
      </c>
    </row>
    <row r="12031" spans="1:14" x14ac:dyDescent="0.3">
      <c r="A12031" s="1">
        <v>12029</v>
      </c>
      <c r="B12031" t="s">
        <v>12031</v>
      </c>
      <c r="C12031">
        <v>3776</v>
      </c>
      <c r="F12031" t="s">
        <v>12341</v>
      </c>
      <c r="G12031">
        <v>5430</v>
      </c>
      <c r="K12031" t="s">
        <v>12031</v>
      </c>
      <c r="L12031">
        <f t="shared" si="562"/>
        <v>3776</v>
      </c>
      <c r="M12031">
        <f t="shared" si="563"/>
        <v>3776</v>
      </c>
      <c r="N12031" t="str">
        <f t="shared" si="561"/>
        <v>OK</v>
      </c>
    </row>
    <row r="12032" spans="1:14" x14ac:dyDescent="0.3">
      <c r="A12032" s="1">
        <v>12030</v>
      </c>
      <c r="B12032" t="s">
        <v>12032</v>
      </c>
      <c r="C12032">
        <v>4651</v>
      </c>
      <c r="F12032" t="s">
        <v>12342</v>
      </c>
      <c r="G12032">
        <v>2899</v>
      </c>
      <c r="K12032" t="s">
        <v>12032</v>
      </c>
      <c r="L12032">
        <f t="shared" si="562"/>
        <v>4651</v>
      </c>
      <c r="M12032">
        <f t="shared" si="563"/>
        <v>4651</v>
      </c>
      <c r="N12032" t="str">
        <f t="shared" si="561"/>
        <v>OK</v>
      </c>
    </row>
    <row r="12033" spans="1:14" x14ac:dyDescent="0.3">
      <c r="A12033" s="1">
        <v>12031</v>
      </c>
      <c r="B12033" t="s">
        <v>12033</v>
      </c>
      <c r="C12033">
        <v>2220</v>
      </c>
      <c r="F12033" t="s">
        <v>12343</v>
      </c>
      <c r="G12033">
        <v>4312</v>
      </c>
      <c r="K12033" t="s">
        <v>12033</v>
      </c>
      <c r="L12033">
        <f t="shared" si="562"/>
        <v>2220</v>
      </c>
      <c r="M12033">
        <f t="shared" si="563"/>
        <v>2220</v>
      </c>
      <c r="N12033" t="str">
        <f t="shared" si="561"/>
        <v>OK</v>
      </c>
    </row>
    <row r="12034" spans="1:14" x14ac:dyDescent="0.3">
      <c r="A12034" s="1">
        <v>12032</v>
      </c>
      <c r="B12034" t="s">
        <v>12034</v>
      </c>
      <c r="C12034">
        <v>1844</v>
      </c>
      <c r="F12034" t="s">
        <v>12344</v>
      </c>
      <c r="G12034">
        <v>3888</v>
      </c>
      <c r="K12034" t="s">
        <v>12034</v>
      </c>
      <c r="L12034">
        <f t="shared" si="562"/>
        <v>1844</v>
      </c>
      <c r="M12034">
        <f t="shared" si="563"/>
        <v>1844</v>
      </c>
      <c r="N12034" t="str">
        <f t="shared" ref="N12034:N12097" si="564">IF(M12034="Não Consta","OK",IF(M12034&gt;L12034,"Falta",IF(L12034="Não Consta","Falta","OK")))</f>
        <v>OK</v>
      </c>
    </row>
    <row r="12035" spans="1:14" x14ac:dyDescent="0.3">
      <c r="A12035" s="1">
        <v>12033</v>
      </c>
      <c r="B12035" t="s">
        <v>12035</v>
      </c>
      <c r="C12035">
        <v>885</v>
      </c>
      <c r="F12035" t="s">
        <v>12345</v>
      </c>
      <c r="G12035">
        <v>4800</v>
      </c>
      <c r="K12035" t="s">
        <v>12035</v>
      </c>
      <c r="L12035">
        <f t="shared" ref="L12035:L12098" si="565">IFERROR(VLOOKUP(K12035,$B$2:$C$13526,2,FALSE),"Não Consta")</f>
        <v>885</v>
      </c>
      <c r="M12035">
        <f t="shared" ref="M12035:M12098" si="566">IFERROR(VLOOKUP(K12035,$F$2:$G$13218,2,FALSE),"Não Consta")</f>
        <v>885</v>
      </c>
      <c r="N12035" t="str">
        <f t="shared" si="564"/>
        <v>OK</v>
      </c>
    </row>
    <row r="12036" spans="1:14" x14ac:dyDescent="0.3">
      <c r="A12036" s="1">
        <v>12034</v>
      </c>
      <c r="B12036" t="s">
        <v>12036</v>
      </c>
      <c r="C12036">
        <v>317</v>
      </c>
      <c r="F12036" t="s">
        <v>12346</v>
      </c>
      <c r="G12036">
        <v>966</v>
      </c>
      <c r="K12036" t="s">
        <v>12036</v>
      </c>
      <c r="L12036">
        <f t="shared" si="565"/>
        <v>317</v>
      </c>
      <c r="M12036">
        <f t="shared" si="566"/>
        <v>317</v>
      </c>
      <c r="N12036" t="str">
        <f t="shared" si="564"/>
        <v>OK</v>
      </c>
    </row>
    <row r="12037" spans="1:14" x14ac:dyDescent="0.3">
      <c r="A12037" s="1">
        <v>12035</v>
      </c>
      <c r="B12037" t="s">
        <v>12037</v>
      </c>
      <c r="C12037">
        <v>3530</v>
      </c>
      <c r="F12037" t="s">
        <v>12347</v>
      </c>
      <c r="G12037">
        <v>907</v>
      </c>
      <c r="K12037" t="s">
        <v>12037</v>
      </c>
      <c r="L12037">
        <f t="shared" si="565"/>
        <v>3530</v>
      </c>
      <c r="M12037">
        <f t="shared" si="566"/>
        <v>3530</v>
      </c>
      <c r="N12037" t="str">
        <f t="shared" si="564"/>
        <v>OK</v>
      </c>
    </row>
    <row r="12038" spans="1:14" x14ac:dyDescent="0.3">
      <c r="A12038" s="1">
        <v>12036</v>
      </c>
      <c r="B12038" t="s">
        <v>12038</v>
      </c>
      <c r="C12038">
        <v>2978</v>
      </c>
      <c r="F12038" t="s">
        <v>12348</v>
      </c>
      <c r="G12038">
        <v>6223</v>
      </c>
      <c r="K12038" t="s">
        <v>12038</v>
      </c>
      <c r="L12038">
        <f t="shared" si="565"/>
        <v>2978</v>
      </c>
      <c r="M12038">
        <f t="shared" si="566"/>
        <v>2978</v>
      </c>
      <c r="N12038" t="str">
        <f t="shared" si="564"/>
        <v>OK</v>
      </c>
    </row>
    <row r="12039" spans="1:14" x14ac:dyDescent="0.3">
      <c r="A12039" s="1">
        <v>12037</v>
      </c>
      <c r="B12039" t="s">
        <v>12039</v>
      </c>
      <c r="C12039">
        <v>403</v>
      </c>
      <c r="F12039" t="s">
        <v>12349</v>
      </c>
      <c r="G12039">
        <v>5624</v>
      </c>
      <c r="K12039" t="s">
        <v>12039</v>
      </c>
      <c r="L12039">
        <f t="shared" si="565"/>
        <v>403</v>
      </c>
      <c r="M12039">
        <f t="shared" si="566"/>
        <v>403</v>
      </c>
      <c r="N12039" t="str">
        <f t="shared" si="564"/>
        <v>OK</v>
      </c>
    </row>
    <row r="12040" spans="1:14" x14ac:dyDescent="0.3">
      <c r="A12040" s="1">
        <v>12038</v>
      </c>
      <c r="B12040" t="s">
        <v>12040</v>
      </c>
      <c r="C12040">
        <v>949</v>
      </c>
      <c r="F12040" t="s">
        <v>12350</v>
      </c>
      <c r="G12040">
        <v>360</v>
      </c>
      <c r="K12040" t="s">
        <v>12040</v>
      </c>
      <c r="L12040">
        <f t="shared" si="565"/>
        <v>949</v>
      </c>
      <c r="M12040">
        <f t="shared" si="566"/>
        <v>949</v>
      </c>
      <c r="N12040" t="str">
        <f t="shared" si="564"/>
        <v>OK</v>
      </c>
    </row>
    <row r="12041" spans="1:14" x14ac:dyDescent="0.3">
      <c r="A12041" s="1">
        <v>12039</v>
      </c>
      <c r="B12041" t="s">
        <v>12041</v>
      </c>
      <c r="C12041">
        <v>3036</v>
      </c>
      <c r="F12041" t="s">
        <v>12351</v>
      </c>
      <c r="G12041">
        <v>710</v>
      </c>
      <c r="K12041" t="s">
        <v>12041</v>
      </c>
      <c r="L12041">
        <f t="shared" si="565"/>
        <v>3036</v>
      </c>
      <c r="M12041">
        <f t="shared" si="566"/>
        <v>3036</v>
      </c>
      <c r="N12041" t="str">
        <f t="shared" si="564"/>
        <v>OK</v>
      </c>
    </row>
    <row r="12042" spans="1:14" x14ac:dyDescent="0.3">
      <c r="A12042" s="1">
        <v>12040</v>
      </c>
      <c r="B12042" t="s">
        <v>12042</v>
      </c>
      <c r="C12042">
        <v>3432</v>
      </c>
      <c r="F12042" t="s">
        <v>12352</v>
      </c>
      <c r="G12042">
        <v>4769</v>
      </c>
      <c r="K12042" t="s">
        <v>12042</v>
      </c>
      <c r="L12042">
        <f t="shared" si="565"/>
        <v>3432</v>
      </c>
      <c r="M12042">
        <f t="shared" si="566"/>
        <v>3432</v>
      </c>
      <c r="N12042" t="str">
        <f t="shared" si="564"/>
        <v>OK</v>
      </c>
    </row>
    <row r="12043" spans="1:14" x14ac:dyDescent="0.3">
      <c r="A12043" s="1">
        <v>12041</v>
      </c>
      <c r="B12043" t="s">
        <v>12043</v>
      </c>
      <c r="C12043">
        <v>344</v>
      </c>
      <c r="F12043" t="s">
        <v>12353</v>
      </c>
      <c r="G12043">
        <v>2074</v>
      </c>
      <c r="K12043" t="s">
        <v>12043</v>
      </c>
      <c r="L12043">
        <f t="shared" si="565"/>
        <v>344</v>
      </c>
      <c r="M12043">
        <f t="shared" si="566"/>
        <v>344</v>
      </c>
      <c r="N12043" t="str">
        <f t="shared" si="564"/>
        <v>OK</v>
      </c>
    </row>
    <row r="12044" spans="1:14" x14ac:dyDescent="0.3">
      <c r="A12044" s="1">
        <v>12042</v>
      </c>
      <c r="B12044" t="s">
        <v>12044</v>
      </c>
      <c r="C12044">
        <v>2295</v>
      </c>
      <c r="F12044" t="s">
        <v>12354</v>
      </c>
      <c r="G12044">
        <v>5012</v>
      </c>
      <c r="K12044" t="s">
        <v>12044</v>
      </c>
      <c r="L12044">
        <f t="shared" si="565"/>
        <v>2295</v>
      </c>
      <c r="M12044">
        <f t="shared" si="566"/>
        <v>2295</v>
      </c>
      <c r="N12044" t="str">
        <f t="shared" si="564"/>
        <v>OK</v>
      </c>
    </row>
    <row r="12045" spans="1:14" x14ac:dyDescent="0.3">
      <c r="A12045" s="1">
        <v>12043</v>
      </c>
      <c r="B12045" t="s">
        <v>12045</v>
      </c>
      <c r="C12045">
        <v>1329</v>
      </c>
      <c r="F12045" t="s">
        <v>12355</v>
      </c>
      <c r="G12045">
        <v>963</v>
      </c>
      <c r="K12045" t="s">
        <v>12045</v>
      </c>
      <c r="L12045">
        <f t="shared" si="565"/>
        <v>1329</v>
      </c>
      <c r="M12045">
        <f t="shared" si="566"/>
        <v>1329</v>
      </c>
      <c r="N12045" t="str">
        <f t="shared" si="564"/>
        <v>OK</v>
      </c>
    </row>
    <row r="12046" spans="1:14" x14ac:dyDescent="0.3">
      <c r="A12046" s="1">
        <v>12044</v>
      </c>
      <c r="B12046" t="s">
        <v>12046</v>
      </c>
      <c r="C12046">
        <v>924</v>
      </c>
      <c r="F12046" t="s">
        <v>12356</v>
      </c>
      <c r="G12046">
        <v>3615</v>
      </c>
      <c r="K12046" t="s">
        <v>12046</v>
      </c>
      <c r="L12046">
        <f t="shared" si="565"/>
        <v>924</v>
      </c>
      <c r="M12046">
        <f t="shared" si="566"/>
        <v>924</v>
      </c>
      <c r="N12046" t="str">
        <f t="shared" si="564"/>
        <v>OK</v>
      </c>
    </row>
    <row r="12047" spans="1:14" x14ac:dyDescent="0.3">
      <c r="A12047" s="1">
        <v>12045</v>
      </c>
      <c r="B12047" t="s">
        <v>12047</v>
      </c>
      <c r="C12047">
        <v>4601</v>
      </c>
      <c r="F12047" t="s">
        <v>12357</v>
      </c>
      <c r="G12047">
        <v>503</v>
      </c>
      <c r="K12047" t="s">
        <v>12047</v>
      </c>
      <c r="L12047">
        <f t="shared" si="565"/>
        <v>4601</v>
      </c>
      <c r="M12047">
        <f t="shared" si="566"/>
        <v>4601</v>
      </c>
      <c r="N12047" t="str">
        <f t="shared" si="564"/>
        <v>OK</v>
      </c>
    </row>
    <row r="12048" spans="1:14" x14ac:dyDescent="0.3">
      <c r="A12048" s="1">
        <v>12046</v>
      </c>
      <c r="B12048" t="s">
        <v>12048</v>
      </c>
      <c r="C12048">
        <v>4041</v>
      </c>
      <c r="F12048" t="s">
        <v>12358</v>
      </c>
      <c r="G12048">
        <v>5722</v>
      </c>
      <c r="K12048" t="s">
        <v>12048</v>
      </c>
      <c r="L12048">
        <f t="shared" si="565"/>
        <v>4041</v>
      </c>
      <c r="M12048">
        <f t="shared" si="566"/>
        <v>4041</v>
      </c>
      <c r="N12048" t="str">
        <f t="shared" si="564"/>
        <v>OK</v>
      </c>
    </row>
    <row r="12049" spans="1:14" x14ac:dyDescent="0.3">
      <c r="A12049" s="1">
        <v>12047</v>
      </c>
      <c r="B12049" t="s">
        <v>12049</v>
      </c>
      <c r="C12049">
        <v>5455</v>
      </c>
      <c r="F12049" t="s">
        <v>12359</v>
      </c>
      <c r="G12049">
        <v>1289</v>
      </c>
      <c r="K12049" t="s">
        <v>12049</v>
      </c>
      <c r="L12049">
        <f t="shared" si="565"/>
        <v>5455</v>
      </c>
      <c r="M12049">
        <f t="shared" si="566"/>
        <v>5455</v>
      </c>
      <c r="N12049" t="str">
        <f t="shared" si="564"/>
        <v>OK</v>
      </c>
    </row>
    <row r="12050" spans="1:14" x14ac:dyDescent="0.3">
      <c r="A12050" s="1">
        <v>12048</v>
      </c>
      <c r="B12050" t="s">
        <v>12050</v>
      </c>
      <c r="C12050">
        <v>4489</v>
      </c>
      <c r="F12050" t="s">
        <v>12360</v>
      </c>
      <c r="G12050">
        <v>2823</v>
      </c>
      <c r="K12050" t="s">
        <v>12050</v>
      </c>
      <c r="L12050">
        <f t="shared" si="565"/>
        <v>4489</v>
      </c>
      <c r="M12050">
        <f t="shared" si="566"/>
        <v>4489</v>
      </c>
      <c r="N12050" t="str">
        <f t="shared" si="564"/>
        <v>OK</v>
      </c>
    </row>
    <row r="12051" spans="1:14" x14ac:dyDescent="0.3">
      <c r="A12051" s="1">
        <v>12049</v>
      </c>
      <c r="B12051" t="s">
        <v>12051</v>
      </c>
      <c r="C12051">
        <v>6420</v>
      </c>
      <c r="F12051" t="s">
        <v>12361</v>
      </c>
      <c r="G12051">
        <v>2489</v>
      </c>
      <c r="K12051" t="s">
        <v>12051</v>
      </c>
      <c r="L12051">
        <f t="shared" si="565"/>
        <v>6420</v>
      </c>
      <c r="M12051">
        <f t="shared" si="566"/>
        <v>6420</v>
      </c>
      <c r="N12051" t="str">
        <f t="shared" si="564"/>
        <v>OK</v>
      </c>
    </row>
    <row r="12052" spans="1:14" x14ac:dyDescent="0.3">
      <c r="A12052" s="1">
        <v>12050</v>
      </c>
      <c r="B12052" t="s">
        <v>12052</v>
      </c>
      <c r="C12052">
        <v>5277</v>
      </c>
      <c r="F12052" t="s">
        <v>12362</v>
      </c>
      <c r="G12052">
        <v>3625</v>
      </c>
      <c r="K12052" t="s">
        <v>12052</v>
      </c>
      <c r="L12052">
        <f t="shared" si="565"/>
        <v>5277</v>
      </c>
      <c r="M12052">
        <f t="shared" si="566"/>
        <v>5277</v>
      </c>
      <c r="N12052" t="str">
        <f t="shared" si="564"/>
        <v>OK</v>
      </c>
    </row>
    <row r="12053" spans="1:14" x14ac:dyDescent="0.3">
      <c r="A12053" s="1">
        <v>12051</v>
      </c>
      <c r="B12053" t="s">
        <v>12053</v>
      </c>
      <c r="C12053">
        <v>311</v>
      </c>
      <c r="F12053" t="s">
        <v>12363</v>
      </c>
      <c r="G12053">
        <v>6793</v>
      </c>
      <c r="K12053" t="s">
        <v>12053</v>
      </c>
      <c r="L12053">
        <f t="shared" si="565"/>
        <v>311</v>
      </c>
      <c r="M12053">
        <f t="shared" si="566"/>
        <v>311</v>
      </c>
      <c r="N12053" t="str">
        <f t="shared" si="564"/>
        <v>OK</v>
      </c>
    </row>
    <row r="12054" spans="1:14" x14ac:dyDescent="0.3">
      <c r="A12054" s="1">
        <v>12052</v>
      </c>
      <c r="B12054" t="s">
        <v>12054</v>
      </c>
      <c r="C12054">
        <v>663</v>
      </c>
      <c r="F12054" t="s">
        <v>12364</v>
      </c>
      <c r="G12054">
        <v>2633</v>
      </c>
      <c r="K12054" t="s">
        <v>12054</v>
      </c>
      <c r="L12054">
        <f t="shared" si="565"/>
        <v>663</v>
      </c>
      <c r="M12054">
        <f t="shared" si="566"/>
        <v>663</v>
      </c>
      <c r="N12054" t="str">
        <f t="shared" si="564"/>
        <v>OK</v>
      </c>
    </row>
    <row r="12055" spans="1:14" x14ac:dyDescent="0.3">
      <c r="A12055" s="1">
        <v>12053</v>
      </c>
      <c r="B12055" t="s">
        <v>12055</v>
      </c>
      <c r="C12055">
        <v>2301</v>
      </c>
      <c r="F12055" t="s">
        <v>12365</v>
      </c>
      <c r="G12055">
        <v>5660</v>
      </c>
      <c r="K12055" t="s">
        <v>12055</v>
      </c>
      <c r="L12055">
        <f t="shared" si="565"/>
        <v>2301</v>
      </c>
      <c r="M12055">
        <f t="shared" si="566"/>
        <v>2301</v>
      </c>
      <c r="N12055" t="str">
        <f t="shared" si="564"/>
        <v>OK</v>
      </c>
    </row>
    <row r="12056" spans="1:14" x14ac:dyDescent="0.3">
      <c r="A12056" s="1">
        <v>12054</v>
      </c>
      <c r="B12056" t="s">
        <v>12056</v>
      </c>
      <c r="C12056">
        <v>7025</v>
      </c>
      <c r="F12056" t="s">
        <v>12366</v>
      </c>
      <c r="G12056">
        <v>5789</v>
      </c>
      <c r="K12056" t="s">
        <v>12056</v>
      </c>
      <c r="L12056">
        <f t="shared" si="565"/>
        <v>7025</v>
      </c>
      <c r="M12056">
        <f t="shared" si="566"/>
        <v>7025</v>
      </c>
      <c r="N12056" t="str">
        <f t="shared" si="564"/>
        <v>OK</v>
      </c>
    </row>
    <row r="12057" spans="1:14" x14ac:dyDescent="0.3">
      <c r="A12057" s="1">
        <v>12055</v>
      </c>
      <c r="B12057" t="s">
        <v>12057</v>
      </c>
      <c r="C12057">
        <v>4740</v>
      </c>
      <c r="F12057" t="s">
        <v>12367</v>
      </c>
      <c r="G12057">
        <v>4606</v>
      </c>
      <c r="K12057" t="s">
        <v>12057</v>
      </c>
      <c r="L12057">
        <f t="shared" si="565"/>
        <v>4740</v>
      </c>
      <c r="M12057">
        <f t="shared" si="566"/>
        <v>4740</v>
      </c>
      <c r="N12057" t="str">
        <f t="shared" si="564"/>
        <v>OK</v>
      </c>
    </row>
    <row r="12058" spans="1:14" x14ac:dyDescent="0.3">
      <c r="A12058" s="1">
        <v>12056</v>
      </c>
      <c r="B12058" t="s">
        <v>12058</v>
      </c>
      <c r="C12058">
        <v>721</v>
      </c>
      <c r="F12058" t="s">
        <v>12368</v>
      </c>
      <c r="G12058">
        <v>2616</v>
      </c>
      <c r="K12058" t="s">
        <v>12058</v>
      </c>
      <c r="L12058">
        <f t="shared" si="565"/>
        <v>721</v>
      </c>
      <c r="M12058">
        <f t="shared" si="566"/>
        <v>721</v>
      </c>
      <c r="N12058" t="str">
        <f t="shared" si="564"/>
        <v>OK</v>
      </c>
    </row>
    <row r="12059" spans="1:14" x14ac:dyDescent="0.3">
      <c r="A12059" s="1">
        <v>12057</v>
      </c>
      <c r="B12059" t="s">
        <v>12059</v>
      </c>
      <c r="C12059">
        <v>2671</v>
      </c>
      <c r="F12059" t="s">
        <v>12369</v>
      </c>
      <c r="G12059">
        <v>2195</v>
      </c>
      <c r="K12059" t="s">
        <v>12059</v>
      </c>
      <c r="L12059">
        <f t="shared" si="565"/>
        <v>2671</v>
      </c>
      <c r="M12059">
        <f t="shared" si="566"/>
        <v>2671</v>
      </c>
      <c r="N12059" t="str">
        <f t="shared" si="564"/>
        <v>OK</v>
      </c>
    </row>
    <row r="12060" spans="1:14" x14ac:dyDescent="0.3">
      <c r="A12060" s="1">
        <v>12058</v>
      </c>
      <c r="B12060" t="s">
        <v>12060</v>
      </c>
      <c r="C12060">
        <v>3104</v>
      </c>
      <c r="F12060" t="s">
        <v>12370</v>
      </c>
      <c r="G12060">
        <v>508</v>
      </c>
      <c r="K12060" t="s">
        <v>12060</v>
      </c>
      <c r="L12060">
        <f t="shared" si="565"/>
        <v>3104</v>
      </c>
      <c r="M12060">
        <f t="shared" si="566"/>
        <v>3104</v>
      </c>
      <c r="N12060" t="str">
        <f t="shared" si="564"/>
        <v>OK</v>
      </c>
    </row>
    <row r="12061" spans="1:14" x14ac:dyDescent="0.3">
      <c r="A12061" s="1">
        <v>12059</v>
      </c>
      <c r="B12061" t="s">
        <v>12061</v>
      </c>
      <c r="C12061">
        <v>2825</v>
      </c>
      <c r="F12061" t="s">
        <v>12371</v>
      </c>
      <c r="G12061">
        <v>3797</v>
      </c>
      <c r="K12061" t="s">
        <v>12061</v>
      </c>
      <c r="L12061">
        <f t="shared" si="565"/>
        <v>2825</v>
      </c>
      <c r="M12061">
        <f t="shared" si="566"/>
        <v>2825</v>
      </c>
      <c r="N12061" t="str">
        <f t="shared" si="564"/>
        <v>OK</v>
      </c>
    </row>
    <row r="12062" spans="1:14" x14ac:dyDescent="0.3">
      <c r="A12062" s="1">
        <v>12060</v>
      </c>
      <c r="B12062" t="s">
        <v>12062</v>
      </c>
      <c r="C12062">
        <v>4472</v>
      </c>
      <c r="F12062" t="s">
        <v>12372</v>
      </c>
      <c r="G12062">
        <v>4963</v>
      </c>
      <c r="K12062" t="s">
        <v>12062</v>
      </c>
      <c r="L12062">
        <f t="shared" si="565"/>
        <v>4472</v>
      </c>
      <c r="M12062">
        <f t="shared" si="566"/>
        <v>4472</v>
      </c>
      <c r="N12062" t="str">
        <f t="shared" si="564"/>
        <v>OK</v>
      </c>
    </row>
    <row r="12063" spans="1:14" x14ac:dyDescent="0.3">
      <c r="A12063" s="1">
        <v>12061</v>
      </c>
      <c r="B12063" t="s">
        <v>12063</v>
      </c>
      <c r="C12063">
        <v>1440</v>
      </c>
      <c r="F12063" t="s">
        <v>12373</v>
      </c>
      <c r="G12063">
        <v>4564</v>
      </c>
      <c r="K12063" t="s">
        <v>12063</v>
      </c>
      <c r="L12063">
        <f t="shared" si="565"/>
        <v>1440</v>
      </c>
      <c r="M12063">
        <f t="shared" si="566"/>
        <v>1440</v>
      </c>
      <c r="N12063" t="str">
        <f t="shared" si="564"/>
        <v>OK</v>
      </c>
    </row>
    <row r="12064" spans="1:14" x14ac:dyDescent="0.3">
      <c r="A12064" s="1">
        <v>12062</v>
      </c>
      <c r="B12064" t="s">
        <v>12064</v>
      </c>
      <c r="C12064">
        <v>4949</v>
      </c>
      <c r="F12064" t="s">
        <v>12374</v>
      </c>
      <c r="G12064">
        <v>4735</v>
      </c>
      <c r="K12064" t="s">
        <v>12064</v>
      </c>
      <c r="L12064">
        <f t="shared" si="565"/>
        <v>4949</v>
      </c>
      <c r="M12064">
        <f t="shared" si="566"/>
        <v>4949</v>
      </c>
      <c r="N12064" t="str">
        <f t="shared" si="564"/>
        <v>OK</v>
      </c>
    </row>
    <row r="12065" spans="1:14" x14ac:dyDescent="0.3">
      <c r="A12065" s="1">
        <v>12063</v>
      </c>
      <c r="B12065" t="s">
        <v>12065</v>
      </c>
      <c r="C12065">
        <v>1614</v>
      </c>
      <c r="F12065" t="s">
        <v>12375</v>
      </c>
      <c r="G12065">
        <v>1663</v>
      </c>
      <c r="K12065" t="s">
        <v>12065</v>
      </c>
      <c r="L12065">
        <f t="shared" si="565"/>
        <v>1614</v>
      </c>
      <c r="M12065">
        <f t="shared" si="566"/>
        <v>1614</v>
      </c>
      <c r="N12065" t="str">
        <f t="shared" si="564"/>
        <v>OK</v>
      </c>
    </row>
    <row r="12066" spans="1:14" x14ac:dyDescent="0.3">
      <c r="A12066" s="1">
        <v>12064</v>
      </c>
      <c r="B12066" t="s">
        <v>12066</v>
      </c>
      <c r="C12066">
        <v>5373</v>
      </c>
      <c r="F12066" t="s">
        <v>12376</v>
      </c>
      <c r="G12066">
        <v>1352</v>
      </c>
      <c r="K12066" t="s">
        <v>12066</v>
      </c>
      <c r="L12066">
        <f t="shared" si="565"/>
        <v>5373</v>
      </c>
      <c r="M12066">
        <f t="shared" si="566"/>
        <v>5373</v>
      </c>
      <c r="N12066" t="str">
        <f t="shared" si="564"/>
        <v>OK</v>
      </c>
    </row>
    <row r="12067" spans="1:14" x14ac:dyDescent="0.3">
      <c r="A12067" s="1">
        <v>12065</v>
      </c>
      <c r="B12067" t="s">
        <v>12067</v>
      </c>
      <c r="C12067">
        <v>1725</v>
      </c>
      <c r="F12067" t="s">
        <v>12377</v>
      </c>
      <c r="G12067">
        <v>943</v>
      </c>
      <c r="K12067" t="s">
        <v>12067</v>
      </c>
      <c r="L12067">
        <f t="shared" si="565"/>
        <v>1725</v>
      </c>
      <c r="M12067">
        <f t="shared" si="566"/>
        <v>1725</v>
      </c>
      <c r="N12067" t="str">
        <f t="shared" si="564"/>
        <v>OK</v>
      </c>
    </row>
    <row r="12068" spans="1:14" x14ac:dyDescent="0.3">
      <c r="A12068" s="1">
        <v>12066</v>
      </c>
      <c r="B12068" t="s">
        <v>12068</v>
      </c>
      <c r="C12068">
        <v>2361</v>
      </c>
      <c r="F12068" t="s">
        <v>12378</v>
      </c>
      <c r="G12068">
        <v>2952</v>
      </c>
      <c r="K12068" t="s">
        <v>12068</v>
      </c>
      <c r="L12068">
        <f t="shared" si="565"/>
        <v>2361</v>
      </c>
      <c r="M12068">
        <f t="shared" si="566"/>
        <v>2361</v>
      </c>
      <c r="N12068" t="str">
        <f t="shared" si="564"/>
        <v>OK</v>
      </c>
    </row>
    <row r="12069" spans="1:14" x14ac:dyDescent="0.3">
      <c r="A12069" s="1">
        <v>12067</v>
      </c>
      <c r="B12069" t="s">
        <v>12069</v>
      </c>
      <c r="C12069">
        <v>5760</v>
      </c>
      <c r="F12069" t="s">
        <v>12379</v>
      </c>
      <c r="G12069">
        <v>1414</v>
      </c>
      <c r="K12069" t="s">
        <v>12069</v>
      </c>
      <c r="L12069">
        <f t="shared" si="565"/>
        <v>5760</v>
      </c>
      <c r="M12069">
        <f t="shared" si="566"/>
        <v>5760</v>
      </c>
      <c r="N12069" t="str">
        <f t="shared" si="564"/>
        <v>OK</v>
      </c>
    </row>
    <row r="12070" spans="1:14" x14ac:dyDescent="0.3">
      <c r="A12070" s="1">
        <v>12068</v>
      </c>
      <c r="B12070" t="s">
        <v>12070</v>
      </c>
      <c r="C12070">
        <v>5070</v>
      </c>
      <c r="F12070" t="s">
        <v>12380</v>
      </c>
      <c r="G12070">
        <v>4587</v>
      </c>
      <c r="K12070" t="s">
        <v>12070</v>
      </c>
      <c r="L12070">
        <f t="shared" si="565"/>
        <v>5070</v>
      </c>
      <c r="M12070">
        <f t="shared" si="566"/>
        <v>5070</v>
      </c>
      <c r="N12070" t="str">
        <f t="shared" si="564"/>
        <v>OK</v>
      </c>
    </row>
    <row r="12071" spans="1:14" x14ac:dyDescent="0.3">
      <c r="A12071" s="1">
        <v>12069</v>
      </c>
      <c r="B12071" t="s">
        <v>12071</v>
      </c>
      <c r="C12071">
        <v>4500</v>
      </c>
      <c r="F12071" t="s">
        <v>12381</v>
      </c>
      <c r="G12071">
        <v>5737</v>
      </c>
      <c r="K12071" t="s">
        <v>12071</v>
      </c>
      <c r="L12071">
        <f t="shared" si="565"/>
        <v>4500</v>
      </c>
      <c r="M12071">
        <f t="shared" si="566"/>
        <v>4500</v>
      </c>
      <c r="N12071" t="str">
        <f t="shared" si="564"/>
        <v>OK</v>
      </c>
    </row>
    <row r="12072" spans="1:14" x14ac:dyDescent="0.3">
      <c r="A12072" s="1">
        <v>12070</v>
      </c>
      <c r="B12072" t="s">
        <v>12072</v>
      </c>
      <c r="C12072">
        <v>4101</v>
      </c>
      <c r="F12072" t="s">
        <v>12382</v>
      </c>
      <c r="G12072">
        <v>5589</v>
      </c>
      <c r="K12072" t="s">
        <v>12072</v>
      </c>
      <c r="L12072">
        <f t="shared" si="565"/>
        <v>4101</v>
      </c>
      <c r="M12072">
        <f t="shared" si="566"/>
        <v>4101</v>
      </c>
      <c r="N12072" t="str">
        <f t="shared" si="564"/>
        <v>OK</v>
      </c>
    </row>
    <row r="12073" spans="1:14" x14ac:dyDescent="0.3">
      <c r="A12073" s="1">
        <v>12071</v>
      </c>
      <c r="B12073" t="s">
        <v>12073</v>
      </c>
      <c r="C12073">
        <v>3888</v>
      </c>
      <c r="F12073" t="s">
        <v>12383</v>
      </c>
      <c r="G12073">
        <v>5081</v>
      </c>
      <c r="K12073" t="s">
        <v>12073</v>
      </c>
      <c r="L12073">
        <f t="shared" si="565"/>
        <v>3888</v>
      </c>
      <c r="M12073">
        <f t="shared" si="566"/>
        <v>3888</v>
      </c>
      <c r="N12073" t="str">
        <f t="shared" si="564"/>
        <v>OK</v>
      </c>
    </row>
    <row r="12074" spans="1:14" x14ac:dyDescent="0.3">
      <c r="A12074" s="1">
        <v>12072</v>
      </c>
      <c r="B12074" t="s">
        <v>12074</v>
      </c>
      <c r="C12074">
        <v>4104</v>
      </c>
      <c r="F12074" t="s">
        <v>12384</v>
      </c>
      <c r="G12074">
        <v>1296</v>
      </c>
      <c r="K12074" t="s">
        <v>12074</v>
      </c>
      <c r="L12074">
        <f t="shared" si="565"/>
        <v>4104</v>
      </c>
      <c r="M12074">
        <f t="shared" si="566"/>
        <v>4104</v>
      </c>
      <c r="N12074" t="str">
        <f t="shared" si="564"/>
        <v>OK</v>
      </c>
    </row>
    <row r="12075" spans="1:14" x14ac:dyDescent="0.3">
      <c r="A12075" s="1">
        <v>12073</v>
      </c>
      <c r="B12075" t="s">
        <v>12075</v>
      </c>
      <c r="C12075">
        <v>5946</v>
      </c>
      <c r="F12075" t="s">
        <v>12385</v>
      </c>
      <c r="G12075">
        <v>4699</v>
      </c>
      <c r="K12075" t="s">
        <v>12075</v>
      </c>
      <c r="L12075">
        <f t="shared" si="565"/>
        <v>5946</v>
      </c>
      <c r="M12075">
        <f t="shared" si="566"/>
        <v>5946</v>
      </c>
      <c r="N12075" t="str">
        <f t="shared" si="564"/>
        <v>OK</v>
      </c>
    </row>
    <row r="12076" spans="1:14" x14ac:dyDescent="0.3">
      <c r="A12076" s="1">
        <v>12074</v>
      </c>
      <c r="B12076" t="s">
        <v>12076</v>
      </c>
      <c r="C12076">
        <v>6101</v>
      </c>
      <c r="F12076" t="s">
        <v>12386</v>
      </c>
      <c r="G12076">
        <v>2289</v>
      </c>
      <c r="K12076" t="s">
        <v>12076</v>
      </c>
      <c r="L12076">
        <f t="shared" si="565"/>
        <v>6101</v>
      </c>
      <c r="M12076">
        <f t="shared" si="566"/>
        <v>6101</v>
      </c>
      <c r="N12076" t="str">
        <f t="shared" si="564"/>
        <v>OK</v>
      </c>
    </row>
    <row r="12077" spans="1:14" x14ac:dyDescent="0.3">
      <c r="A12077" s="1">
        <v>12075</v>
      </c>
      <c r="B12077" t="s">
        <v>12077</v>
      </c>
      <c r="C12077">
        <v>288</v>
      </c>
      <c r="F12077" t="s">
        <v>12387</v>
      </c>
      <c r="G12077">
        <v>3479</v>
      </c>
      <c r="K12077" t="s">
        <v>12077</v>
      </c>
      <c r="L12077">
        <f t="shared" si="565"/>
        <v>288</v>
      </c>
      <c r="M12077">
        <f t="shared" si="566"/>
        <v>288</v>
      </c>
      <c r="N12077" t="str">
        <f t="shared" si="564"/>
        <v>OK</v>
      </c>
    </row>
    <row r="12078" spans="1:14" x14ac:dyDescent="0.3">
      <c r="A12078" s="1">
        <v>12076</v>
      </c>
      <c r="B12078" t="s">
        <v>12078</v>
      </c>
      <c r="C12078">
        <v>5045</v>
      </c>
      <c r="F12078" t="s">
        <v>12388</v>
      </c>
      <c r="G12078">
        <v>2430</v>
      </c>
      <c r="K12078" t="s">
        <v>12078</v>
      </c>
      <c r="L12078">
        <f t="shared" si="565"/>
        <v>5045</v>
      </c>
      <c r="M12078">
        <f t="shared" si="566"/>
        <v>5045</v>
      </c>
      <c r="N12078" t="str">
        <f t="shared" si="564"/>
        <v>OK</v>
      </c>
    </row>
    <row r="12079" spans="1:14" x14ac:dyDescent="0.3">
      <c r="A12079" s="1">
        <v>12077</v>
      </c>
      <c r="B12079" t="s">
        <v>12079</v>
      </c>
      <c r="C12079">
        <v>5073</v>
      </c>
      <c r="F12079" t="s">
        <v>12389</v>
      </c>
      <c r="G12079">
        <v>3214</v>
      </c>
      <c r="K12079" t="s">
        <v>12079</v>
      </c>
      <c r="L12079">
        <f t="shared" si="565"/>
        <v>5073</v>
      </c>
      <c r="M12079">
        <f t="shared" si="566"/>
        <v>5073</v>
      </c>
      <c r="N12079" t="str">
        <f t="shared" si="564"/>
        <v>OK</v>
      </c>
    </row>
    <row r="12080" spans="1:14" x14ac:dyDescent="0.3">
      <c r="A12080" s="1">
        <v>12078</v>
      </c>
      <c r="B12080" t="s">
        <v>12080</v>
      </c>
      <c r="C12080">
        <v>5761</v>
      </c>
      <c r="F12080" t="s">
        <v>12390</v>
      </c>
      <c r="G12080">
        <v>954</v>
      </c>
      <c r="K12080" t="s">
        <v>12080</v>
      </c>
      <c r="L12080">
        <f t="shared" si="565"/>
        <v>5761</v>
      </c>
      <c r="M12080">
        <f t="shared" si="566"/>
        <v>5761</v>
      </c>
      <c r="N12080" t="str">
        <f t="shared" si="564"/>
        <v>OK</v>
      </c>
    </row>
    <row r="12081" spans="1:14" x14ac:dyDescent="0.3">
      <c r="A12081" s="1">
        <v>12079</v>
      </c>
      <c r="B12081" t="s">
        <v>12081</v>
      </c>
      <c r="C12081">
        <v>2952</v>
      </c>
      <c r="F12081" t="s">
        <v>12391</v>
      </c>
      <c r="G12081">
        <v>909</v>
      </c>
      <c r="K12081" t="s">
        <v>12081</v>
      </c>
      <c r="L12081">
        <f t="shared" si="565"/>
        <v>2952</v>
      </c>
      <c r="M12081">
        <f t="shared" si="566"/>
        <v>2952</v>
      </c>
      <c r="N12081" t="str">
        <f t="shared" si="564"/>
        <v>OK</v>
      </c>
    </row>
    <row r="12082" spans="1:14" x14ac:dyDescent="0.3">
      <c r="A12082" s="1">
        <v>12080</v>
      </c>
      <c r="B12082" t="s">
        <v>12082</v>
      </c>
      <c r="C12082">
        <v>2267</v>
      </c>
      <c r="F12082" t="s">
        <v>12392</v>
      </c>
      <c r="G12082">
        <v>3744</v>
      </c>
      <c r="K12082" t="s">
        <v>12082</v>
      </c>
      <c r="L12082">
        <f t="shared" si="565"/>
        <v>2267</v>
      </c>
      <c r="M12082">
        <f t="shared" si="566"/>
        <v>2267</v>
      </c>
      <c r="N12082" t="str">
        <f t="shared" si="564"/>
        <v>OK</v>
      </c>
    </row>
    <row r="12083" spans="1:14" x14ac:dyDescent="0.3">
      <c r="A12083" s="1">
        <v>12081</v>
      </c>
      <c r="B12083" t="s">
        <v>12083</v>
      </c>
      <c r="C12083">
        <v>3408</v>
      </c>
      <c r="F12083" t="s">
        <v>12393</v>
      </c>
      <c r="G12083">
        <v>4875</v>
      </c>
      <c r="K12083" t="s">
        <v>12083</v>
      </c>
      <c r="L12083">
        <f t="shared" si="565"/>
        <v>3408</v>
      </c>
      <c r="M12083">
        <f t="shared" si="566"/>
        <v>3408</v>
      </c>
      <c r="N12083" t="str">
        <f t="shared" si="564"/>
        <v>OK</v>
      </c>
    </row>
    <row r="12084" spans="1:14" x14ac:dyDescent="0.3">
      <c r="A12084" s="1">
        <v>12082</v>
      </c>
      <c r="B12084" t="s">
        <v>12084</v>
      </c>
      <c r="C12084">
        <v>605</v>
      </c>
      <c r="F12084" t="s">
        <v>12394</v>
      </c>
      <c r="G12084">
        <v>756</v>
      </c>
      <c r="K12084" t="s">
        <v>12084</v>
      </c>
      <c r="L12084">
        <f t="shared" si="565"/>
        <v>605</v>
      </c>
      <c r="M12084">
        <f t="shared" si="566"/>
        <v>605</v>
      </c>
      <c r="N12084" t="str">
        <f t="shared" si="564"/>
        <v>OK</v>
      </c>
    </row>
    <row r="12085" spans="1:14" x14ac:dyDescent="0.3">
      <c r="A12085" s="1">
        <v>12083</v>
      </c>
      <c r="B12085" t="s">
        <v>12085</v>
      </c>
      <c r="C12085">
        <v>5832</v>
      </c>
      <c r="F12085" t="s">
        <v>12395</v>
      </c>
      <c r="G12085">
        <v>1782</v>
      </c>
      <c r="K12085" t="s">
        <v>12085</v>
      </c>
      <c r="L12085">
        <f t="shared" si="565"/>
        <v>5832</v>
      </c>
      <c r="M12085">
        <f t="shared" si="566"/>
        <v>5832</v>
      </c>
      <c r="N12085" t="str">
        <f t="shared" si="564"/>
        <v>OK</v>
      </c>
    </row>
    <row r="12086" spans="1:14" x14ac:dyDescent="0.3">
      <c r="A12086" s="1">
        <v>12084</v>
      </c>
      <c r="B12086" t="s">
        <v>12086</v>
      </c>
      <c r="C12086">
        <v>5844</v>
      </c>
      <c r="F12086" t="s">
        <v>12396</v>
      </c>
      <c r="G12086">
        <v>639</v>
      </c>
      <c r="K12086" t="s">
        <v>12086</v>
      </c>
      <c r="L12086">
        <f t="shared" si="565"/>
        <v>5844</v>
      </c>
      <c r="M12086">
        <f t="shared" si="566"/>
        <v>5844</v>
      </c>
      <c r="N12086" t="str">
        <f t="shared" si="564"/>
        <v>OK</v>
      </c>
    </row>
    <row r="12087" spans="1:14" x14ac:dyDescent="0.3">
      <c r="A12087" s="1">
        <v>12085</v>
      </c>
      <c r="B12087" t="s">
        <v>12087</v>
      </c>
      <c r="C12087">
        <v>4377</v>
      </c>
      <c r="F12087" t="s">
        <v>12397</v>
      </c>
      <c r="G12087">
        <v>701</v>
      </c>
      <c r="K12087" t="s">
        <v>12087</v>
      </c>
      <c r="L12087">
        <f t="shared" si="565"/>
        <v>4377</v>
      </c>
      <c r="M12087">
        <f t="shared" si="566"/>
        <v>4377</v>
      </c>
      <c r="N12087" t="str">
        <f t="shared" si="564"/>
        <v>OK</v>
      </c>
    </row>
    <row r="12088" spans="1:14" x14ac:dyDescent="0.3">
      <c r="A12088" s="1">
        <v>12086</v>
      </c>
      <c r="B12088" t="s">
        <v>12088</v>
      </c>
      <c r="C12088">
        <v>2783</v>
      </c>
      <c r="F12088" t="s">
        <v>12398</v>
      </c>
      <c r="G12088">
        <v>2857</v>
      </c>
      <c r="K12088" t="s">
        <v>12088</v>
      </c>
      <c r="L12088">
        <f t="shared" si="565"/>
        <v>2783</v>
      </c>
      <c r="M12088">
        <f t="shared" si="566"/>
        <v>2783</v>
      </c>
      <c r="N12088" t="str">
        <f t="shared" si="564"/>
        <v>OK</v>
      </c>
    </row>
    <row r="12089" spans="1:14" x14ac:dyDescent="0.3">
      <c r="A12089" s="1">
        <v>12087</v>
      </c>
      <c r="B12089" t="s">
        <v>12089</v>
      </c>
      <c r="C12089">
        <v>2984</v>
      </c>
      <c r="F12089" t="s">
        <v>12399</v>
      </c>
      <c r="G12089">
        <v>2114</v>
      </c>
      <c r="K12089" t="s">
        <v>12089</v>
      </c>
      <c r="L12089">
        <f t="shared" si="565"/>
        <v>2984</v>
      </c>
      <c r="M12089">
        <f t="shared" si="566"/>
        <v>2984</v>
      </c>
      <c r="N12089" t="str">
        <f t="shared" si="564"/>
        <v>OK</v>
      </c>
    </row>
    <row r="12090" spans="1:14" x14ac:dyDescent="0.3">
      <c r="A12090" s="1">
        <v>12088</v>
      </c>
      <c r="B12090" t="s">
        <v>12090</v>
      </c>
      <c r="C12090">
        <v>2207</v>
      </c>
      <c r="F12090" t="s">
        <v>12400</v>
      </c>
      <c r="G12090">
        <v>332</v>
      </c>
      <c r="K12090" t="s">
        <v>12090</v>
      </c>
      <c r="L12090">
        <f t="shared" si="565"/>
        <v>2207</v>
      </c>
      <c r="M12090">
        <f t="shared" si="566"/>
        <v>2207</v>
      </c>
      <c r="N12090" t="str">
        <f t="shared" si="564"/>
        <v>OK</v>
      </c>
    </row>
    <row r="12091" spans="1:14" x14ac:dyDescent="0.3">
      <c r="A12091" s="1">
        <v>12089</v>
      </c>
      <c r="B12091" t="s">
        <v>12091</v>
      </c>
      <c r="C12091">
        <v>1020</v>
      </c>
      <c r="F12091" t="s">
        <v>12401</v>
      </c>
      <c r="G12091">
        <v>2094</v>
      </c>
      <c r="K12091" t="s">
        <v>12091</v>
      </c>
      <c r="L12091">
        <f t="shared" si="565"/>
        <v>1020</v>
      </c>
      <c r="M12091">
        <f t="shared" si="566"/>
        <v>1020</v>
      </c>
      <c r="N12091" t="str">
        <f t="shared" si="564"/>
        <v>OK</v>
      </c>
    </row>
    <row r="12092" spans="1:14" x14ac:dyDescent="0.3">
      <c r="A12092" s="1">
        <v>12090</v>
      </c>
      <c r="B12092" t="s">
        <v>12092</v>
      </c>
      <c r="C12092">
        <v>157</v>
      </c>
      <c r="F12092" t="s">
        <v>12402</v>
      </c>
      <c r="G12092">
        <v>2816</v>
      </c>
      <c r="K12092" t="s">
        <v>12092</v>
      </c>
      <c r="L12092">
        <f t="shared" si="565"/>
        <v>157</v>
      </c>
      <c r="M12092">
        <f t="shared" si="566"/>
        <v>157</v>
      </c>
      <c r="N12092" t="str">
        <f t="shared" si="564"/>
        <v>OK</v>
      </c>
    </row>
    <row r="12093" spans="1:14" x14ac:dyDescent="0.3">
      <c r="A12093" s="1">
        <v>12091</v>
      </c>
      <c r="B12093" t="s">
        <v>12093</v>
      </c>
      <c r="C12093">
        <v>1515</v>
      </c>
      <c r="F12093" t="s">
        <v>12403</v>
      </c>
      <c r="G12093">
        <v>3907</v>
      </c>
      <c r="K12093" t="s">
        <v>12093</v>
      </c>
      <c r="L12093">
        <f t="shared" si="565"/>
        <v>1515</v>
      </c>
      <c r="M12093">
        <f t="shared" si="566"/>
        <v>1515</v>
      </c>
      <c r="N12093" t="str">
        <f t="shared" si="564"/>
        <v>OK</v>
      </c>
    </row>
    <row r="12094" spans="1:14" x14ac:dyDescent="0.3">
      <c r="A12094" s="1">
        <v>12092</v>
      </c>
      <c r="B12094" t="s">
        <v>12094</v>
      </c>
      <c r="C12094">
        <v>1347</v>
      </c>
      <c r="F12094" t="s">
        <v>12404</v>
      </c>
      <c r="G12094">
        <v>1200</v>
      </c>
      <c r="K12094" t="s">
        <v>12094</v>
      </c>
      <c r="L12094">
        <f t="shared" si="565"/>
        <v>1347</v>
      </c>
      <c r="M12094">
        <f t="shared" si="566"/>
        <v>1347</v>
      </c>
      <c r="N12094" t="str">
        <f t="shared" si="564"/>
        <v>OK</v>
      </c>
    </row>
    <row r="12095" spans="1:14" x14ac:dyDescent="0.3">
      <c r="A12095" s="1">
        <v>12093</v>
      </c>
      <c r="B12095" t="s">
        <v>12095</v>
      </c>
      <c r="C12095">
        <v>398</v>
      </c>
      <c r="F12095" t="s">
        <v>12405</v>
      </c>
      <c r="G12095">
        <v>2274</v>
      </c>
      <c r="K12095" t="s">
        <v>12095</v>
      </c>
      <c r="L12095">
        <f t="shared" si="565"/>
        <v>398</v>
      </c>
      <c r="M12095">
        <f t="shared" si="566"/>
        <v>398</v>
      </c>
      <c r="N12095" t="str">
        <f t="shared" si="564"/>
        <v>OK</v>
      </c>
    </row>
    <row r="12096" spans="1:14" x14ac:dyDescent="0.3">
      <c r="A12096" s="1">
        <v>12094</v>
      </c>
      <c r="B12096" t="s">
        <v>12096</v>
      </c>
      <c r="C12096">
        <v>5754</v>
      </c>
      <c r="F12096" t="s">
        <v>12406</v>
      </c>
      <c r="G12096">
        <v>1090</v>
      </c>
      <c r="K12096" t="s">
        <v>12096</v>
      </c>
      <c r="L12096">
        <f t="shared" si="565"/>
        <v>5754</v>
      </c>
      <c r="M12096">
        <f t="shared" si="566"/>
        <v>5754</v>
      </c>
      <c r="N12096" t="str">
        <f t="shared" si="564"/>
        <v>OK</v>
      </c>
    </row>
    <row r="12097" spans="1:14" x14ac:dyDescent="0.3">
      <c r="A12097" s="1">
        <v>12095</v>
      </c>
      <c r="B12097" t="s">
        <v>12097</v>
      </c>
      <c r="C12097">
        <v>1024</v>
      </c>
      <c r="F12097" t="s">
        <v>12407</v>
      </c>
      <c r="G12097">
        <v>5265</v>
      </c>
      <c r="K12097" t="s">
        <v>12097</v>
      </c>
      <c r="L12097">
        <f t="shared" si="565"/>
        <v>1024</v>
      </c>
      <c r="M12097">
        <f t="shared" si="566"/>
        <v>1024</v>
      </c>
      <c r="N12097" t="str">
        <f t="shared" si="564"/>
        <v>OK</v>
      </c>
    </row>
    <row r="12098" spans="1:14" x14ac:dyDescent="0.3">
      <c r="A12098" s="1">
        <v>12096</v>
      </c>
      <c r="B12098" t="s">
        <v>12098</v>
      </c>
      <c r="C12098">
        <v>2656</v>
      </c>
      <c r="F12098" t="s">
        <v>12408</v>
      </c>
      <c r="G12098">
        <v>4067</v>
      </c>
      <c r="K12098" t="s">
        <v>12098</v>
      </c>
      <c r="L12098">
        <f t="shared" si="565"/>
        <v>2656</v>
      </c>
      <c r="M12098">
        <f t="shared" si="566"/>
        <v>2656</v>
      </c>
      <c r="N12098" t="str">
        <f t="shared" ref="N12098:N12161" si="567">IF(M12098="Não Consta","OK",IF(M12098&gt;L12098,"Falta",IF(L12098="Não Consta","Falta","OK")))</f>
        <v>OK</v>
      </c>
    </row>
    <row r="12099" spans="1:14" x14ac:dyDescent="0.3">
      <c r="A12099" s="1">
        <v>12097</v>
      </c>
      <c r="B12099" t="s">
        <v>12099</v>
      </c>
      <c r="C12099">
        <v>1981</v>
      </c>
      <c r="F12099" t="s">
        <v>12409</v>
      </c>
      <c r="G12099">
        <v>1947</v>
      </c>
      <c r="K12099" t="s">
        <v>12099</v>
      </c>
      <c r="L12099">
        <f t="shared" ref="L12099:L12162" si="568">IFERROR(VLOOKUP(K12099,$B$2:$C$13526,2,FALSE),"Não Consta")</f>
        <v>1981</v>
      </c>
      <c r="M12099">
        <f t="shared" ref="M12099:M12162" si="569">IFERROR(VLOOKUP(K12099,$F$2:$G$13218,2,FALSE),"Não Consta")</f>
        <v>1981</v>
      </c>
      <c r="N12099" t="str">
        <f t="shared" si="567"/>
        <v>OK</v>
      </c>
    </row>
    <row r="12100" spans="1:14" x14ac:dyDescent="0.3">
      <c r="A12100" s="1">
        <v>12098</v>
      </c>
      <c r="B12100" t="s">
        <v>12100</v>
      </c>
      <c r="C12100">
        <v>2042</v>
      </c>
      <c r="F12100" t="s">
        <v>12410</v>
      </c>
      <c r="G12100">
        <v>4598</v>
      </c>
      <c r="K12100" t="s">
        <v>12100</v>
      </c>
      <c r="L12100">
        <f t="shared" si="568"/>
        <v>2042</v>
      </c>
      <c r="M12100">
        <f t="shared" si="569"/>
        <v>2042</v>
      </c>
      <c r="N12100" t="str">
        <f t="shared" si="567"/>
        <v>OK</v>
      </c>
    </row>
    <row r="12101" spans="1:14" x14ac:dyDescent="0.3">
      <c r="A12101" s="1">
        <v>12099</v>
      </c>
      <c r="B12101" t="s">
        <v>12101</v>
      </c>
      <c r="C12101">
        <v>1964</v>
      </c>
      <c r="F12101" t="s">
        <v>12411</v>
      </c>
      <c r="G12101">
        <v>2937</v>
      </c>
      <c r="K12101" t="s">
        <v>12101</v>
      </c>
      <c r="L12101">
        <f t="shared" si="568"/>
        <v>1964</v>
      </c>
      <c r="M12101">
        <f t="shared" si="569"/>
        <v>1964</v>
      </c>
      <c r="N12101" t="str">
        <f t="shared" si="567"/>
        <v>OK</v>
      </c>
    </row>
    <row r="12102" spans="1:14" x14ac:dyDescent="0.3">
      <c r="A12102" s="1">
        <v>12100</v>
      </c>
      <c r="B12102" t="s">
        <v>12102</v>
      </c>
      <c r="C12102">
        <v>5631</v>
      </c>
      <c r="F12102" t="s">
        <v>12412</v>
      </c>
      <c r="G12102">
        <v>1784</v>
      </c>
      <c r="K12102" t="s">
        <v>12102</v>
      </c>
      <c r="L12102">
        <f t="shared" si="568"/>
        <v>5631</v>
      </c>
      <c r="M12102">
        <f t="shared" si="569"/>
        <v>5631</v>
      </c>
      <c r="N12102" t="str">
        <f t="shared" si="567"/>
        <v>OK</v>
      </c>
    </row>
    <row r="12103" spans="1:14" x14ac:dyDescent="0.3">
      <c r="A12103" s="1">
        <v>12101</v>
      </c>
      <c r="B12103" t="s">
        <v>12103</v>
      </c>
      <c r="C12103">
        <v>2531</v>
      </c>
      <c r="F12103" t="s">
        <v>12413</v>
      </c>
      <c r="G12103">
        <v>2936</v>
      </c>
      <c r="K12103" t="s">
        <v>12103</v>
      </c>
      <c r="L12103">
        <f t="shared" si="568"/>
        <v>2531</v>
      </c>
      <c r="M12103">
        <f t="shared" si="569"/>
        <v>2531</v>
      </c>
      <c r="N12103" t="str">
        <f t="shared" si="567"/>
        <v>OK</v>
      </c>
    </row>
    <row r="12104" spans="1:14" x14ac:dyDescent="0.3">
      <c r="A12104" s="1">
        <v>12102</v>
      </c>
      <c r="B12104" t="s">
        <v>12104</v>
      </c>
      <c r="C12104">
        <v>5578</v>
      </c>
      <c r="F12104" t="s">
        <v>12414</v>
      </c>
      <c r="G12104">
        <v>5227</v>
      </c>
      <c r="K12104" t="s">
        <v>12104</v>
      </c>
      <c r="L12104">
        <f t="shared" si="568"/>
        <v>5578</v>
      </c>
      <c r="M12104">
        <f t="shared" si="569"/>
        <v>5578</v>
      </c>
      <c r="N12104" t="str">
        <f t="shared" si="567"/>
        <v>OK</v>
      </c>
    </row>
    <row r="12105" spans="1:14" x14ac:dyDescent="0.3">
      <c r="A12105" s="1">
        <v>12103</v>
      </c>
      <c r="B12105" t="s">
        <v>12105</v>
      </c>
      <c r="C12105">
        <v>966</v>
      </c>
      <c r="F12105" t="s">
        <v>12415</v>
      </c>
      <c r="G12105">
        <v>2016</v>
      </c>
      <c r="K12105" t="s">
        <v>12105</v>
      </c>
      <c r="L12105">
        <f t="shared" si="568"/>
        <v>966</v>
      </c>
      <c r="M12105">
        <f t="shared" si="569"/>
        <v>966</v>
      </c>
      <c r="N12105" t="str">
        <f t="shared" si="567"/>
        <v>OK</v>
      </c>
    </row>
    <row r="12106" spans="1:14" x14ac:dyDescent="0.3">
      <c r="A12106" s="1">
        <v>12104</v>
      </c>
      <c r="B12106" t="s">
        <v>12106</v>
      </c>
      <c r="C12106">
        <v>736</v>
      </c>
      <c r="F12106" t="s">
        <v>12416</v>
      </c>
      <c r="G12106">
        <v>3209</v>
      </c>
      <c r="K12106" t="s">
        <v>12106</v>
      </c>
      <c r="L12106">
        <f t="shared" si="568"/>
        <v>736</v>
      </c>
      <c r="M12106">
        <f t="shared" si="569"/>
        <v>736</v>
      </c>
      <c r="N12106" t="str">
        <f t="shared" si="567"/>
        <v>OK</v>
      </c>
    </row>
    <row r="12107" spans="1:14" x14ac:dyDescent="0.3">
      <c r="A12107" s="1">
        <v>12105</v>
      </c>
      <c r="B12107" t="s">
        <v>12107</v>
      </c>
      <c r="C12107">
        <v>2854</v>
      </c>
      <c r="F12107" t="s">
        <v>12417</v>
      </c>
      <c r="G12107">
        <v>222</v>
      </c>
      <c r="K12107" t="s">
        <v>12107</v>
      </c>
      <c r="L12107">
        <f t="shared" si="568"/>
        <v>2854</v>
      </c>
      <c r="M12107">
        <f t="shared" si="569"/>
        <v>2854</v>
      </c>
      <c r="N12107" t="str">
        <f t="shared" si="567"/>
        <v>OK</v>
      </c>
    </row>
    <row r="12108" spans="1:14" x14ac:dyDescent="0.3">
      <c r="A12108" s="1">
        <v>12106</v>
      </c>
      <c r="B12108" t="s">
        <v>12108</v>
      </c>
      <c r="C12108">
        <v>2584</v>
      </c>
      <c r="F12108" t="s">
        <v>12418</v>
      </c>
      <c r="G12108">
        <v>1885</v>
      </c>
      <c r="K12108" t="s">
        <v>12108</v>
      </c>
      <c r="L12108">
        <f t="shared" si="568"/>
        <v>2584</v>
      </c>
      <c r="M12108">
        <f t="shared" si="569"/>
        <v>2584</v>
      </c>
      <c r="N12108" t="str">
        <f t="shared" si="567"/>
        <v>OK</v>
      </c>
    </row>
    <row r="12109" spans="1:14" x14ac:dyDescent="0.3">
      <c r="A12109" s="1">
        <v>12107</v>
      </c>
      <c r="B12109" t="s">
        <v>12109</v>
      </c>
      <c r="C12109">
        <v>3610</v>
      </c>
      <c r="F12109" t="s">
        <v>12419</v>
      </c>
      <c r="G12109">
        <v>6264</v>
      </c>
      <c r="K12109" t="s">
        <v>12109</v>
      </c>
      <c r="L12109">
        <f t="shared" si="568"/>
        <v>3610</v>
      </c>
      <c r="M12109">
        <f t="shared" si="569"/>
        <v>3610</v>
      </c>
      <c r="N12109" t="str">
        <f t="shared" si="567"/>
        <v>OK</v>
      </c>
    </row>
    <row r="12110" spans="1:14" x14ac:dyDescent="0.3">
      <c r="A12110" s="1">
        <v>12108</v>
      </c>
      <c r="B12110" t="s">
        <v>12110</v>
      </c>
      <c r="C12110">
        <v>12797</v>
      </c>
      <c r="F12110" t="s">
        <v>12420</v>
      </c>
      <c r="G12110">
        <v>916</v>
      </c>
      <c r="K12110" t="s">
        <v>12110</v>
      </c>
      <c r="L12110">
        <f t="shared" si="568"/>
        <v>12797</v>
      </c>
      <c r="M12110">
        <f t="shared" si="569"/>
        <v>12797</v>
      </c>
      <c r="N12110" t="str">
        <f t="shared" si="567"/>
        <v>OK</v>
      </c>
    </row>
    <row r="12111" spans="1:14" x14ac:dyDescent="0.3">
      <c r="A12111" s="1">
        <v>12109</v>
      </c>
      <c r="B12111" t="s">
        <v>12111</v>
      </c>
      <c r="C12111">
        <v>5238</v>
      </c>
      <c r="F12111" t="s">
        <v>12421</v>
      </c>
      <c r="G12111">
        <v>235</v>
      </c>
      <c r="K12111" t="s">
        <v>12111</v>
      </c>
      <c r="L12111">
        <f t="shared" si="568"/>
        <v>5238</v>
      </c>
      <c r="M12111">
        <f t="shared" si="569"/>
        <v>5238</v>
      </c>
      <c r="N12111" t="str">
        <f t="shared" si="567"/>
        <v>OK</v>
      </c>
    </row>
    <row r="12112" spans="1:14" x14ac:dyDescent="0.3">
      <c r="A12112" s="1">
        <v>12110</v>
      </c>
      <c r="B12112" t="s">
        <v>12112</v>
      </c>
      <c r="C12112">
        <v>3258</v>
      </c>
      <c r="F12112" t="s">
        <v>12422</v>
      </c>
      <c r="G12112">
        <v>728</v>
      </c>
      <c r="K12112" t="s">
        <v>12112</v>
      </c>
      <c r="L12112">
        <f t="shared" si="568"/>
        <v>3258</v>
      </c>
      <c r="M12112">
        <f t="shared" si="569"/>
        <v>3258</v>
      </c>
      <c r="N12112" t="str">
        <f t="shared" si="567"/>
        <v>OK</v>
      </c>
    </row>
    <row r="12113" spans="1:14" x14ac:dyDescent="0.3">
      <c r="A12113" s="1">
        <v>12111</v>
      </c>
      <c r="B12113" t="s">
        <v>12113</v>
      </c>
      <c r="C12113">
        <v>622</v>
      </c>
      <c r="F12113" t="s">
        <v>12423</v>
      </c>
      <c r="G12113">
        <v>375</v>
      </c>
      <c r="K12113" t="s">
        <v>12113</v>
      </c>
      <c r="L12113">
        <f t="shared" si="568"/>
        <v>622</v>
      </c>
      <c r="M12113">
        <f t="shared" si="569"/>
        <v>622</v>
      </c>
      <c r="N12113" t="str">
        <f t="shared" si="567"/>
        <v>OK</v>
      </c>
    </row>
    <row r="12114" spans="1:14" x14ac:dyDescent="0.3">
      <c r="A12114" s="1">
        <v>12112</v>
      </c>
      <c r="B12114" t="s">
        <v>12114</v>
      </c>
      <c r="C12114">
        <v>5326</v>
      </c>
      <c r="F12114" t="s">
        <v>12424</v>
      </c>
      <c r="G12114">
        <v>3061</v>
      </c>
      <c r="K12114" t="s">
        <v>12114</v>
      </c>
      <c r="L12114">
        <f t="shared" si="568"/>
        <v>5326</v>
      </c>
      <c r="M12114">
        <f t="shared" si="569"/>
        <v>5326</v>
      </c>
      <c r="N12114" t="str">
        <f t="shared" si="567"/>
        <v>OK</v>
      </c>
    </row>
    <row r="12115" spans="1:14" x14ac:dyDescent="0.3">
      <c r="A12115" s="1">
        <v>12113</v>
      </c>
      <c r="B12115" t="s">
        <v>12115</v>
      </c>
      <c r="C12115">
        <v>1859</v>
      </c>
      <c r="F12115" t="s">
        <v>12425</v>
      </c>
      <c r="G12115">
        <v>6130</v>
      </c>
      <c r="K12115" t="s">
        <v>12115</v>
      </c>
      <c r="L12115">
        <f t="shared" si="568"/>
        <v>1859</v>
      </c>
      <c r="M12115">
        <f t="shared" si="569"/>
        <v>1859</v>
      </c>
      <c r="N12115" t="str">
        <f t="shared" si="567"/>
        <v>OK</v>
      </c>
    </row>
    <row r="12116" spans="1:14" x14ac:dyDescent="0.3">
      <c r="A12116" s="1">
        <v>12114</v>
      </c>
      <c r="B12116" t="s">
        <v>12116</v>
      </c>
      <c r="C12116">
        <v>2240</v>
      </c>
      <c r="F12116" t="s">
        <v>12426</v>
      </c>
      <c r="G12116">
        <v>4501</v>
      </c>
      <c r="K12116" t="s">
        <v>12116</v>
      </c>
      <c r="L12116">
        <f t="shared" si="568"/>
        <v>2240</v>
      </c>
      <c r="M12116">
        <f t="shared" si="569"/>
        <v>2240</v>
      </c>
      <c r="N12116" t="str">
        <f t="shared" si="567"/>
        <v>OK</v>
      </c>
    </row>
    <row r="12117" spans="1:14" x14ac:dyDescent="0.3">
      <c r="A12117" s="1">
        <v>12115</v>
      </c>
      <c r="B12117" t="s">
        <v>12117</v>
      </c>
      <c r="C12117">
        <v>5181</v>
      </c>
      <c r="F12117" t="s">
        <v>12427</v>
      </c>
      <c r="G12117">
        <v>5101</v>
      </c>
      <c r="K12117" t="s">
        <v>12117</v>
      </c>
      <c r="L12117">
        <f t="shared" si="568"/>
        <v>5181</v>
      </c>
      <c r="M12117">
        <f t="shared" si="569"/>
        <v>5181</v>
      </c>
      <c r="N12117" t="str">
        <f t="shared" si="567"/>
        <v>OK</v>
      </c>
    </row>
    <row r="12118" spans="1:14" x14ac:dyDescent="0.3">
      <c r="A12118" s="1">
        <v>12116</v>
      </c>
      <c r="B12118" t="s">
        <v>12118</v>
      </c>
      <c r="C12118">
        <v>3135</v>
      </c>
      <c r="F12118" t="s">
        <v>12428</v>
      </c>
      <c r="G12118">
        <v>5407</v>
      </c>
      <c r="K12118" t="s">
        <v>12118</v>
      </c>
      <c r="L12118">
        <f t="shared" si="568"/>
        <v>3135</v>
      </c>
      <c r="M12118">
        <f t="shared" si="569"/>
        <v>3135</v>
      </c>
      <c r="N12118" t="str">
        <f t="shared" si="567"/>
        <v>OK</v>
      </c>
    </row>
    <row r="12119" spans="1:14" x14ac:dyDescent="0.3">
      <c r="A12119" s="1">
        <v>12117</v>
      </c>
      <c r="B12119" t="s">
        <v>12119</v>
      </c>
      <c r="C12119">
        <v>1982</v>
      </c>
      <c r="F12119" t="s">
        <v>12429</v>
      </c>
      <c r="G12119">
        <v>224</v>
      </c>
      <c r="K12119" t="s">
        <v>12119</v>
      </c>
      <c r="L12119">
        <f t="shared" si="568"/>
        <v>1982</v>
      </c>
      <c r="M12119">
        <f t="shared" si="569"/>
        <v>1982</v>
      </c>
      <c r="N12119" t="str">
        <f t="shared" si="567"/>
        <v>OK</v>
      </c>
    </row>
    <row r="12120" spans="1:14" x14ac:dyDescent="0.3">
      <c r="A12120" s="1">
        <v>12118</v>
      </c>
      <c r="B12120" t="s">
        <v>12120</v>
      </c>
      <c r="C12120">
        <v>6457</v>
      </c>
      <c r="F12120" t="s">
        <v>12430</v>
      </c>
      <c r="G12120">
        <v>3157</v>
      </c>
      <c r="K12120" t="s">
        <v>12120</v>
      </c>
      <c r="L12120">
        <f t="shared" si="568"/>
        <v>6457</v>
      </c>
      <c r="M12120">
        <f t="shared" si="569"/>
        <v>6457</v>
      </c>
      <c r="N12120" t="str">
        <f t="shared" si="567"/>
        <v>OK</v>
      </c>
    </row>
    <row r="12121" spans="1:14" x14ac:dyDescent="0.3">
      <c r="A12121" s="1">
        <v>12119</v>
      </c>
      <c r="B12121" t="s">
        <v>12121</v>
      </c>
      <c r="C12121">
        <v>5422</v>
      </c>
      <c r="F12121" t="s">
        <v>12431</v>
      </c>
      <c r="G12121">
        <v>5616</v>
      </c>
      <c r="K12121" t="s">
        <v>12121</v>
      </c>
      <c r="L12121">
        <f t="shared" si="568"/>
        <v>5422</v>
      </c>
      <c r="M12121">
        <f t="shared" si="569"/>
        <v>5422</v>
      </c>
      <c r="N12121" t="str">
        <f t="shared" si="567"/>
        <v>OK</v>
      </c>
    </row>
    <row r="12122" spans="1:14" x14ac:dyDescent="0.3">
      <c r="A12122" s="1">
        <v>12120</v>
      </c>
      <c r="B12122" t="s">
        <v>12122</v>
      </c>
      <c r="C12122">
        <v>2283</v>
      </c>
      <c r="F12122" t="s">
        <v>12432</v>
      </c>
      <c r="G12122">
        <v>4735</v>
      </c>
      <c r="K12122" t="s">
        <v>12122</v>
      </c>
      <c r="L12122">
        <f t="shared" si="568"/>
        <v>2283</v>
      </c>
      <c r="M12122">
        <f t="shared" si="569"/>
        <v>2283</v>
      </c>
      <c r="N12122" t="str">
        <f t="shared" si="567"/>
        <v>OK</v>
      </c>
    </row>
    <row r="12123" spans="1:14" x14ac:dyDescent="0.3">
      <c r="A12123" s="1">
        <v>12121</v>
      </c>
      <c r="B12123" t="s">
        <v>12123</v>
      </c>
      <c r="C12123">
        <v>6324</v>
      </c>
      <c r="F12123" t="s">
        <v>12433</v>
      </c>
      <c r="G12123">
        <v>609</v>
      </c>
      <c r="K12123" t="s">
        <v>12123</v>
      </c>
      <c r="L12123">
        <f t="shared" si="568"/>
        <v>6324</v>
      </c>
      <c r="M12123">
        <f t="shared" si="569"/>
        <v>6324</v>
      </c>
      <c r="N12123" t="str">
        <f t="shared" si="567"/>
        <v>OK</v>
      </c>
    </row>
    <row r="12124" spans="1:14" x14ac:dyDescent="0.3">
      <c r="A12124" s="1">
        <v>12122</v>
      </c>
      <c r="B12124" t="s">
        <v>12124</v>
      </c>
      <c r="C12124">
        <v>5079</v>
      </c>
      <c r="F12124" t="s">
        <v>12434</v>
      </c>
      <c r="G12124">
        <v>5891</v>
      </c>
      <c r="K12124" t="s">
        <v>12124</v>
      </c>
      <c r="L12124">
        <f t="shared" si="568"/>
        <v>5079</v>
      </c>
      <c r="M12124">
        <f t="shared" si="569"/>
        <v>5079</v>
      </c>
      <c r="N12124" t="str">
        <f t="shared" si="567"/>
        <v>OK</v>
      </c>
    </row>
    <row r="12125" spans="1:14" x14ac:dyDescent="0.3">
      <c r="A12125" s="1">
        <v>12123</v>
      </c>
      <c r="B12125" t="s">
        <v>12125</v>
      </c>
      <c r="C12125">
        <v>4962</v>
      </c>
      <c r="F12125" t="s">
        <v>12435</v>
      </c>
      <c r="G12125">
        <v>7151</v>
      </c>
      <c r="K12125" t="s">
        <v>12125</v>
      </c>
      <c r="L12125">
        <f t="shared" si="568"/>
        <v>4962</v>
      </c>
      <c r="M12125">
        <f t="shared" si="569"/>
        <v>4962</v>
      </c>
      <c r="N12125" t="str">
        <f t="shared" si="567"/>
        <v>OK</v>
      </c>
    </row>
    <row r="12126" spans="1:14" x14ac:dyDescent="0.3">
      <c r="A12126" s="1">
        <v>12124</v>
      </c>
      <c r="B12126" t="s">
        <v>12126</v>
      </c>
      <c r="C12126">
        <v>4088</v>
      </c>
      <c r="F12126" t="s">
        <v>12436</v>
      </c>
      <c r="G12126">
        <v>3266</v>
      </c>
      <c r="K12126" t="s">
        <v>12126</v>
      </c>
      <c r="L12126">
        <f t="shared" si="568"/>
        <v>4088</v>
      </c>
      <c r="M12126">
        <f t="shared" si="569"/>
        <v>4088</v>
      </c>
      <c r="N12126" t="str">
        <f t="shared" si="567"/>
        <v>OK</v>
      </c>
    </row>
    <row r="12127" spans="1:14" x14ac:dyDescent="0.3">
      <c r="A12127" s="1">
        <v>12125</v>
      </c>
      <c r="B12127" t="s">
        <v>12127</v>
      </c>
      <c r="C12127">
        <v>4395</v>
      </c>
      <c r="F12127" t="s">
        <v>12437</v>
      </c>
      <c r="G12127">
        <v>4974</v>
      </c>
      <c r="K12127" t="s">
        <v>12127</v>
      </c>
      <c r="L12127">
        <f t="shared" si="568"/>
        <v>4395</v>
      </c>
      <c r="M12127">
        <f t="shared" si="569"/>
        <v>4395</v>
      </c>
      <c r="N12127" t="str">
        <f t="shared" si="567"/>
        <v>OK</v>
      </c>
    </row>
    <row r="12128" spans="1:14" x14ac:dyDescent="0.3">
      <c r="A12128" s="1">
        <v>12126</v>
      </c>
      <c r="B12128" t="s">
        <v>12128</v>
      </c>
      <c r="C12128">
        <v>4996</v>
      </c>
      <c r="F12128" t="s">
        <v>12438</v>
      </c>
      <c r="G12128">
        <v>1400</v>
      </c>
      <c r="K12128" t="s">
        <v>12128</v>
      </c>
      <c r="L12128">
        <f t="shared" si="568"/>
        <v>4996</v>
      </c>
      <c r="M12128">
        <f t="shared" si="569"/>
        <v>4996</v>
      </c>
      <c r="N12128" t="str">
        <f t="shared" si="567"/>
        <v>OK</v>
      </c>
    </row>
    <row r="12129" spans="1:14" x14ac:dyDescent="0.3">
      <c r="A12129" s="1">
        <v>12127</v>
      </c>
      <c r="B12129" t="s">
        <v>12129</v>
      </c>
      <c r="C12129">
        <v>3830</v>
      </c>
      <c r="F12129" t="s">
        <v>12439</v>
      </c>
      <c r="G12129">
        <v>1749</v>
      </c>
      <c r="K12129" t="s">
        <v>12129</v>
      </c>
      <c r="L12129">
        <f t="shared" si="568"/>
        <v>3830</v>
      </c>
      <c r="M12129">
        <f t="shared" si="569"/>
        <v>3830</v>
      </c>
      <c r="N12129" t="str">
        <f t="shared" si="567"/>
        <v>OK</v>
      </c>
    </row>
    <row r="12130" spans="1:14" x14ac:dyDescent="0.3">
      <c r="A12130" s="1">
        <v>12128</v>
      </c>
      <c r="B12130" t="s">
        <v>12130</v>
      </c>
      <c r="C12130">
        <v>282</v>
      </c>
      <c r="F12130" t="s">
        <v>12440</v>
      </c>
      <c r="G12130">
        <v>4861</v>
      </c>
      <c r="K12130" t="s">
        <v>12130</v>
      </c>
      <c r="L12130">
        <f t="shared" si="568"/>
        <v>282</v>
      </c>
      <c r="M12130">
        <f t="shared" si="569"/>
        <v>282</v>
      </c>
      <c r="N12130" t="str">
        <f t="shared" si="567"/>
        <v>OK</v>
      </c>
    </row>
    <row r="12131" spans="1:14" x14ac:dyDescent="0.3">
      <c r="A12131" s="1">
        <v>12129</v>
      </c>
      <c r="B12131" t="s">
        <v>12131</v>
      </c>
      <c r="C12131">
        <v>1780</v>
      </c>
      <c r="F12131" t="s">
        <v>12441</v>
      </c>
      <c r="G12131">
        <v>1158</v>
      </c>
      <c r="K12131" t="s">
        <v>12131</v>
      </c>
      <c r="L12131">
        <f t="shared" si="568"/>
        <v>1780</v>
      </c>
      <c r="M12131">
        <f t="shared" si="569"/>
        <v>1780</v>
      </c>
      <c r="N12131" t="str">
        <f t="shared" si="567"/>
        <v>OK</v>
      </c>
    </row>
    <row r="12132" spans="1:14" x14ac:dyDescent="0.3">
      <c r="A12132" s="1">
        <v>12130</v>
      </c>
      <c r="B12132" t="s">
        <v>12132</v>
      </c>
      <c r="C12132">
        <v>3098</v>
      </c>
      <c r="F12132" t="s">
        <v>12442</v>
      </c>
      <c r="G12132">
        <v>2250</v>
      </c>
      <c r="K12132" t="s">
        <v>12132</v>
      </c>
      <c r="L12132">
        <f t="shared" si="568"/>
        <v>3098</v>
      </c>
      <c r="M12132">
        <f t="shared" si="569"/>
        <v>3098</v>
      </c>
      <c r="N12132" t="str">
        <f t="shared" si="567"/>
        <v>OK</v>
      </c>
    </row>
    <row r="12133" spans="1:14" x14ac:dyDescent="0.3">
      <c r="A12133" s="1">
        <v>12131</v>
      </c>
      <c r="B12133" t="s">
        <v>12133</v>
      </c>
      <c r="C12133">
        <v>844</v>
      </c>
      <c r="F12133" t="s">
        <v>12443</v>
      </c>
      <c r="G12133">
        <v>1820</v>
      </c>
      <c r="K12133" t="s">
        <v>12133</v>
      </c>
      <c r="L12133">
        <f t="shared" si="568"/>
        <v>844</v>
      </c>
      <c r="M12133">
        <f t="shared" si="569"/>
        <v>844</v>
      </c>
      <c r="N12133" t="str">
        <f t="shared" si="567"/>
        <v>OK</v>
      </c>
    </row>
    <row r="12134" spans="1:14" x14ac:dyDescent="0.3">
      <c r="A12134" s="1">
        <v>12132</v>
      </c>
      <c r="B12134" t="s">
        <v>12134</v>
      </c>
      <c r="C12134">
        <v>5206</v>
      </c>
      <c r="F12134" t="s">
        <v>12444</v>
      </c>
      <c r="G12134">
        <v>3264</v>
      </c>
      <c r="K12134" t="s">
        <v>12134</v>
      </c>
      <c r="L12134">
        <f t="shared" si="568"/>
        <v>5206</v>
      </c>
      <c r="M12134">
        <f t="shared" si="569"/>
        <v>5206</v>
      </c>
      <c r="N12134" t="str">
        <f t="shared" si="567"/>
        <v>OK</v>
      </c>
    </row>
    <row r="12135" spans="1:14" x14ac:dyDescent="0.3">
      <c r="A12135" s="1">
        <v>12133</v>
      </c>
      <c r="B12135" t="s">
        <v>12135</v>
      </c>
      <c r="C12135">
        <v>4419</v>
      </c>
      <c r="F12135" t="s">
        <v>12445</v>
      </c>
      <c r="G12135">
        <v>6059</v>
      </c>
      <c r="K12135" t="s">
        <v>12135</v>
      </c>
      <c r="L12135">
        <f t="shared" si="568"/>
        <v>4419</v>
      </c>
      <c r="M12135">
        <f t="shared" si="569"/>
        <v>4419</v>
      </c>
      <c r="N12135" t="str">
        <f t="shared" si="567"/>
        <v>OK</v>
      </c>
    </row>
    <row r="12136" spans="1:14" x14ac:dyDescent="0.3">
      <c r="A12136" s="1">
        <v>12134</v>
      </c>
      <c r="B12136" t="s">
        <v>12136</v>
      </c>
      <c r="C12136">
        <v>2499</v>
      </c>
      <c r="F12136" t="s">
        <v>12446</v>
      </c>
      <c r="G12136">
        <v>972</v>
      </c>
      <c r="K12136" t="s">
        <v>12136</v>
      </c>
      <c r="L12136">
        <f t="shared" si="568"/>
        <v>2499</v>
      </c>
      <c r="M12136">
        <f t="shared" si="569"/>
        <v>2499</v>
      </c>
      <c r="N12136" t="str">
        <f t="shared" si="567"/>
        <v>OK</v>
      </c>
    </row>
    <row r="12137" spans="1:14" x14ac:dyDescent="0.3">
      <c r="A12137" s="1">
        <v>12135</v>
      </c>
      <c r="B12137" t="s">
        <v>12137</v>
      </c>
      <c r="C12137">
        <v>2790</v>
      </c>
      <c r="F12137" t="s">
        <v>12447</v>
      </c>
      <c r="G12137">
        <v>1827</v>
      </c>
      <c r="K12137" t="s">
        <v>12137</v>
      </c>
      <c r="L12137">
        <f t="shared" si="568"/>
        <v>2790</v>
      </c>
      <c r="M12137">
        <f t="shared" si="569"/>
        <v>2790</v>
      </c>
      <c r="N12137" t="str">
        <f t="shared" si="567"/>
        <v>OK</v>
      </c>
    </row>
    <row r="12138" spans="1:14" x14ac:dyDescent="0.3">
      <c r="A12138" s="1">
        <v>12136</v>
      </c>
      <c r="B12138" t="s">
        <v>12138</v>
      </c>
      <c r="C12138">
        <v>4514</v>
      </c>
      <c r="F12138" t="s">
        <v>12448</v>
      </c>
      <c r="G12138">
        <v>3283</v>
      </c>
      <c r="K12138" t="s">
        <v>12138</v>
      </c>
      <c r="L12138">
        <f t="shared" si="568"/>
        <v>4514</v>
      </c>
      <c r="M12138">
        <f t="shared" si="569"/>
        <v>4514</v>
      </c>
      <c r="N12138" t="str">
        <f t="shared" si="567"/>
        <v>OK</v>
      </c>
    </row>
    <row r="12139" spans="1:14" x14ac:dyDescent="0.3">
      <c r="A12139" s="1">
        <v>12137</v>
      </c>
      <c r="B12139" t="s">
        <v>12139</v>
      </c>
      <c r="C12139">
        <v>2130</v>
      </c>
      <c r="F12139" t="s">
        <v>12449</v>
      </c>
      <c r="G12139">
        <v>2992</v>
      </c>
      <c r="K12139" t="s">
        <v>12139</v>
      </c>
      <c r="L12139">
        <f t="shared" si="568"/>
        <v>2130</v>
      </c>
      <c r="M12139">
        <f t="shared" si="569"/>
        <v>2130</v>
      </c>
      <c r="N12139" t="str">
        <f t="shared" si="567"/>
        <v>OK</v>
      </c>
    </row>
    <row r="12140" spans="1:14" x14ac:dyDescent="0.3">
      <c r="A12140" s="1">
        <v>12138</v>
      </c>
      <c r="B12140" t="s">
        <v>12140</v>
      </c>
      <c r="C12140">
        <v>3687</v>
      </c>
      <c r="F12140" t="s">
        <v>12450</v>
      </c>
      <c r="G12140">
        <v>1317</v>
      </c>
      <c r="K12140" t="s">
        <v>12140</v>
      </c>
      <c r="L12140">
        <f t="shared" si="568"/>
        <v>3687</v>
      </c>
      <c r="M12140">
        <f t="shared" si="569"/>
        <v>3687</v>
      </c>
      <c r="N12140" t="str">
        <f t="shared" si="567"/>
        <v>OK</v>
      </c>
    </row>
    <row r="12141" spans="1:14" x14ac:dyDescent="0.3">
      <c r="A12141" s="1">
        <v>12139</v>
      </c>
      <c r="B12141" t="s">
        <v>12141</v>
      </c>
      <c r="C12141">
        <v>5619</v>
      </c>
      <c r="F12141" t="s">
        <v>12451</v>
      </c>
      <c r="G12141">
        <v>1488</v>
      </c>
      <c r="K12141" t="s">
        <v>12141</v>
      </c>
      <c r="L12141">
        <f t="shared" si="568"/>
        <v>5619</v>
      </c>
      <c r="M12141">
        <f t="shared" si="569"/>
        <v>5619</v>
      </c>
      <c r="N12141" t="str">
        <f t="shared" si="567"/>
        <v>OK</v>
      </c>
    </row>
    <row r="12142" spans="1:14" x14ac:dyDescent="0.3">
      <c r="A12142" s="1">
        <v>12140</v>
      </c>
      <c r="B12142" t="s">
        <v>12142</v>
      </c>
      <c r="C12142">
        <v>2826</v>
      </c>
      <c r="F12142" t="s">
        <v>12452</v>
      </c>
      <c r="G12142">
        <v>3611</v>
      </c>
      <c r="K12142" t="s">
        <v>12142</v>
      </c>
      <c r="L12142">
        <f t="shared" si="568"/>
        <v>2826</v>
      </c>
      <c r="M12142">
        <f t="shared" si="569"/>
        <v>2826</v>
      </c>
      <c r="N12142" t="str">
        <f t="shared" si="567"/>
        <v>OK</v>
      </c>
    </row>
    <row r="12143" spans="1:14" x14ac:dyDescent="0.3">
      <c r="A12143" s="1">
        <v>12141</v>
      </c>
      <c r="B12143" t="s">
        <v>12143</v>
      </c>
      <c r="C12143">
        <v>416</v>
      </c>
      <c r="F12143" t="s">
        <v>12453</v>
      </c>
      <c r="G12143">
        <v>778</v>
      </c>
      <c r="K12143" t="s">
        <v>12143</v>
      </c>
      <c r="L12143">
        <f t="shared" si="568"/>
        <v>416</v>
      </c>
      <c r="M12143">
        <f t="shared" si="569"/>
        <v>416</v>
      </c>
      <c r="N12143" t="str">
        <f t="shared" si="567"/>
        <v>OK</v>
      </c>
    </row>
    <row r="12144" spans="1:14" x14ac:dyDescent="0.3">
      <c r="A12144" s="1">
        <v>12142</v>
      </c>
      <c r="B12144" t="s">
        <v>12144</v>
      </c>
      <c r="C12144">
        <v>2653</v>
      </c>
      <c r="F12144" t="s">
        <v>12454</v>
      </c>
      <c r="G12144">
        <v>5424</v>
      </c>
      <c r="K12144" t="s">
        <v>12144</v>
      </c>
      <c r="L12144">
        <f t="shared" si="568"/>
        <v>2653</v>
      </c>
      <c r="M12144">
        <f t="shared" si="569"/>
        <v>2653</v>
      </c>
      <c r="N12144" t="str">
        <f t="shared" si="567"/>
        <v>OK</v>
      </c>
    </row>
    <row r="12145" spans="1:14" x14ac:dyDescent="0.3">
      <c r="A12145" s="1">
        <v>12143</v>
      </c>
      <c r="B12145" t="s">
        <v>12145</v>
      </c>
      <c r="C12145">
        <v>982</v>
      </c>
      <c r="F12145" t="s">
        <v>12455</v>
      </c>
      <c r="G12145">
        <v>3041</v>
      </c>
      <c r="K12145" t="s">
        <v>12145</v>
      </c>
      <c r="L12145">
        <f t="shared" si="568"/>
        <v>982</v>
      </c>
      <c r="M12145">
        <f t="shared" si="569"/>
        <v>982</v>
      </c>
      <c r="N12145" t="str">
        <f t="shared" si="567"/>
        <v>OK</v>
      </c>
    </row>
    <row r="12146" spans="1:14" x14ac:dyDescent="0.3">
      <c r="A12146" s="1">
        <v>12144</v>
      </c>
      <c r="B12146" t="s">
        <v>12146</v>
      </c>
      <c r="C12146">
        <v>2304</v>
      </c>
      <c r="F12146" t="s">
        <v>12456</v>
      </c>
      <c r="G12146">
        <v>3057</v>
      </c>
      <c r="K12146" t="s">
        <v>12146</v>
      </c>
      <c r="L12146">
        <f t="shared" si="568"/>
        <v>2304</v>
      </c>
      <c r="M12146">
        <f t="shared" si="569"/>
        <v>2304</v>
      </c>
      <c r="N12146" t="str">
        <f t="shared" si="567"/>
        <v>OK</v>
      </c>
    </row>
    <row r="12147" spans="1:14" x14ac:dyDescent="0.3">
      <c r="A12147" s="1">
        <v>12145</v>
      </c>
      <c r="B12147" t="s">
        <v>12147</v>
      </c>
      <c r="C12147">
        <v>1709</v>
      </c>
      <c r="F12147" t="s">
        <v>12457</v>
      </c>
      <c r="G12147">
        <v>2711</v>
      </c>
      <c r="K12147" t="s">
        <v>12147</v>
      </c>
      <c r="L12147">
        <f t="shared" si="568"/>
        <v>1709</v>
      </c>
      <c r="M12147">
        <f t="shared" si="569"/>
        <v>1709</v>
      </c>
      <c r="N12147" t="str">
        <f t="shared" si="567"/>
        <v>OK</v>
      </c>
    </row>
    <row r="12148" spans="1:14" x14ac:dyDescent="0.3">
      <c r="A12148" s="1">
        <v>12146</v>
      </c>
      <c r="B12148" t="s">
        <v>12148</v>
      </c>
      <c r="C12148">
        <v>3809</v>
      </c>
      <c r="F12148" t="s">
        <v>12458</v>
      </c>
      <c r="G12148">
        <v>2538</v>
      </c>
      <c r="K12148" t="s">
        <v>12148</v>
      </c>
      <c r="L12148">
        <f t="shared" si="568"/>
        <v>3809</v>
      </c>
      <c r="M12148">
        <f t="shared" si="569"/>
        <v>3809</v>
      </c>
      <c r="N12148" t="str">
        <f t="shared" si="567"/>
        <v>OK</v>
      </c>
    </row>
    <row r="12149" spans="1:14" x14ac:dyDescent="0.3">
      <c r="A12149" s="1">
        <v>12147</v>
      </c>
      <c r="B12149" t="s">
        <v>12149</v>
      </c>
      <c r="C12149">
        <v>6491</v>
      </c>
      <c r="F12149" t="s">
        <v>12459</v>
      </c>
      <c r="G12149">
        <v>3369</v>
      </c>
      <c r="K12149" t="s">
        <v>12149</v>
      </c>
      <c r="L12149">
        <f t="shared" si="568"/>
        <v>6491</v>
      </c>
      <c r="M12149">
        <f t="shared" si="569"/>
        <v>6491</v>
      </c>
      <c r="N12149" t="str">
        <f t="shared" si="567"/>
        <v>OK</v>
      </c>
    </row>
    <row r="12150" spans="1:14" x14ac:dyDescent="0.3">
      <c r="A12150" s="1">
        <v>12148</v>
      </c>
      <c r="B12150" t="s">
        <v>12150</v>
      </c>
      <c r="C12150">
        <v>6300</v>
      </c>
      <c r="F12150" t="s">
        <v>12460</v>
      </c>
      <c r="G12150">
        <v>2094</v>
      </c>
      <c r="K12150" t="s">
        <v>12150</v>
      </c>
      <c r="L12150">
        <f t="shared" si="568"/>
        <v>6300</v>
      </c>
      <c r="M12150">
        <f t="shared" si="569"/>
        <v>6300</v>
      </c>
      <c r="N12150" t="str">
        <f t="shared" si="567"/>
        <v>OK</v>
      </c>
    </row>
    <row r="12151" spans="1:14" x14ac:dyDescent="0.3">
      <c r="A12151" s="1">
        <v>12149</v>
      </c>
      <c r="B12151" t="s">
        <v>12151</v>
      </c>
      <c r="C12151">
        <v>2018</v>
      </c>
      <c r="F12151" t="s">
        <v>12461</v>
      </c>
      <c r="G12151">
        <v>4229</v>
      </c>
      <c r="K12151" t="s">
        <v>12151</v>
      </c>
      <c r="L12151">
        <f t="shared" si="568"/>
        <v>2018</v>
      </c>
      <c r="M12151">
        <f t="shared" si="569"/>
        <v>2018</v>
      </c>
      <c r="N12151" t="str">
        <f t="shared" si="567"/>
        <v>OK</v>
      </c>
    </row>
    <row r="12152" spans="1:14" x14ac:dyDescent="0.3">
      <c r="A12152" s="1">
        <v>12150</v>
      </c>
      <c r="B12152" t="s">
        <v>12152</v>
      </c>
      <c r="C12152">
        <v>5017</v>
      </c>
      <c r="F12152" t="s">
        <v>12462</v>
      </c>
      <c r="G12152">
        <v>3417</v>
      </c>
      <c r="K12152" t="s">
        <v>12152</v>
      </c>
      <c r="L12152">
        <f t="shared" si="568"/>
        <v>5017</v>
      </c>
      <c r="M12152">
        <f t="shared" si="569"/>
        <v>5017</v>
      </c>
      <c r="N12152" t="str">
        <f t="shared" si="567"/>
        <v>OK</v>
      </c>
    </row>
    <row r="12153" spans="1:14" x14ac:dyDescent="0.3">
      <c r="A12153" s="1">
        <v>12151</v>
      </c>
      <c r="B12153" t="s">
        <v>12153</v>
      </c>
      <c r="C12153">
        <v>5346</v>
      </c>
      <c r="F12153" t="s">
        <v>12463</v>
      </c>
      <c r="G12153">
        <v>1651</v>
      </c>
      <c r="K12153" t="s">
        <v>12153</v>
      </c>
      <c r="L12153">
        <f t="shared" si="568"/>
        <v>5346</v>
      </c>
      <c r="M12153">
        <f t="shared" si="569"/>
        <v>5346</v>
      </c>
      <c r="N12153" t="str">
        <f t="shared" si="567"/>
        <v>OK</v>
      </c>
    </row>
    <row r="12154" spans="1:14" x14ac:dyDescent="0.3">
      <c r="A12154" s="1">
        <v>12152</v>
      </c>
      <c r="B12154" t="s">
        <v>12154</v>
      </c>
      <c r="C12154">
        <v>374</v>
      </c>
      <c r="F12154" t="s">
        <v>12464</v>
      </c>
      <c r="G12154">
        <v>3941</v>
      </c>
      <c r="K12154" t="s">
        <v>12154</v>
      </c>
      <c r="L12154">
        <f t="shared" si="568"/>
        <v>374</v>
      </c>
      <c r="M12154">
        <f t="shared" si="569"/>
        <v>374</v>
      </c>
      <c r="N12154" t="str">
        <f t="shared" si="567"/>
        <v>OK</v>
      </c>
    </row>
    <row r="12155" spans="1:14" x14ac:dyDescent="0.3">
      <c r="A12155" s="1">
        <v>12153</v>
      </c>
      <c r="B12155" t="s">
        <v>12155</v>
      </c>
      <c r="C12155">
        <v>2219</v>
      </c>
      <c r="F12155" t="s">
        <v>12465</v>
      </c>
      <c r="G12155">
        <v>6283</v>
      </c>
      <c r="K12155" t="s">
        <v>12155</v>
      </c>
      <c r="L12155">
        <f t="shared" si="568"/>
        <v>2219</v>
      </c>
      <c r="M12155">
        <f t="shared" si="569"/>
        <v>2219</v>
      </c>
      <c r="N12155" t="str">
        <f t="shared" si="567"/>
        <v>OK</v>
      </c>
    </row>
    <row r="12156" spans="1:14" x14ac:dyDescent="0.3">
      <c r="A12156" s="1">
        <v>12154</v>
      </c>
      <c r="B12156" t="s">
        <v>12156</v>
      </c>
      <c r="C12156">
        <v>1343</v>
      </c>
      <c r="F12156" t="s">
        <v>12466</v>
      </c>
      <c r="G12156">
        <v>6911</v>
      </c>
      <c r="K12156" t="s">
        <v>12156</v>
      </c>
      <c r="L12156">
        <f t="shared" si="568"/>
        <v>1343</v>
      </c>
      <c r="M12156">
        <f t="shared" si="569"/>
        <v>1343</v>
      </c>
      <c r="N12156" t="str">
        <f t="shared" si="567"/>
        <v>OK</v>
      </c>
    </row>
    <row r="12157" spans="1:14" x14ac:dyDescent="0.3">
      <c r="A12157" s="1">
        <v>12155</v>
      </c>
      <c r="B12157" t="s">
        <v>12157</v>
      </c>
      <c r="C12157">
        <v>920</v>
      </c>
      <c r="F12157" t="s">
        <v>12467</v>
      </c>
      <c r="G12157">
        <v>1413</v>
      </c>
      <c r="K12157" t="s">
        <v>12157</v>
      </c>
      <c r="L12157">
        <f t="shared" si="568"/>
        <v>920</v>
      </c>
      <c r="M12157">
        <f t="shared" si="569"/>
        <v>920</v>
      </c>
      <c r="N12157" t="str">
        <f t="shared" si="567"/>
        <v>OK</v>
      </c>
    </row>
    <row r="12158" spans="1:14" x14ac:dyDescent="0.3">
      <c r="A12158" s="1">
        <v>12156</v>
      </c>
      <c r="B12158" t="s">
        <v>12158</v>
      </c>
      <c r="C12158">
        <v>1574</v>
      </c>
      <c r="F12158" t="s">
        <v>12468</v>
      </c>
      <c r="G12158">
        <v>3453</v>
      </c>
      <c r="K12158" t="s">
        <v>12158</v>
      </c>
      <c r="L12158">
        <f t="shared" si="568"/>
        <v>1574</v>
      </c>
      <c r="M12158">
        <f t="shared" si="569"/>
        <v>1574</v>
      </c>
      <c r="N12158" t="str">
        <f t="shared" si="567"/>
        <v>OK</v>
      </c>
    </row>
    <row r="12159" spans="1:14" x14ac:dyDescent="0.3">
      <c r="A12159" s="1">
        <v>12157</v>
      </c>
      <c r="B12159" t="s">
        <v>12159</v>
      </c>
      <c r="C12159">
        <v>1275</v>
      </c>
      <c r="F12159" t="s">
        <v>12469</v>
      </c>
      <c r="G12159">
        <v>455</v>
      </c>
      <c r="K12159" t="s">
        <v>12159</v>
      </c>
      <c r="L12159">
        <f t="shared" si="568"/>
        <v>1275</v>
      </c>
      <c r="M12159">
        <f t="shared" si="569"/>
        <v>1275</v>
      </c>
      <c r="N12159" t="str">
        <f t="shared" si="567"/>
        <v>OK</v>
      </c>
    </row>
    <row r="12160" spans="1:14" x14ac:dyDescent="0.3">
      <c r="A12160" s="1">
        <v>12158</v>
      </c>
      <c r="B12160" t="s">
        <v>12160</v>
      </c>
      <c r="C12160">
        <v>713</v>
      </c>
      <c r="F12160" t="s">
        <v>12470</v>
      </c>
      <c r="G12160">
        <v>4118</v>
      </c>
      <c r="K12160" t="s">
        <v>12160</v>
      </c>
      <c r="L12160">
        <f t="shared" si="568"/>
        <v>713</v>
      </c>
      <c r="M12160">
        <f t="shared" si="569"/>
        <v>713</v>
      </c>
      <c r="N12160" t="str">
        <f t="shared" si="567"/>
        <v>OK</v>
      </c>
    </row>
    <row r="12161" spans="1:14" x14ac:dyDescent="0.3">
      <c r="A12161" s="1">
        <v>12159</v>
      </c>
      <c r="B12161" t="s">
        <v>12161</v>
      </c>
      <c r="C12161">
        <v>2181</v>
      </c>
      <c r="F12161" t="s">
        <v>12471</v>
      </c>
      <c r="G12161">
        <v>911</v>
      </c>
      <c r="K12161" t="s">
        <v>12161</v>
      </c>
      <c r="L12161">
        <f t="shared" si="568"/>
        <v>2181</v>
      </c>
      <c r="M12161">
        <f t="shared" si="569"/>
        <v>2181</v>
      </c>
      <c r="N12161" t="str">
        <f t="shared" si="567"/>
        <v>OK</v>
      </c>
    </row>
    <row r="12162" spans="1:14" x14ac:dyDescent="0.3">
      <c r="A12162" s="1">
        <v>12160</v>
      </c>
      <c r="B12162" t="s">
        <v>12162</v>
      </c>
      <c r="C12162">
        <v>1170</v>
      </c>
      <c r="F12162" t="s">
        <v>12472</v>
      </c>
      <c r="G12162">
        <v>5537</v>
      </c>
      <c r="K12162" t="s">
        <v>12162</v>
      </c>
      <c r="L12162">
        <f t="shared" si="568"/>
        <v>1170</v>
      </c>
      <c r="M12162">
        <f t="shared" si="569"/>
        <v>1170</v>
      </c>
      <c r="N12162" t="str">
        <f t="shared" ref="N12162:N12225" si="570">IF(M12162="Não Consta","OK",IF(M12162&gt;L12162,"Falta",IF(L12162="Não Consta","Falta","OK")))</f>
        <v>OK</v>
      </c>
    </row>
    <row r="12163" spans="1:14" x14ac:dyDescent="0.3">
      <c r="A12163" s="1">
        <v>12161</v>
      </c>
      <c r="B12163" t="s">
        <v>12163</v>
      </c>
      <c r="C12163">
        <v>5970</v>
      </c>
      <c r="F12163" t="s">
        <v>12473</v>
      </c>
      <c r="G12163">
        <v>5113</v>
      </c>
      <c r="K12163" t="s">
        <v>12163</v>
      </c>
      <c r="L12163">
        <f t="shared" ref="L12163:L12226" si="571">IFERROR(VLOOKUP(K12163,$B$2:$C$13526,2,FALSE),"Não Consta")</f>
        <v>5970</v>
      </c>
      <c r="M12163">
        <f t="shared" ref="M12163:M12226" si="572">IFERROR(VLOOKUP(K12163,$F$2:$G$13218,2,FALSE),"Não Consta")</f>
        <v>5970</v>
      </c>
      <c r="N12163" t="str">
        <f t="shared" si="570"/>
        <v>OK</v>
      </c>
    </row>
    <row r="12164" spans="1:14" x14ac:dyDescent="0.3">
      <c r="A12164" s="1">
        <v>12162</v>
      </c>
      <c r="B12164" t="s">
        <v>12164</v>
      </c>
      <c r="C12164">
        <v>519</v>
      </c>
      <c r="F12164" t="s">
        <v>12474</v>
      </c>
      <c r="G12164">
        <v>4596</v>
      </c>
      <c r="K12164" t="s">
        <v>12164</v>
      </c>
      <c r="L12164">
        <f t="shared" si="571"/>
        <v>519</v>
      </c>
      <c r="M12164">
        <f t="shared" si="572"/>
        <v>519</v>
      </c>
      <c r="N12164" t="str">
        <f t="shared" si="570"/>
        <v>OK</v>
      </c>
    </row>
    <row r="12165" spans="1:14" x14ac:dyDescent="0.3">
      <c r="A12165" s="1">
        <v>12163</v>
      </c>
      <c r="B12165" t="s">
        <v>12165</v>
      </c>
      <c r="C12165">
        <v>2073</v>
      </c>
      <c r="F12165" t="s">
        <v>12475</v>
      </c>
      <c r="G12165">
        <v>5962</v>
      </c>
      <c r="K12165" t="s">
        <v>12165</v>
      </c>
      <c r="L12165">
        <f t="shared" si="571"/>
        <v>2073</v>
      </c>
      <c r="M12165">
        <f t="shared" si="572"/>
        <v>2073</v>
      </c>
      <c r="N12165" t="str">
        <f t="shared" si="570"/>
        <v>OK</v>
      </c>
    </row>
    <row r="12166" spans="1:14" x14ac:dyDescent="0.3">
      <c r="A12166" s="1">
        <v>12164</v>
      </c>
      <c r="B12166" t="s">
        <v>12166</v>
      </c>
      <c r="C12166">
        <v>5562</v>
      </c>
      <c r="F12166" t="s">
        <v>12476</v>
      </c>
      <c r="G12166">
        <v>339</v>
      </c>
      <c r="K12166" t="s">
        <v>12166</v>
      </c>
      <c r="L12166">
        <f t="shared" si="571"/>
        <v>5562</v>
      </c>
      <c r="M12166">
        <f t="shared" si="572"/>
        <v>5562</v>
      </c>
      <c r="N12166" t="str">
        <f t="shared" si="570"/>
        <v>OK</v>
      </c>
    </row>
    <row r="12167" spans="1:14" x14ac:dyDescent="0.3">
      <c r="A12167" s="1">
        <v>12165</v>
      </c>
      <c r="B12167" t="s">
        <v>12167</v>
      </c>
      <c r="C12167">
        <v>3121</v>
      </c>
      <c r="F12167" t="s">
        <v>12477</v>
      </c>
      <c r="G12167">
        <v>5322</v>
      </c>
      <c r="K12167" t="s">
        <v>12167</v>
      </c>
      <c r="L12167">
        <f t="shared" si="571"/>
        <v>3121</v>
      </c>
      <c r="M12167">
        <f t="shared" si="572"/>
        <v>3121</v>
      </c>
      <c r="N12167" t="str">
        <f t="shared" si="570"/>
        <v>OK</v>
      </c>
    </row>
    <row r="12168" spans="1:14" x14ac:dyDescent="0.3">
      <c r="A12168" s="1">
        <v>12166</v>
      </c>
      <c r="B12168" t="s">
        <v>12168</v>
      </c>
      <c r="C12168">
        <v>184</v>
      </c>
      <c r="F12168" t="s">
        <v>12478</v>
      </c>
      <c r="G12168">
        <v>4689</v>
      </c>
      <c r="K12168" t="s">
        <v>12168</v>
      </c>
      <c r="L12168">
        <f t="shared" si="571"/>
        <v>184</v>
      </c>
      <c r="M12168">
        <f t="shared" si="572"/>
        <v>184</v>
      </c>
      <c r="N12168" t="str">
        <f t="shared" si="570"/>
        <v>OK</v>
      </c>
    </row>
    <row r="12169" spans="1:14" x14ac:dyDescent="0.3">
      <c r="A12169" s="1">
        <v>12167</v>
      </c>
      <c r="B12169" t="s">
        <v>12169</v>
      </c>
      <c r="C12169">
        <v>6892</v>
      </c>
      <c r="F12169" t="s">
        <v>12479</v>
      </c>
      <c r="G12169">
        <v>3788</v>
      </c>
      <c r="K12169" t="s">
        <v>12169</v>
      </c>
      <c r="L12169">
        <f t="shared" si="571"/>
        <v>6892</v>
      </c>
      <c r="M12169">
        <f t="shared" si="572"/>
        <v>6892</v>
      </c>
      <c r="N12169" t="str">
        <f t="shared" si="570"/>
        <v>OK</v>
      </c>
    </row>
    <row r="12170" spans="1:14" x14ac:dyDescent="0.3">
      <c r="A12170" s="1">
        <v>12168</v>
      </c>
      <c r="B12170" t="s">
        <v>12170</v>
      </c>
      <c r="C12170">
        <v>939</v>
      </c>
      <c r="F12170" t="s">
        <v>12480</v>
      </c>
      <c r="G12170">
        <v>4618</v>
      </c>
      <c r="K12170" t="s">
        <v>12170</v>
      </c>
      <c r="L12170">
        <f t="shared" si="571"/>
        <v>939</v>
      </c>
      <c r="M12170">
        <f t="shared" si="572"/>
        <v>939</v>
      </c>
      <c r="N12170" t="str">
        <f t="shared" si="570"/>
        <v>OK</v>
      </c>
    </row>
    <row r="12171" spans="1:14" x14ac:dyDescent="0.3">
      <c r="A12171" s="1">
        <v>12169</v>
      </c>
      <c r="B12171" t="s">
        <v>12171</v>
      </c>
      <c r="C12171">
        <v>4954</v>
      </c>
      <c r="F12171" t="s">
        <v>12481</v>
      </c>
      <c r="G12171">
        <v>2190</v>
      </c>
      <c r="K12171" t="s">
        <v>12171</v>
      </c>
      <c r="L12171">
        <f t="shared" si="571"/>
        <v>4954</v>
      </c>
      <c r="M12171">
        <f t="shared" si="572"/>
        <v>4954</v>
      </c>
      <c r="N12171" t="str">
        <f t="shared" si="570"/>
        <v>OK</v>
      </c>
    </row>
    <row r="12172" spans="1:14" x14ac:dyDescent="0.3">
      <c r="A12172" s="1">
        <v>12170</v>
      </c>
      <c r="B12172" t="s">
        <v>12172</v>
      </c>
      <c r="C12172">
        <v>1819</v>
      </c>
      <c r="F12172" t="s">
        <v>12482</v>
      </c>
      <c r="G12172">
        <v>2746</v>
      </c>
      <c r="K12172" t="s">
        <v>12172</v>
      </c>
      <c r="L12172">
        <f t="shared" si="571"/>
        <v>1819</v>
      </c>
      <c r="M12172">
        <f t="shared" si="572"/>
        <v>1819</v>
      </c>
      <c r="N12172" t="str">
        <f t="shared" si="570"/>
        <v>OK</v>
      </c>
    </row>
    <row r="12173" spans="1:14" x14ac:dyDescent="0.3">
      <c r="A12173" s="1">
        <v>12171</v>
      </c>
      <c r="B12173" t="s">
        <v>12173</v>
      </c>
      <c r="C12173">
        <v>2743</v>
      </c>
      <c r="F12173" t="s">
        <v>12483</v>
      </c>
      <c r="G12173">
        <v>1528</v>
      </c>
      <c r="K12173" t="s">
        <v>12173</v>
      </c>
      <c r="L12173">
        <f t="shared" si="571"/>
        <v>2743</v>
      </c>
      <c r="M12173">
        <f t="shared" si="572"/>
        <v>2743</v>
      </c>
      <c r="N12173" t="str">
        <f t="shared" si="570"/>
        <v>OK</v>
      </c>
    </row>
    <row r="12174" spans="1:14" x14ac:dyDescent="0.3">
      <c r="A12174" s="1">
        <v>12172</v>
      </c>
      <c r="B12174" t="s">
        <v>12174</v>
      </c>
      <c r="C12174">
        <v>3952</v>
      </c>
      <c r="F12174" t="s">
        <v>12484</v>
      </c>
      <c r="G12174">
        <v>3700</v>
      </c>
      <c r="K12174" t="s">
        <v>12174</v>
      </c>
      <c r="L12174">
        <f t="shared" si="571"/>
        <v>3952</v>
      </c>
      <c r="M12174">
        <f t="shared" si="572"/>
        <v>3952</v>
      </c>
      <c r="N12174" t="str">
        <f t="shared" si="570"/>
        <v>OK</v>
      </c>
    </row>
    <row r="12175" spans="1:14" x14ac:dyDescent="0.3">
      <c r="A12175" s="1">
        <v>12173</v>
      </c>
      <c r="B12175" t="s">
        <v>12175</v>
      </c>
      <c r="C12175">
        <v>3831</v>
      </c>
      <c r="F12175" t="s">
        <v>12485</v>
      </c>
      <c r="G12175">
        <v>381</v>
      </c>
      <c r="K12175" t="s">
        <v>12175</v>
      </c>
      <c r="L12175">
        <f t="shared" si="571"/>
        <v>3831</v>
      </c>
      <c r="M12175">
        <f t="shared" si="572"/>
        <v>3831</v>
      </c>
      <c r="N12175" t="str">
        <f t="shared" si="570"/>
        <v>OK</v>
      </c>
    </row>
    <row r="12176" spans="1:14" x14ac:dyDescent="0.3">
      <c r="A12176" s="1">
        <v>12174</v>
      </c>
      <c r="B12176" t="s">
        <v>12176</v>
      </c>
      <c r="C12176">
        <v>663</v>
      </c>
      <c r="F12176" t="s">
        <v>12486</v>
      </c>
      <c r="G12176">
        <v>4919</v>
      </c>
      <c r="K12176" t="s">
        <v>12176</v>
      </c>
      <c r="L12176">
        <f t="shared" si="571"/>
        <v>663</v>
      </c>
      <c r="M12176">
        <f t="shared" si="572"/>
        <v>663</v>
      </c>
      <c r="N12176" t="str">
        <f t="shared" si="570"/>
        <v>OK</v>
      </c>
    </row>
    <row r="12177" spans="1:14" x14ac:dyDescent="0.3">
      <c r="A12177" s="1">
        <v>12175</v>
      </c>
      <c r="B12177" t="s">
        <v>12177</v>
      </c>
      <c r="C12177">
        <v>9659</v>
      </c>
      <c r="F12177" t="s">
        <v>12487</v>
      </c>
      <c r="G12177">
        <v>5538</v>
      </c>
      <c r="K12177" t="s">
        <v>12177</v>
      </c>
      <c r="L12177">
        <f t="shared" si="571"/>
        <v>9659</v>
      </c>
      <c r="M12177">
        <f t="shared" si="572"/>
        <v>9659</v>
      </c>
      <c r="N12177" t="str">
        <f t="shared" si="570"/>
        <v>OK</v>
      </c>
    </row>
    <row r="12178" spans="1:14" x14ac:dyDescent="0.3">
      <c r="A12178" s="1">
        <v>12176</v>
      </c>
      <c r="B12178" t="s">
        <v>12178</v>
      </c>
      <c r="C12178">
        <v>971</v>
      </c>
      <c r="F12178" t="s">
        <v>12488</v>
      </c>
      <c r="G12178">
        <v>2004</v>
      </c>
      <c r="K12178" t="s">
        <v>12178</v>
      </c>
      <c r="L12178">
        <f t="shared" si="571"/>
        <v>971</v>
      </c>
      <c r="M12178">
        <f t="shared" si="572"/>
        <v>971</v>
      </c>
      <c r="N12178" t="str">
        <f t="shared" si="570"/>
        <v>OK</v>
      </c>
    </row>
    <row r="12179" spans="1:14" x14ac:dyDescent="0.3">
      <c r="A12179" s="1">
        <v>12177</v>
      </c>
      <c r="B12179" t="s">
        <v>12179</v>
      </c>
      <c r="C12179">
        <v>3438</v>
      </c>
      <c r="F12179" t="s">
        <v>12489</v>
      </c>
      <c r="G12179">
        <v>7057</v>
      </c>
      <c r="K12179" t="s">
        <v>12179</v>
      </c>
      <c r="L12179">
        <f t="shared" si="571"/>
        <v>3438</v>
      </c>
      <c r="M12179">
        <f t="shared" si="572"/>
        <v>3438</v>
      </c>
      <c r="N12179" t="str">
        <f t="shared" si="570"/>
        <v>OK</v>
      </c>
    </row>
    <row r="12180" spans="1:14" x14ac:dyDescent="0.3">
      <c r="A12180" s="1">
        <v>12178</v>
      </c>
      <c r="B12180" t="s">
        <v>12180</v>
      </c>
      <c r="C12180">
        <v>1148</v>
      </c>
      <c r="F12180" t="s">
        <v>12490</v>
      </c>
      <c r="G12180">
        <v>7054</v>
      </c>
      <c r="K12180" t="s">
        <v>12180</v>
      </c>
      <c r="L12180">
        <f t="shared" si="571"/>
        <v>1148</v>
      </c>
      <c r="M12180">
        <f t="shared" si="572"/>
        <v>1148</v>
      </c>
      <c r="N12180" t="str">
        <f t="shared" si="570"/>
        <v>OK</v>
      </c>
    </row>
    <row r="12181" spans="1:14" x14ac:dyDescent="0.3">
      <c r="A12181" s="1">
        <v>12179</v>
      </c>
      <c r="B12181" t="s">
        <v>12181</v>
      </c>
      <c r="C12181">
        <v>3984</v>
      </c>
      <c r="F12181" t="s">
        <v>12491</v>
      </c>
      <c r="G12181">
        <v>1370</v>
      </c>
      <c r="K12181" t="s">
        <v>12181</v>
      </c>
      <c r="L12181">
        <f t="shared" si="571"/>
        <v>3984</v>
      </c>
      <c r="M12181">
        <f t="shared" si="572"/>
        <v>3984</v>
      </c>
      <c r="N12181" t="str">
        <f t="shared" si="570"/>
        <v>OK</v>
      </c>
    </row>
    <row r="12182" spans="1:14" x14ac:dyDescent="0.3">
      <c r="A12182" s="1">
        <v>12180</v>
      </c>
      <c r="B12182" t="s">
        <v>12182</v>
      </c>
      <c r="C12182">
        <v>402</v>
      </c>
      <c r="F12182" t="s">
        <v>12492</v>
      </c>
      <c r="G12182">
        <v>2289</v>
      </c>
      <c r="K12182" t="s">
        <v>12182</v>
      </c>
      <c r="L12182">
        <f t="shared" si="571"/>
        <v>402</v>
      </c>
      <c r="M12182">
        <f t="shared" si="572"/>
        <v>402</v>
      </c>
      <c r="N12182" t="str">
        <f t="shared" si="570"/>
        <v>OK</v>
      </c>
    </row>
    <row r="12183" spans="1:14" x14ac:dyDescent="0.3">
      <c r="A12183" s="1">
        <v>12181</v>
      </c>
      <c r="B12183" t="s">
        <v>12183</v>
      </c>
      <c r="C12183">
        <v>927</v>
      </c>
      <c r="F12183" t="s">
        <v>12493</v>
      </c>
      <c r="G12183">
        <v>1462</v>
      </c>
      <c r="K12183" t="s">
        <v>12183</v>
      </c>
      <c r="L12183">
        <f t="shared" si="571"/>
        <v>927</v>
      </c>
      <c r="M12183">
        <f t="shared" si="572"/>
        <v>927</v>
      </c>
      <c r="N12183" t="str">
        <f t="shared" si="570"/>
        <v>OK</v>
      </c>
    </row>
    <row r="12184" spans="1:14" x14ac:dyDescent="0.3">
      <c r="A12184" s="1">
        <v>12182</v>
      </c>
      <c r="B12184" t="s">
        <v>12184</v>
      </c>
      <c r="C12184">
        <v>2398</v>
      </c>
      <c r="F12184" t="s">
        <v>12494</v>
      </c>
      <c r="G12184">
        <v>1466</v>
      </c>
      <c r="K12184" t="s">
        <v>12184</v>
      </c>
      <c r="L12184">
        <f t="shared" si="571"/>
        <v>2398</v>
      </c>
      <c r="M12184">
        <f t="shared" si="572"/>
        <v>2398</v>
      </c>
      <c r="N12184" t="str">
        <f t="shared" si="570"/>
        <v>OK</v>
      </c>
    </row>
    <row r="12185" spans="1:14" x14ac:dyDescent="0.3">
      <c r="A12185" s="1">
        <v>12183</v>
      </c>
      <c r="B12185" t="s">
        <v>12185</v>
      </c>
      <c r="C12185">
        <v>6947</v>
      </c>
      <c r="F12185" t="s">
        <v>12495</v>
      </c>
      <c r="G12185">
        <v>733</v>
      </c>
      <c r="K12185" t="s">
        <v>12185</v>
      </c>
      <c r="L12185">
        <f t="shared" si="571"/>
        <v>6947</v>
      </c>
      <c r="M12185">
        <f t="shared" si="572"/>
        <v>6947</v>
      </c>
      <c r="N12185" t="str">
        <f t="shared" si="570"/>
        <v>OK</v>
      </c>
    </row>
    <row r="12186" spans="1:14" x14ac:dyDescent="0.3">
      <c r="A12186" s="1">
        <v>12184</v>
      </c>
      <c r="B12186" t="s">
        <v>12186</v>
      </c>
      <c r="C12186">
        <v>2301</v>
      </c>
      <c r="F12186" t="s">
        <v>12496</v>
      </c>
      <c r="G12186">
        <v>5602</v>
      </c>
      <c r="K12186" t="s">
        <v>12186</v>
      </c>
      <c r="L12186">
        <f t="shared" si="571"/>
        <v>2301</v>
      </c>
      <c r="M12186">
        <f t="shared" si="572"/>
        <v>2301</v>
      </c>
      <c r="N12186" t="str">
        <f t="shared" si="570"/>
        <v>OK</v>
      </c>
    </row>
    <row r="12187" spans="1:14" x14ac:dyDescent="0.3">
      <c r="A12187" s="1">
        <v>12185</v>
      </c>
      <c r="B12187" t="s">
        <v>12187</v>
      </c>
      <c r="C12187">
        <v>4548</v>
      </c>
      <c r="F12187" t="s">
        <v>12497</v>
      </c>
      <c r="G12187">
        <v>2738</v>
      </c>
      <c r="K12187" t="s">
        <v>12187</v>
      </c>
      <c r="L12187">
        <f t="shared" si="571"/>
        <v>4548</v>
      </c>
      <c r="M12187">
        <f t="shared" si="572"/>
        <v>4548</v>
      </c>
      <c r="N12187" t="str">
        <f t="shared" si="570"/>
        <v>OK</v>
      </c>
    </row>
    <row r="12188" spans="1:14" x14ac:dyDescent="0.3">
      <c r="A12188" s="1">
        <v>12186</v>
      </c>
      <c r="B12188" t="s">
        <v>12188</v>
      </c>
      <c r="C12188">
        <v>1313</v>
      </c>
      <c r="F12188" t="s">
        <v>12498</v>
      </c>
      <c r="G12188">
        <v>3534</v>
      </c>
      <c r="K12188" t="s">
        <v>12188</v>
      </c>
      <c r="L12188">
        <f t="shared" si="571"/>
        <v>1313</v>
      </c>
      <c r="M12188">
        <f t="shared" si="572"/>
        <v>1313</v>
      </c>
      <c r="N12188" t="str">
        <f t="shared" si="570"/>
        <v>OK</v>
      </c>
    </row>
    <row r="12189" spans="1:14" x14ac:dyDescent="0.3">
      <c r="A12189" s="1">
        <v>12187</v>
      </c>
      <c r="B12189" t="s">
        <v>12189</v>
      </c>
      <c r="C12189">
        <v>3303</v>
      </c>
      <c r="F12189" t="s">
        <v>12499</v>
      </c>
      <c r="G12189">
        <v>3055</v>
      </c>
      <c r="K12189" t="s">
        <v>12189</v>
      </c>
      <c r="L12189">
        <f t="shared" si="571"/>
        <v>3303</v>
      </c>
      <c r="M12189">
        <f t="shared" si="572"/>
        <v>3303</v>
      </c>
      <c r="N12189" t="str">
        <f t="shared" si="570"/>
        <v>OK</v>
      </c>
    </row>
    <row r="12190" spans="1:14" x14ac:dyDescent="0.3">
      <c r="A12190" s="1">
        <v>12188</v>
      </c>
      <c r="B12190" t="s">
        <v>12190</v>
      </c>
      <c r="C12190">
        <v>101</v>
      </c>
      <c r="F12190" t="s">
        <v>12500</v>
      </c>
      <c r="G12190">
        <v>3802</v>
      </c>
      <c r="K12190" t="s">
        <v>12190</v>
      </c>
      <c r="L12190">
        <f t="shared" si="571"/>
        <v>101</v>
      </c>
      <c r="M12190">
        <f t="shared" si="572"/>
        <v>101</v>
      </c>
      <c r="N12190" t="str">
        <f t="shared" si="570"/>
        <v>OK</v>
      </c>
    </row>
    <row r="12191" spans="1:14" x14ac:dyDescent="0.3">
      <c r="A12191" s="1">
        <v>12189</v>
      </c>
      <c r="B12191" t="s">
        <v>12191</v>
      </c>
      <c r="C12191">
        <v>1008</v>
      </c>
      <c r="F12191" t="s">
        <v>12501</v>
      </c>
      <c r="G12191">
        <v>4421</v>
      </c>
      <c r="K12191" t="s">
        <v>12191</v>
      </c>
      <c r="L12191">
        <f t="shared" si="571"/>
        <v>1008</v>
      </c>
      <c r="M12191">
        <f t="shared" si="572"/>
        <v>1008</v>
      </c>
      <c r="N12191" t="str">
        <f t="shared" si="570"/>
        <v>OK</v>
      </c>
    </row>
    <row r="12192" spans="1:14" x14ac:dyDescent="0.3">
      <c r="A12192" s="1">
        <v>12190</v>
      </c>
      <c r="B12192" t="s">
        <v>12192</v>
      </c>
      <c r="C12192">
        <v>5983</v>
      </c>
      <c r="F12192" t="s">
        <v>12502</v>
      </c>
      <c r="G12192">
        <v>810</v>
      </c>
      <c r="K12192" t="s">
        <v>12192</v>
      </c>
      <c r="L12192">
        <f t="shared" si="571"/>
        <v>5983</v>
      </c>
      <c r="M12192">
        <f t="shared" si="572"/>
        <v>5983</v>
      </c>
      <c r="N12192" t="str">
        <f t="shared" si="570"/>
        <v>OK</v>
      </c>
    </row>
    <row r="12193" spans="1:14" x14ac:dyDescent="0.3">
      <c r="A12193" s="1">
        <v>12191</v>
      </c>
      <c r="B12193" t="s">
        <v>12193</v>
      </c>
      <c r="C12193">
        <v>2110</v>
      </c>
      <c r="F12193" t="s">
        <v>12503</v>
      </c>
      <c r="G12193">
        <v>2876</v>
      </c>
      <c r="K12193" t="s">
        <v>12193</v>
      </c>
      <c r="L12193">
        <f t="shared" si="571"/>
        <v>2110</v>
      </c>
      <c r="M12193">
        <f t="shared" si="572"/>
        <v>2110</v>
      </c>
      <c r="N12193" t="str">
        <f t="shared" si="570"/>
        <v>OK</v>
      </c>
    </row>
    <row r="12194" spans="1:14" x14ac:dyDescent="0.3">
      <c r="A12194" s="1">
        <v>12192</v>
      </c>
      <c r="B12194" t="s">
        <v>12194</v>
      </c>
      <c r="C12194">
        <v>6954</v>
      </c>
      <c r="F12194" t="s">
        <v>12504</v>
      </c>
      <c r="G12194">
        <v>5018</v>
      </c>
      <c r="K12194" t="s">
        <v>12194</v>
      </c>
      <c r="L12194">
        <f t="shared" si="571"/>
        <v>6954</v>
      </c>
      <c r="M12194">
        <f t="shared" si="572"/>
        <v>6954</v>
      </c>
      <c r="N12194" t="str">
        <f t="shared" si="570"/>
        <v>OK</v>
      </c>
    </row>
    <row r="12195" spans="1:14" x14ac:dyDescent="0.3">
      <c r="A12195" s="1">
        <v>12193</v>
      </c>
      <c r="B12195" t="s">
        <v>12195</v>
      </c>
      <c r="C12195">
        <v>2528</v>
      </c>
      <c r="F12195" t="s">
        <v>12505</v>
      </c>
      <c r="G12195">
        <v>3938</v>
      </c>
      <c r="K12195" t="s">
        <v>12195</v>
      </c>
      <c r="L12195">
        <f t="shared" si="571"/>
        <v>2528</v>
      </c>
      <c r="M12195">
        <f t="shared" si="572"/>
        <v>2528</v>
      </c>
      <c r="N12195" t="str">
        <f t="shared" si="570"/>
        <v>OK</v>
      </c>
    </row>
    <row r="12196" spans="1:14" x14ac:dyDescent="0.3">
      <c r="A12196" s="1">
        <v>12194</v>
      </c>
      <c r="B12196" t="s">
        <v>12196</v>
      </c>
      <c r="C12196">
        <v>779</v>
      </c>
      <c r="F12196" t="s">
        <v>12506</v>
      </c>
      <c r="G12196">
        <v>777</v>
      </c>
      <c r="K12196" t="s">
        <v>12196</v>
      </c>
      <c r="L12196">
        <f t="shared" si="571"/>
        <v>779</v>
      </c>
      <c r="M12196">
        <f t="shared" si="572"/>
        <v>779</v>
      </c>
      <c r="N12196" t="str">
        <f t="shared" si="570"/>
        <v>OK</v>
      </c>
    </row>
    <row r="12197" spans="1:14" x14ac:dyDescent="0.3">
      <c r="A12197" s="1">
        <v>12195</v>
      </c>
      <c r="B12197" t="s">
        <v>12197</v>
      </c>
      <c r="C12197">
        <v>4999</v>
      </c>
      <c r="F12197" t="s">
        <v>12507</v>
      </c>
      <c r="G12197">
        <v>669</v>
      </c>
      <c r="K12197" t="s">
        <v>12197</v>
      </c>
      <c r="L12197">
        <f t="shared" si="571"/>
        <v>4999</v>
      </c>
      <c r="M12197">
        <f t="shared" si="572"/>
        <v>4999</v>
      </c>
      <c r="N12197" t="str">
        <f t="shared" si="570"/>
        <v>OK</v>
      </c>
    </row>
    <row r="12198" spans="1:14" x14ac:dyDescent="0.3">
      <c r="A12198" s="1">
        <v>12196</v>
      </c>
      <c r="B12198" t="s">
        <v>12198</v>
      </c>
      <c r="C12198">
        <v>636</v>
      </c>
      <c r="F12198" t="s">
        <v>12508</v>
      </c>
      <c r="G12198">
        <v>6352</v>
      </c>
      <c r="K12198" t="s">
        <v>12198</v>
      </c>
      <c r="L12198">
        <f t="shared" si="571"/>
        <v>636</v>
      </c>
      <c r="M12198">
        <f t="shared" si="572"/>
        <v>636</v>
      </c>
      <c r="N12198" t="str">
        <f t="shared" si="570"/>
        <v>OK</v>
      </c>
    </row>
    <row r="12199" spans="1:14" x14ac:dyDescent="0.3">
      <c r="A12199" s="1">
        <v>12197</v>
      </c>
      <c r="B12199" t="s">
        <v>12199</v>
      </c>
      <c r="C12199">
        <v>6411</v>
      </c>
      <c r="F12199" t="s">
        <v>12509</v>
      </c>
      <c r="G12199">
        <v>2875</v>
      </c>
      <c r="K12199" t="s">
        <v>12199</v>
      </c>
      <c r="L12199">
        <f t="shared" si="571"/>
        <v>6411</v>
      </c>
      <c r="M12199">
        <f t="shared" si="572"/>
        <v>6411</v>
      </c>
      <c r="N12199" t="str">
        <f t="shared" si="570"/>
        <v>OK</v>
      </c>
    </row>
    <row r="12200" spans="1:14" x14ac:dyDescent="0.3">
      <c r="A12200" s="1">
        <v>12198</v>
      </c>
      <c r="B12200" t="s">
        <v>12200</v>
      </c>
      <c r="C12200">
        <v>5206</v>
      </c>
      <c r="F12200" t="s">
        <v>12510</v>
      </c>
      <c r="G12200">
        <v>4360</v>
      </c>
      <c r="K12200" t="s">
        <v>12200</v>
      </c>
      <c r="L12200">
        <f t="shared" si="571"/>
        <v>5206</v>
      </c>
      <c r="M12200">
        <f t="shared" si="572"/>
        <v>5206</v>
      </c>
      <c r="N12200" t="str">
        <f t="shared" si="570"/>
        <v>OK</v>
      </c>
    </row>
    <row r="12201" spans="1:14" x14ac:dyDescent="0.3">
      <c r="A12201" s="1">
        <v>12199</v>
      </c>
      <c r="B12201" t="s">
        <v>12201</v>
      </c>
      <c r="C12201">
        <v>2181</v>
      </c>
      <c r="F12201" t="s">
        <v>12511</v>
      </c>
      <c r="G12201">
        <v>1604</v>
      </c>
      <c r="K12201" t="s">
        <v>12201</v>
      </c>
      <c r="L12201">
        <f t="shared" si="571"/>
        <v>2181</v>
      </c>
      <c r="M12201">
        <f t="shared" si="572"/>
        <v>2181</v>
      </c>
      <c r="N12201" t="str">
        <f t="shared" si="570"/>
        <v>OK</v>
      </c>
    </row>
    <row r="12202" spans="1:14" x14ac:dyDescent="0.3">
      <c r="A12202" s="1">
        <v>12200</v>
      </c>
      <c r="B12202" t="s">
        <v>12202</v>
      </c>
      <c r="C12202">
        <v>5364</v>
      </c>
      <c r="F12202" t="s">
        <v>12512</v>
      </c>
      <c r="G12202">
        <v>3570</v>
      </c>
      <c r="K12202" t="s">
        <v>12202</v>
      </c>
      <c r="L12202">
        <f t="shared" si="571"/>
        <v>5364</v>
      </c>
      <c r="M12202">
        <f t="shared" si="572"/>
        <v>5364</v>
      </c>
      <c r="N12202" t="str">
        <f t="shared" si="570"/>
        <v>OK</v>
      </c>
    </row>
    <row r="12203" spans="1:14" x14ac:dyDescent="0.3">
      <c r="A12203" s="1">
        <v>12201</v>
      </c>
      <c r="B12203" t="s">
        <v>12203</v>
      </c>
      <c r="C12203">
        <v>164</v>
      </c>
      <c r="F12203" t="s">
        <v>12513</v>
      </c>
      <c r="G12203">
        <v>5743</v>
      </c>
      <c r="K12203" t="s">
        <v>12203</v>
      </c>
      <c r="L12203">
        <f t="shared" si="571"/>
        <v>164</v>
      </c>
      <c r="M12203">
        <f t="shared" si="572"/>
        <v>164</v>
      </c>
      <c r="N12203" t="str">
        <f t="shared" si="570"/>
        <v>OK</v>
      </c>
    </row>
    <row r="12204" spans="1:14" x14ac:dyDescent="0.3">
      <c r="A12204" s="1">
        <v>12202</v>
      </c>
      <c r="B12204" t="s">
        <v>12204</v>
      </c>
      <c r="C12204">
        <v>4919</v>
      </c>
      <c r="F12204" t="s">
        <v>12514</v>
      </c>
      <c r="G12204">
        <v>1224</v>
      </c>
      <c r="K12204" t="s">
        <v>12204</v>
      </c>
      <c r="L12204">
        <f t="shared" si="571"/>
        <v>4919</v>
      </c>
      <c r="M12204">
        <f t="shared" si="572"/>
        <v>4919</v>
      </c>
      <c r="N12204" t="str">
        <f t="shared" si="570"/>
        <v>OK</v>
      </c>
    </row>
    <row r="12205" spans="1:14" x14ac:dyDescent="0.3">
      <c r="A12205" s="1">
        <v>12203</v>
      </c>
      <c r="B12205" t="s">
        <v>12205</v>
      </c>
      <c r="C12205">
        <v>2828</v>
      </c>
      <c r="F12205" t="s">
        <v>12515</v>
      </c>
      <c r="G12205">
        <v>3363</v>
      </c>
      <c r="K12205" t="s">
        <v>12205</v>
      </c>
      <c r="L12205">
        <f t="shared" si="571"/>
        <v>2828</v>
      </c>
      <c r="M12205">
        <f t="shared" si="572"/>
        <v>2828</v>
      </c>
      <c r="N12205" t="str">
        <f t="shared" si="570"/>
        <v>OK</v>
      </c>
    </row>
    <row r="12206" spans="1:14" x14ac:dyDescent="0.3">
      <c r="A12206" s="1">
        <v>12204</v>
      </c>
      <c r="B12206" t="s">
        <v>12206</v>
      </c>
      <c r="C12206">
        <v>4533</v>
      </c>
      <c r="F12206" t="s">
        <v>12516</v>
      </c>
      <c r="G12206">
        <v>5788</v>
      </c>
      <c r="K12206" t="s">
        <v>12206</v>
      </c>
      <c r="L12206">
        <f t="shared" si="571"/>
        <v>4533</v>
      </c>
      <c r="M12206">
        <f t="shared" si="572"/>
        <v>4533</v>
      </c>
      <c r="N12206" t="str">
        <f t="shared" si="570"/>
        <v>OK</v>
      </c>
    </row>
    <row r="12207" spans="1:14" x14ac:dyDescent="0.3">
      <c r="A12207" s="1">
        <v>12205</v>
      </c>
      <c r="B12207" t="s">
        <v>12207</v>
      </c>
      <c r="C12207">
        <v>1665</v>
      </c>
      <c r="F12207" t="s">
        <v>12517</v>
      </c>
      <c r="G12207">
        <v>6778</v>
      </c>
      <c r="K12207" t="s">
        <v>12207</v>
      </c>
      <c r="L12207">
        <f t="shared" si="571"/>
        <v>1665</v>
      </c>
      <c r="M12207">
        <f t="shared" si="572"/>
        <v>1665</v>
      </c>
      <c r="N12207" t="str">
        <f t="shared" si="570"/>
        <v>OK</v>
      </c>
    </row>
    <row r="12208" spans="1:14" x14ac:dyDescent="0.3">
      <c r="A12208" s="1">
        <v>12206</v>
      </c>
      <c r="B12208" t="s">
        <v>12208</v>
      </c>
      <c r="C12208">
        <v>1226</v>
      </c>
      <c r="F12208" t="s">
        <v>12518</v>
      </c>
      <c r="G12208">
        <v>950</v>
      </c>
      <c r="K12208" t="s">
        <v>12208</v>
      </c>
      <c r="L12208">
        <f t="shared" si="571"/>
        <v>1226</v>
      </c>
      <c r="M12208">
        <f t="shared" si="572"/>
        <v>1226</v>
      </c>
      <c r="N12208" t="str">
        <f t="shared" si="570"/>
        <v>OK</v>
      </c>
    </row>
    <row r="12209" spans="1:14" x14ac:dyDescent="0.3">
      <c r="A12209" s="1">
        <v>12207</v>
      </c>
      <c r="B12209" t="s">
        <v>12209</v>
      </c>
      <c r="C12209">
        <v>411</v>
      </c>
      <c r="F12209" t="s">
        <v>12519</v>
      </c>
      <c r="G12209">
        <v>1125</v>
      </c>
      <c r="K12209" t="s">
        <v>12209</v>
      </c>
      <c r="L12209">
        <f t="shared" si="571"/>
        <v>411</v>
      </c>
      <c r="M12209">
        <f t="shared" si="572"/>
        <v>411</v>
      </c>
      <c r="N12209" t="str">
        <f t="shared" si="570"/>
        <v>OK</v>
      </c>
    </row>
    <row r="12210" spans="1:14" x14ac:dyDescent="0.3">
      <c r="A12210" s="1">
        <v>12208</v>
      </c>
      <c r="B12210" t="s">
        <v>12210</v>
      </c>
      <c r="C12210">
        <v>3349</v>
      </c>
      <c r="F12210" t="s">
        <v>12520</v>
      </c>
      <c r="G12210">
        <v>5326</v>
      </c>
      <c r="K12210" t="s">
        <v>12210</v>
      </c>
      <c r="L12210">
        <f t="shared" si="571"/>
        <v>3349</v>
      </c>
      <c r="M12210">
        <f t="shared" si="572"/>
        <v>3349</v>
      </c>
      <c r="N12210" t="str">
        <f t="shared" si="570"/>
        <v>OK</v>
      </c>
    </row>
    <row r="12211" spans="1:14" x14ac:dyDescent="0.3">
      <c r="A12211" s="1">
        <v>12209</v>
      </c>
      <c r="B12211" t="s">
        <v>12211</v>
      </c>
      <c r="C12211">
        <v>4257</v>
      </c>
      <c r="F12211" t="s">
        <v>12521</v>
      </c>
      <c r="G12211">
        <v>4790</v>
      </c>
      <c r="K12211" t="s">
        <v>12211</v>
      </c>
      <c r="L12211">
        <f t="shared" si="571"/>
        <v>4257</v>
      </c>
      <c r="M12211">
        <f t="shared" si="572"/>
        <v>4257</v>
      </c>
      <c r="N12211" t="str">
        <f t="shared" si="570"/>
        <v>OK</v>
      </c>
    </row>
    <row r="12212" spans="1:14" x14ac:dyDescent="0.3">
      <c r="A12212" s="1">
        <v>12210</v>
      </c>
      <c r="B12212" t="s">
        <v>12212</v>
      </c>
      <c r="C12212">
        <v>5582</v>
      </c>
      <c r="F12212" t="s">
        <v>12522</v>
      </c>
      <c r="G12212">
        <v>2076</v>
      </c>
      <c r="K12212" t="s">
        <v>12212</v>
      </c>
      <c r="L12212">
        <f t="shared" si="571"/>
        <v>5582</v>
      </c>
      <c r="M12212">
        <f t="shared" si="572"/>
        <v>5582</v>
      </c>
      <c r="N12212" t="str">
        <f t="shared" si="570"/>
        <v>OK</v>
      </c>
    </row>
    <row r="12213" spans="1:14" x14ac:dyDescent="0.3">
      <c r="A12213" s="1">
        <v>12211</v>
      </c>
      <c r="B12213" t="s">
        <v>12213</v>
      </c>
      <c r="C12213">
        <v>3706</v>
      </c>
      <c r="F12213" t="s">
        <v>12523</v>
      </c>
      <c r="G12213">
        <v>2055</v>
      </c>
      <c r="K12213" t="s">
        <v>12213</v>
      </c>
      <c r="L12213">
        <f t="shared" si="571"/>
        <v>3706</v>
      </c>
      <c r="M12213">
        <f t="shared" si="572"/>
        <v>3706</v>
      </c>
      <c r="N12213" t="str">
        <f t="shared" si="570"/>
        <v>OK</v>
      </c>
    </row>
    <row r="12214" spans="1:14" x14ac:dyDescent="0.3">
      <c r="A12214" s="1">
        <v>12212</v>
      </c>
      <c r="B12214" t="s">
        <v>12214</v>
      </c>
      <c r="C12214">
        <v>3381</v>
      </c>
      <c r="F12214" t="s">
        <v>12524</v>
      </c>
      <c r="G12214">
        <v>403</v>
      </c>
      <c r="K12214" t="s">
        <v>12214</v>
      </c>
      <c r="L12214">
        <f t="shared" si="571"/>
        <v>3381</v>
      </c>
      <c r="M12214">
        <f t="shared" si="572"/>
        <v>3381</v>
      </c>
      <c r="N12214" t="str">
        <f t="shared" si="570"/>
        <v>OK</v>
      </c>
    </row>
    <row r="12215" spans="1:14" x14ac:dyDescent="0.3">
      <c r="A12215" s="1">
        <v>12213</v>
      </c>
      <c r="B12215" t="s">
        <v>12215</v>
      </c>
      <c r="C12215">
        <v>3230</v>
      </c>
      <c r="F12215" t="s">
        <v>12525</v>
      </c>
      <c r="G12215">
        <v>3070</v>
      </c>
      <c r="K12215" t="s">
        <v>12215</v>
      </c>
      <c r="L12215">
        <f t="shared" si="571"/>
        <v>3230</v>
      </c>
      <c r="M12215">
        <f t="shared" si="572"/>
        <v>3230</v>
      </c>
      <c r="N12215" t="str">
        <f t="shared" si="570"/>
        <v>OK</v>
      </c>
    </row>
    <row r="12216" spans="1:14" x14ac:dyDescent="0.3">
      <c r="A12216" s="1">
        <v>12214</v>
      </c>
      <c r="B12216" t="s">
        <v>12216</v>
      </c>
      <c r="C12216">
        <v>1222</v>
      </c>
      <c r="F12216" t="s">
        <v>12526</v>
      </c>
      <c r="G12216">
        <v>3617</v>
      </c>
      <c r="K12216" t="s">
        <v>12216</v>
      </c>
      <c r="L12216">
        <f t="shared" si="571"/>
        <v>1222</v>
      </c>
      <c r="M12216">
        <f t="shared" si="572"/>
        <v>1222</v>
      </c>
      <c r="N12216" t="str">
        <f t="shared" si="570"/>
        <v>OK</v>
      </c>
    </row>
    <row r="12217" spans="1:14" x14ac:dyDescent="0.3">
      <c r="A12217" s="1">
        <v>12215</v>
      </c>
      <c r="B12217" t="s">
        <v>12217</v>
      </c>
      <c r="C12217">
        <v>2172</v>
      </c>
      <c r="F12217" t="s">
        <v>12527</v>
      </c>
      <c r="G12217">
        <v>6074</v>
      </c>
      <c r="K12217" t="s">
        <v>12217</v>
      </c>
      <c r="L12217">
        <f t="shared" si="571"/>
        <v>2172</v>
      </c>
      <c r="M12217">
        <f t="shared" si="572"/>
        <v>2172</v>
      </c>
      <c r="N12217" t="str">
        <f t="shared" si="570"/>
        <v>OK</v>
      </c>
    </row>
    <row r="12218" spans="1:14" x14ac:dyDescent="0.3">
      <c r="A12218" s="1">
        <v>12216</v>
      </c>
      <c r="B12218" t="s">
        <v>12218</v>
      </c>
      <c r="C12218">
        <v>2664</v>
      </c>
      <c r="F12218" t="s">
        <v>12528</v>
      </c>
      <c r="G12218">
        <v>3818</v>
      </c>
      <c r="K12218" t="s">
        <v>12218</v>
      </c>
      <c r="L12218">
        <f t="shared" si="571"/>
        <v>2664</v>
      </c>
      <c r="M12218">
        <f t="shared" si="572"/>
        <v>2664</v>
      </c>
      <c r="N12218" t="str">
        <f t="shared" si="570"/>
        <v>OK</v>
      </c>
    </row>
    <row r="12219" spans="1:14" x14ac:dyDescent="0.3">
      <c r="A12219" s="1">
        <v>12217</v>
      </c>
      <c r="B12219" t="s">
        <v>12219</v>
      </c>
      <c r="C12219">
        <v>1977</v>
      </c>
      <c r="F12219" t="s">
        <v>12529</v>
      </c>
      <c r="G12219">
        <v>3804</v>
      </c>
      <c r="K12219" t="s">
        <v>12219</v>
      </c>
      <c r="L12219">
        <f t="shared" si="571"/>
        <v>1977</v>
      </c>
      <c r="M12219">
        <f t="shared" si="572"/>
        <v>1977</v>
      </c>
      <c r="N12219" t="str">
        <f t="shared" si="570"/>
        <v>OK</v>
      </c>
    </row>
    <row r="12220" spans="1:14" x14ac:dyDescent="0.3">
      <c r="A12220" s="1">
        <v>12218</v>
      </c>
      <c r="B12220" t="s">
        <v>12220</v>
      </c>
      <c r="C12220">
        <v>6003</v>
      </c>
      <c r="F12220" t="s">
        <v>12530</v>
      </c>
      <c r="G12220">
        <v>2764</v>
      </c>
      <c r="K12220" t="s">
        <v>12220</v>
      </c>
      <c r="L12220">
        <f t="shared" si="571"/>
        <v>6003</v>
      </c>
      <c r="M12220">
        <f t="shared" si="572"/>
        <v>6003</v>
      </c>
      <c r="N12220" t="str">
        <f t="shared" si="570"/>
        <v>OK</v>
      </c>
    </row>
    <row r="12221" spans="1:14" x14ac:dyDescent="0.3">
      <c r="A12221" s="1">
        <v>12219</v>
      </c>
      <c r="B12221" t="s">
        <v>12221</v>
      </c>
      <c r="C12221">
        <v>5223</v>
      </c>
      <c r="F12221" t="s">
        <v>12531</v>
      </c>
      <c r="G12221">
        <v>6330</v>
      </c>
      <c r="K12221" t="s">
        <v>12221</v>
      </c>
      <c r="L12221">
        <f t="shared" si="571"/>
        <v>5223</v>
      </c>
      <c r="M12221">
        <f t="shared" si="572"/>
        <v>5223</v>
      </c>
      <c r="N12221" t="str">
        <f t="shared" si="570"/>
        <v>OK</v>
      </c>
    </row>
    <row r="12222" spans="1:14" x14ac:dyDescent="0.3">
      <c r="A12222" s="1">
        <v>12220</v>
      </c>
      <c r="B12222" t="s">
        <v>12222</v>
      </c>
      <c r="C12222">
        <v>1938</v>
      </c>
      <c r="F12222" t="s">
        <v>12532</v>
      </c>
      <c r="G12222">
        <v>1999</v>
      </c>
      <c r="K12222" t="s">
        <v>12222</v>
      </c>
      <c r="L12222">
        <f t="shared" si="571"/>
        <v>1938</v>
      </c>
      <c r="M12222">
        <f t="shared" si="572"/>
        <v>1938</v>
      </c>
      <c r="N12222" t="str">
        <f t="shared" si="570"/>
        <v>OK</v>
      </c>
    </row>
    <row r="12223" spans="1:14" x14ac:dyDescent="0.3">
      <c r="A12223" s="1">
        <v>12221</v>
      </c>
      <c r="B12223" t="s">
        <v>12223</v>
      </c>
      <c r="C12223">
        <v>6577</v>
      </c>
      <c r="F12223" t="s">
        <v>12533</v>
      </c>
      <c r="G12223">
        <v>749</v>
      </c>
      <c r="K12223" t="s">
        <v>12223</v>
      </c>
      <c r="L12223">
        <f t="shared" si="571"/>
        <v>6577</v>
      </c>
      <c r="M12223">
        <f t="shared" si="572"/>
        <v>6577</v>
      </c>
      <c r="N12223" t="str">
        <f t="shared" si="570"/>
        <v>OK</v>
      </c>
    </row>
    <row r="12224" spans="1:14" x14ac:dyDescent="0.3">
      <c r="A12224" s="1">
        <v>12222</v>
      </c>
      <c r="B12224" t="s">
        <v>12224</v>
      </c>
      <c r="C12224">
        <v>3904</v>
      </c>
      <c r="F12224" t="s">
        <v>12534</v>
      </c>
      <c r="G12224">
        <v>4866</v>
      </c>
      <c r="K12224" t="s">
        <v>12224</v>
      </c>
      <c r="L12224">
        <f t="shared" si="571"/>
        <v>3904</v>
      </c>
      <c r="M12224">
        <f t="shared" si="572"/>
        <v>3904</v>
      </c>
      <c r="N12224" t="str">
        <f t="shared" si="570"/>
        <v>OK</v>
      </c>
    </row>
    <row r="12225" spans="1:14" x14ac:dyDescent="0.3">
      <c r="A12225" s="1">
        <v>12223</v>
      </c>
      <c r="B12225" t="s">
        <v>12225</v>
      </c>
      <c r="C12225">
        <v>6098</v>
      </c>
      <c r="F12225" t="s">
        <v>12535</v>
      </c>
      <c r="G12225">
        <v>1455</v>
      </c>
      <c r="K12225" t="s">
        <v>12225</v>
      </c>
      <c r="L12225">
        <f t="shared" si="571"/>
        <v>6098</v>
      </c>
      <c r="M12225">
        <f t="shared" si="572"/>
        <v>6098</v>
      </c>
      <c r="N12225" t="str">
        <f t="shared" si="570"/>
        <v>OK</v>
      </c>
    </row>
    <row r="12226" spans="1:14" x14ac:dyDescent="0.3">
      <c r="A12226" s="1">
        <v>12224</v>
      </c>
      <c r="B12226" t="s">
        <v>12226</v>
      </c>
      <c r="C12226">
        <v>4191</v>
      </c>
      <c r="F12226" t="s">
        <v>12536</v>
      </c>
      <c r="G12226">
        <v>4381</v>
      </c>
      <c r="K12226" t="s">
        <v>12226</v>
      </c>
      <c r="L12226">
        <f t="shared" si="571"/>
        <v>4191</v>
      </c>
      <c r="M12226">
        <f t="shared" si="572"/>
        <v>4191</v>
      </c>
      <c r="N12226" t="str">
        <f t="shared" ref="N12226:N12289" si="573">IF(M12226="Não Consta","OK",IF(M12226&gt;L12226,"Falta",IF(L12226="Não Consta","Falta","OK")))</f>
        <v>OK</v>
      </c>
    </row>
    <row r="12227" spans="1:14" x14ac:dyDescent="0.3">
      <c r="A12227" s="1">
        <v>12225</v>
      </c>
      <c r="B12227" t="s">
        <v>12227</v>
      </c>
      <c r="C12227">
        <v>1322</v>
      </c>
      <c r="F12227" t="s">
        <v>12537</v>
      </c>
      <c r="G12227">
        <v>6524</v>
      </c>
      <c r="K12227" t="s">
        <v>12227</v>
      </c>
      <c r="L12227">
        <f t="shared" ref="L12227:L12290" si="574">IFERROR(VLOOKUP(K12227,$B$2:$C$13526,2,FALSE),"Não Consta")</f>
        <v>1322</v>
      </c>
      <c r="M12227">
        <f t="shared" ref="M12227:M12290" si="575">IFERROR(VLOOKUP(K12227,$F$2:$G$13218,2,FALSE),"Não Consta")</f>
        <v>1322</v>
      </c>
      <c r="N12227" t="str">
        <f t="shared" si="573"/>
        <v>OK</v>
      </c>
    </row>
    <row r="12228" spans="1:14" x14ac:dyDescent="0.3">
      <c r="A12228" s="1">
        <v>12226</v>
      </c>
      <c r="B12228" t="s">
        <v>12228</v>
      </c>
      <c r="C12228">
        <v>6214</v>
      </c>
      <c r="F12228" t="s">
        <v>12538</v>
      </c>
      <c r="G12228">
        <v>3637</v>
      </c>
      <c r="K12228" t="s">
        <v>12228</v>
      </c>
      <c r="L12228">
        <f t="shared" si="574"/>
        <v>6214</v>
      </c>
      <c r="M12228">
        <f t="shared" si="575"/>
        <v>6214</v>
      </c>
      <c r="N12228" t="str">
        <f t="shared" si="573"/>
        <v>OK</v>
      </c>
    </row>
    <row r="12229" spans="1:14" x14ac:dyDescent="0.3">
      <c r="A12229" s="1">
        <v>12227</v>
      </c>
      <c r="B12229" t="s">
        <v>12229</v>
      </c>
      <c r="C12229">
        <v>1329</v>
      </c>
      <c r="F12229" t="s">
        <v>12539</v>
      </c>
      <c r="G12229">
        <v>3222</v>
      </c>
      <c r="K12229" t="s">
        <v>12229</v>
      </c>
      <c r="L12229">
        <f t="shared" si="574"/>
        <v>1329</v>
      </c>
      <c r="M12229">
        <f t="shared" si="575"/>
        <v>1329</v>
      </c>
      <c r="N12229" t="str">
        <f t="shared" si="573"/>
        <v>OK</v>
      </c>
    </row>
    <row r="12230" spans="1:14" x14ac:dyDescent="0.3">
      <c r="A12230" s="1">
        <v>12228</v>
      </c>
      <c r="B12230" t="s">
        <v>12230</v>
      </c>
      <c r="C12230">
        <v>670</v>
      </c>
      <c r="F12230" t="s">
        <v>12540</v>
      </c>
      <c r="G12230">
        <v>4404</v>
      </c>
      <c r="K12230" t="s">
        <v>12230</v>
      </c>
      <c r="L12230">
        <f t="shared" si="574"/>
        <v>670</v>
      </c>
      <c r="M12230">
        <f t="shared" si="575"/>
        <v>670</v>
      </c>
      <c r="N12230" t="str">
        <f t="shared" si="573"/>
        <v>OK</v>
      </c>
    </row>
    <row r="12231" spans="1:14" x14ac:dyDescent="0.3">
      <c r="A12231" s="1">
        <v>12229</v>
      </c>
      <c r="B12231" t="s">
        <v>12231</v>
      </c>
      <c r="C12231">
        <v>1347</v>
      </c>
      <c r="F12231" t="s">
        <v>12541</v>
      </c>
      <c r="G12231">
        <v>2807</v>
      </c>
      <c r="K12231" t="s">
        <v>12231</v>
      </c>
      <c r="L12231">
        <f t="shared" si="574"/>
        <v>1347</v>
      </c>
      <c r="M12231">
        <f t="shared" si="575"/>
        <v>1347</v>
      </c>
      <c r="N12231" t="str">
        <f t="shared" si="573"/>
        <v>OK</v>
      </c>
    </row>
    <row r="12232" spans="1:14" x14ac:dyDescent="0.3">
      <c r="A12232" s="1">
        <v>12230</v>
      </c>
      <c r="B12232" t="s">
        <v>12232</v>
      </c>
      <c r="C12232">
        <v>5411</v>
      </c>
      <c r="F12232" t="s">
        <v>12542</v>
      </c>
      <c r="G12232">
        <v>4239</v>
      </c>
      <c r="K12232" t="s">
        <v>12232</v>
      </c>
      <c r="L12232">
        <f t="shared" si="574"/>
        <v>5411</v>
      </c>
      <c r="M12232">
        <f t="shared" si="575"/>
        <v>5411</v>
      </c>
      <c r="N12232" t="str">
        <f t="shared" si="573"/>
        <v>OK</v>
      </c>
    </row>
    <row r="12233" spans="1:14" x14ac:dyDescent="0.3">
      <c r="A12233" s="1">
        <v>12231</v>
      </c>
      <c r="B12233" t="s">
        <v>12233</v>
      </c>
      <c r="C12233">
        <v>4021</v>
      </c>
      <c r="F12233" t="s">
        <v>12543</v>
      </c>
      <c r="G12233">
        <v>3576</v>
      </c>
      <c r="K12233" t="s">
        <v>12233</v>
      </c>
      <c r="L12233">
        <f t="shared" si="574"/>
        <v>4021</v>
      </c>
      <c r="M12233">
        <f t="shared" si="575"/>
        <v>4021</v>
      </c>
      <c r="N12233" t="str">
        <f t="shared" si="573"/>
        <v>OK</v>
      </c>
    </row>
    <row r="12234" spans="1:14" x14ac:dyDescent="0.3">
      <c r="A12234" s="1">
        <v>12232</v>
      </c>
      <c r="B12234" t="s">
        <v>12234</v>
      </c>
      <c r="C12234">
        <v>5022</v>
      </c>
      <c r="F12234" t="s">
        <v>12544</v>
      </c>
      <c r="G12234">
        <v>5202</v>
      </c>
      <c r="K12234" t="s">
        <v>12234</v>
      </c>
      <c r="L12234">
        <f t="shared" si="574"/>
        <v>5022</v>
      </c>
      <c r="M12234">
        <f t="shared" si="575"/>
        <v>5022</v>
      </c>
      <c r="N12234" t="str">
        <f t="shared" si="573"/>
        <v>OK</v>
      </c>
    </row>
    <row r="12235" spans="1:14" x14ac:dyDescent="0.3">
      <c r="A12235" s="1">
        <v>12233</v>
      </c>
      <c r="B12235" t="s">
        <v>12235</v>
      </c>
      <c r="C12235">
        <v>2673</v>
      </c>
      <c r="F12235" t="s">
        <v>12545</v>
      </c>
      <c r="G12235">
        <v>3186</v>
      </c>
      <c r="K12235" t="s">
        <v>12235</v>
      </c>
      <c r="L12235">
        <f t="shared" si="574"/>
        <v>2673</v>
      </c>
      <c r="M12235">
        <f t="shared" si="575"/>
        <v>2673</v>
      </c>
      <c r="N12235" t="str">
        <f t="shared" si="573"/>
        <v>OK</v>
      </c>
    </row>
    <row r="12236" spans="1:14" x14ac:dyDescent="0.3">
      <c r="A12236" s="1">
        <v>12234</v>
      </c>
      <c r="B12236" t="s">
        <v>12236</v>
      </c>
      <c r="C12236">
        <v>4879</v>
      </c>
      <c r="F12236" t="s">
        <v>12546</v>
      </c>
      <c r="G12236">
        <v>3510</v>
      </c>
      <c r="K12236" t="s">
        <v>12236</v>
      </c>
      <c r="L12236">
        <f t="shared" si="574"/>
        <v>4879</v>
      </c>
      <c r="M12236">
        <f t="shared" si="575"/>
        <v>4879</v>
      </c>
      <c r="N12236" t="str">
        <f t="shared" si="573"/>
        <v>OK</v>
      </c>
    </row>
    <row r="12237" spans="1:14" x14ac:dyDescent="0.3">
      <c r="A12237" s="1">
        <v>12235</v>
      </c>
      <c r="B12237" t="s">
        <v>12237</v>
      </c>
      <c r="C12237">
        <v>2744</v>
      </c>
      <c r="F12237" t="s">
        <v>12547</v>
      </c>
      <c r="G12237">
        <v>5100</v>
      </c>
      <c r="K12237" t="s">
        <v>12237</v>
      </c>
      <c r="L12237">
        <f t="shared" si="574"/>
        <v>2744</v>
      </c>
      <c r="M12237">
        <f t="shared" si="575"/>
        <v>2744</v>
      </c>
      <c r="N12237" t="str">
        <f t="shared" si="573"/>
        <v>OK</v>
      </c>
    </row>
    <row r="12238" spans="1:14" x14ac:dyDescent="0.3">
      <c r="A12238" s="1">
        <v>12236</v>
      </c>
      <c r="B12238" t="s">
        <v>12238</v>
      </c>
      <c r="C12238">
        <v>5685</v>
      </c>
      <c r="F12238" t="s">
        <v>12548</v>
      </c>
      <c r="G12238">
        <v>5989</v>
      </c>
      <c r="K12238" t="s">
        <v>12238</v>
      </c>
      <c r="L12238">
        <f t="shared" si="574"/>
        <v>5685</v>
      </c>
      <c r="M12238">
        <f t="shared" si="575"/>
        <v>5685</v>
      </c>
      <c r="N12238" t="str">
        <f t="shared" si="573"/>
        <v>OK</v>
      </c>
    </row>
    <row r="12239" spans="1:14" x14ac:dyDescent="0.3">
      <c r="A12239" s="1">
        <v>12237</v>
      </c>
      <c r="B12239" t="s">
        <v>12239</v>
      </c>
      <c r="C12239">
        <v>3211</v>
      </c>
      <c r="F12239" t="s">
        <v>12549</v>
      </c>
      <c r="G12239">
        <v>1170</v>
      </c>
      <c r="K12239" t="s">
        <v>12239</v>
      </c>
      <c r="L12239">
        <f t="shared" si="574"/>
        <v>3211</v>
      </c>
      <c r="M12239">
        <f t="shared" si="575"/>
        <v>3211</v>
      </c>
      <c r="N12239" t="str">
        <f t="shared" si="573"/>
        <v>OK</v>
      </c>
    </row>
    <row r="12240" spans="1:14" x14ac:dyDescent="0.3">
      <c r="A12240" s="1">
        <v>12238</v>
      </c>
      <c r="B12240" t="s">
        <v>12240</v>
      </c>
      <c r="C12240">
        <v>2503</v>
      </c>
      <c r="F12240" t="s">
        <v>12550</v>
      </c>
      <c r="G12240">
        <v>5771</v>
      </c>
      <c r="K12240" t="s">
        <v>12240</v>
      </c>
      <c r="L12240">
        <f t="shared" si="574"/>
        <v>2503</v>
      </c>
      <c r="M12240">
        <f t="shared" si="575"/>
        <v>2503</v>
      </c>
      <c r="N12240" t="str">
        <f t="shared" si="573"/>
        <v>OK</v>
      </c>
    </row>
    <row r="12241" spans="1:14" x14ac:dyDescent="0.3">
      <c r="A12241" s="1">
        <v>12239</v>
      </c>
      <c r="B12241" t="s">
        <v>12241</v>
      </c>
      <c r="C12241">
        <v>2597</v>
      </c>
      <c r="F12241" t="s">
        <v>12551</v>
      </c>
      <c r="G12241">
        <v>5428</v>
      </c>
      <c r="K12241" t="s">
        <v>12241</v>
      </c>
      <c r="L12241">
        <f t="shared" si="574"/>
        <v>2597</v>
      </c>
      <c r="M12241">
        <f t="shared" si="575"/>
        <v>2597</v>
      </c>
      <c r="N12241" t="str">
        <f t="shared" si="573"/>
        <v>OK</v>
      </c>
    </row>
    <row r="12242" spans="1:14" x14ac:dyDescent="0.3">
      <c r="A12242" s="1">
        <v>12240</v>
      </c>
      <c r="B12242" t="s">
        <v>12242</v>
      </c>
      <c r="C12242">
        <v>6108</v>
      </c>
      <c r="F12242" t="s">
        <v>12552</v>
      </c>
      <c r="G12242">
        <v>5340</v>
      </c>
      <c r="K12242" t="s">
        <v>12242</v>
      </c>
      <c r="L12242">
        <f t="shared" si="574"/>
        <v>6108</v>
      </c>
      <c r="M12242">
        <f t="shared" si="575"/>
        <v>6108</v>
      </c>
      <c r="N12242" t="str">
        <f t="shared" si="573"/>
        <v>OK</v>
      </c>
    </row>
    <row r="12243" spans="1:14" x14ac:dyDescent="0.3">
      <c r="A12243" s="1">
        <v>12241</v>
      </c>
      <c r="B12243" t="s">
        <v>12243</v>
      </c>
      <c r="C12243">
        <v>2345</v>
      </c>
      <c r="F12243" t="s">
        <v>12553</v>
      </c>
      <c r="G12243">
        <v>4551</v>
      </c>
      <c r="K12243" t="s">
        <v>12243</v>
      </c>
      <c r="L12243">
        <f t="shared" si="574"/>
        <v>2345</v>
      </c>
      <c r="M12243">
        <f t="shared" si="575"/>
        <v>2345</v>
      </c>
      <c r="N12243" t="str">
        <f t="shared" si="573"/>
        <v>OK</v>
      </c>
    </row>
    <row r="12244" spans="1:14" x14ac:dyDescent="0.3">
      <c r="A12244" s="1">
        <v>12242</v>
      </c>
      <c r="B12244" t="s">
        <v>12244</v>
      </c>
      <c r="C12244">
        <v>5931</v>
      </c>
      <c r="F12244" t="s">
        <v>12554</v>
      </c>
      <c r="G12244">
        <v>4083</v>
      </c>
      <c r="K12244" t="s">
        <v>12244</v>
      </c>
      <c r="L12244">
        <f t="shared" si="574"/>
        <v>5931</v>
      </c>
      <c r="M12244">
        <f t="shared" si="575"/>
        <v>5931</v>
      </c>
      <c r="N12244" t="str">
        <f t="shared" si="573"/>
        <v>OK</v>
      </c>
    </row>
    <row r="12245" spans="1:14" x14ac:dyDescent="0.3">
      <c r="A12245" s="1">
        <v>12243</v>
      </c>
      <c r="B12245" t="s">
        <v>12245</v>
      </c>
      <c r="C12245">
        <v>3463</v>
      </c>
      <c r="F12245" t="s">
        <v>12555</v>
      </c>
      <c r="G12245">
        <v>5389</v>
      </c>
      <c r="K12245" t="s">
        <v>12245</v>
      </c>
      <c r="L12245">
        <f t="shared" si="574"/>
        <v>3463</v>
      </c>
      <c r="M12245">
        <f t="shared" si="575"/>
        <v>3463</v>
      </c>
      <c r="N12245" t="str">
        <f t="shared" si="573"/>
        <v>OK</v>
      </c>
    </row>
    <row r="12246" spans="1:14" x14ac:dyDescent="0.3">
      <c r="A12246" s="1">
        <v>12244</v>
      </c>
      <c r="B12246" t="s">
        <v>12246</v>
      </c>
      <c r="C12246">
        <v>243</v>
      </c>
      <c r="F12246" t="s">
        <v>12556</v>
      </c>
      <c r="G12246">
        <v>509</v>
      </c>
      <c r="K12246" t="s">
        <v>12246</v>
      </c>
      <c r="L12246">
        <f t="shared" si="574"/>
        <v>243</v>
      </c>
      <c r="M12246">
        <f t="shared" si="575"/>
        <v>243</v>
      </c>
      <c r="N12246" t="str">
        <f t="shared" si="573"/>
        <v>OK</v>
      </c>
    </row>
    <row r="12247" spans="1:14" x14ac:dyDescent="0.3">
      <c r="A12247" s="1">
        <v>12245</v>
      </c>
      <c r="B12247" t="s">
        <v>12247</v>
      </c>
      <c r="C12247">
        <v>1403</v>
      </c>
      <c r="F12247" t="s">
        <v>12557</v>
      </c>
      <c r="G12247">
        <v>13164</v>
      </c>
      <c r="K12247" t="s">
        <v>12247</v>
      </c>
      <c r="L12247">
        <f t="shared" si="574"/>
        <v>1403</v>
      </c>
      <c r="M12247">
        <f t="shared" si="575"/>
        <v>1403</v>
      </c>
      <c r="N12247" t="str">
        <f t="shared" si="573"/>
        <v>OK</v>
      </c>
    </row>
    <row r="12248" spans="1:14" x14ac:dyDescent="0.3">
      <c r="A12248" s="1">
        <v>12246</v>
      </c>
      <c r="B12248" t="s">
        <v>12248</v>
      </c>
      <c r="C12248">
        <v>139</v>
      </c>
      <c r="F12248" t="s">
        <v>12558</v>
      </c>
      <c r="G12248">
        <v>2436</v>
      </c>
      <c r="K12248" t="s">
        <v>12248</v>
      </c>
      <c r="L12248">
        <f t="shared" si="574"/>
        <v>139</v>
      </c>
      <c r="M12248">
        <f t="shared" si="575"/>
        <v>139</v>
      </c>
      <c r="N12248" t="str">
        <f t="shared" si="573"/>
        <v>OK</v>
      </c>
    </row>
    <row r="12249" spans="1:14" x14ac:dyDescent="0.3">
      <c r="A12249" s="1">
        <v>12247</v>
      </c>
      <c r="B12249" t="s">
        <v>12249</v>
      </c>
      <c r="C12249">
        <v>2826</v>
      </c>
      <c r="F12249" t="s">
        <v>12559</v>
      </c>
      <c r="G12249">
        <v>2070</v>
      </c>
      <c r="K12249" t="s">
        <v>12249</v>
      </c>
      <c r="L12249">
        <f t="shared" si="574"/>
        <v>2826</v>
      </c>
      <c r="M12249">
        <f t="shared" si="575"/>
        <v>2826</v>
      </c>
      <c r="N12249" t="str">
        <f t="shared" si="573"/>
        <v>OK</v>
      </c>
    </row>
    <row r="12250" spans="1:14" x14ac:dyDescent="0.3">
      <c r="A12250" s="1">
        <v>12248</v>
      </c>
      <c r="B12250" t="s">
        <v>12250</v>
      </c>
      <c r="C12250">
        <v>5356</v>
      </c>
      <c r="F12250" t="s">
        <v>12560</v>
      </c>
      <c r="G12250">
        <v>5581</v>
      </c>
      <c r="K12250" t="s">
        <v>12250</v>
      </c>
      <c r="L12250">
        <f t="shared" si="574"/>
        <v>5356</v>
      </c>
      <c r="M12250">
        <f t="shared" si="575"/>
        <v>5356</v>
      </c>
      <c r="N12250" t="str">
        <f t="shared" si="573"/>
        <v>OK</v>
      </c>
    </row>
    <row r="12251" spans="1:14" x14ac:dyDescent="0.3">
      <c r="A12251" s="1">
        <v>12249</v>
      </c>
      <c r="B12251" t="s">
        <v>12251</v>
      </c>
      <c r="C12251">
        <v>2842</v>
      </c>
      <c r="F12251" t="s">
        <v>12561</v>
      </c>
      <c r="G12251">
        <v>5761</v>
      </c>
      <c r="K12251" t="s">
        <v>12251</v>
      </c>
      <c r="L12251">
        <f t="shared" si="574"/>
        <v>2842</v>
      </c>
      <c r="M12251">
        <f t="shared" si="575"/>
        <v>2842</v>
      </c>
      <c r="N12251" t="str">
        <f t="shared" si="573"/>
        <v>OK</v>
      </c>
    </row>
    <row r="12252" spans="1:14" x14ac:dyDescent="0.3">
      <c r="A12252" s="1">
        <v>12250</v>
      </c>
      <c r="B12252" t="s">
        <v>12252</v>
      </c>
      <c r="C12252">
        <v>1213</v>
      </c>
      <c r="F12252" t="s">
        <v>12562</v>
      </c>
      <c r="G12252">
        <v>1181</v>
      </c>
      <c r="K12252" t="s">
        <v>12252</v>
      </c>
      <c r="L12252">
        <f t="shared" si="574"/>
        <v>1213</v>
      </c>
      <c r="M12252">
        <f t="shared" si="575"/>
        <v>1213</v>
      </c>
      <c r="N12252" t="str">
        <f t="shared" si="573"/>
        <v>OK</v>
      </c>
    </row>
    <row r="12253" spans="1:14" x14ac:dyDescent="0.3">
      <c r="A12253" s="1">
        <v>12251</v>
      </c>
      <c r="B12253" t="s">
        <v>12253</v>
      </c>
      <c r="C12253">
        <v>3860</v>
      </c>
      <c r="F12253" t="s">
        <v>12563</v>
      </c>
      <c r="G12253">
        <v>3135</v>
      </c>
      <c r="K12253" t="s">
        <v>12253</v>
      </c>
      <c r="L12253">
        <f t="shared" si="574"/>
        <v>3860</v>
      </c>
      <c r="M12253">
        <f t="shared" si="575"/>
        <v>3860</v>
      </c>
      <c r="N12253" t="str">
        <f t="shared" si="573"/>
        <v>OK</v>
      </c>
    </row>
    <row r="12254" spans="1:14" x14ac:dyDescent="0.3">
      <c r="A12254" s="1">
        <v>12252</v>
      </c>
      <c r="B12254" t="s">
        <v>12254</v>
      </c>
      <c r="C12254">
        <v>1866</v>
      </c>
      <c r="F12254" t="s">
        <v>12564</v>
      </c>
      <c r="G12254">
        <v>1968</v>
      </c>
      <c r="K12254" t="s">
        <v>12254</v>
      </c>
      <c r="L12254">
        <f t="shared" si="574"/>
        <v>1866</v>
      </c>
      <c r="M12254">
        <f t="shared" si="575"/>
        <v>1866</v>
      </c>
      <c r="N12254" t="str">
        <f t="shared" si="573"/>
        <v>OK</v>
      </c>
    </row>
    <row r="12255" spans="1:14" x14ac:dyDescent="0.3">
      <c r="A12255" s="1">
        <v>12253</v>
      </c>
      <c r="B12255" t="s">
        <v>12255</v>
      </c>
      <c r="C12255">
        <v>5821</v>
      </c>
      <c r="F12255" t="s">
        <v>12565</v>
      </c>
      <c r="G12255">
        <v>363</v>
      </c>
      <c r="K12255" t="s">
        <v>12255</v>
      </c>
      <c r="L12255">
        <f t="shared" si="574"/>
        <v>5821</v>
      </c>
      <c r="M12255">
        <f t="shared" si="575"/>
        <v>5821</v>
      </c>
      <c r="N12255" t="str">
        <f t="shared" si="573"/>
        <v>OK</v>
      </c>
    </row>
    <row r="12256" spans="1:14" x14ac:dyDescent="0.3">
      <c r="A12256" s="1">
        <v>12254</v>
      </c>
      <c r="B12256" t="s">
        <v>12256</v>
      </c>
      <c r="C12256">
        <v>2039</v>
      </c>
      <c r="F12256" t="s">
        <v>12566</v>
      </c>
      <c r="G12256">
        <v>119</v>
      </c>
      <c r="K12256" t="s">
        <v>12256</v>
      </c>
      <c r="L12256">
        <f t="shared" si="574"/>
        <v>2039</v>
      </c>
      <c r="M12256">
        <f t="shared" si="575"/>
        <v>2039</v>
      </c>
      <c r="N12256" t="str">
        <f t="shared" si="573"/>
        <v>OK</v>
      </c>
    </row>
    <row r="12257" spans="1:14" x14ac:dyDescent="0.3">
      <c r="A12257" s="1">
        <v>12255</v>
      </c>
      <c r="B12257" t="s">
        <v>12257</v>
      </c>
      <c r="C12257">
        <v>1248</v>
      </c>
      <c r="F12257" t="s">
        <v>12567</v>
      </c>
      <c r="G12257">
        <v>205</v>
      </c>
      <c r="K12257" t="s">
        <v>12257</v>
      </c>
      <c r="L12257">
        <f t="shared" si="574"/>
        <v>1248</v>
      </c>
      <c r="M12257">
        <f t="shared" si="575"/>
        <v>1248</v>
      </c>
      <c r="N12257" t="str">
        <f t="shared" si="573"/>
        <v>OK</v>
      </c>
    </row>
    <row r="12258" spans="1:14" x14ac:dyDescent="0.3">
      <c r="A12258" s="1">
        <v>12256</v>
      </c>
      <c r="B12258" t="s">
        <v>12258</v>
      </c>
      <c r="C12258">
        <v>2648</v>
      </c>
      <c r="F12258" t="s">
        <v>12568</v>
      </c>
      <c r="G12258">
        <v>3120</v>
      </c>
      <c r="K12258" t="s">
        <v>12258</v>
      </c>
      <c r="L12258">
        <f t="shared" si="574"/>
        <v>2648</v>
      </c>
      <c r="M12258">
        <f t="shared" si="575"/>
        <v>2648</v>
      </c>
      <c r="N12258" t="str">
        <f t="shared" si="573"/>
        <v>OK</v>
      </c>
    </row>
    <row r="12259" spans="1:14" x14ac:dyDescent="0.3">
      <c r="A12259" s="1">
        <v>12257</v>
      </c>
      <c r="B12259" t="s">
        <v>12259</v>
      </c>
      <c r="C12259">
        <v>4037</v>
      </c>
      <c r="F12259" t="s">
        <v>12569</v>
      </c>
      <c r="G12259">
        <v>2081</v>
      </c>
      <c r="K12259" t="s">
        <v>12259</v>
      </c>
      <c r="L12259">
        <f t="shared" si="574"/>
        <v>4037</v>
      </c>
      <c r="M12259">
        <f t="shared" si="575"/>
        <v>4037</v>
      </c>
      <c r="N12259" t="str">
        <f t="shared" si="573"/>
        <v>OK</v>
      </c>
    </row>
    <row r="12260" spans="1:14" x14ac:dyDescent="0.3">
      <c r="A12260" s="1">
        <v>12258</v>
      </c>
      <c r="B12260" t="s">
        <v>12260</v>
      </c>
      <c r="C12260">
        <v>154</v>
      </c>
      <c r="F12260" t="s">
        <v>12570</v>
      </c>
      <c r="G12260">
        <v>1757</v>
      </c>
      <c r="K12260" t="s">
        <v>12260</v>
      </c>
      <c r="L12260">
        <f t="shared" si="574"/>
        <v>154</v>
      </c>
      <c r="M12260">
        <f t="shared" si="575"/>
        <v>154</v>
      </c>
      <c r="N12260" t="str">
        <f t="shared" si="573"/>
        <v>OK</v>
      </c>
    </row>
    <row r="12261" spans="1:14" x14ac:dyDescent="0.3">
      <c r="A12261" s="1">
        <v>12259</v>
      </c>
      <c r="B12261" t="s">
        <v>12261</v>
      </c>
      <c r="C12261">
        <v>1759</v>
      </c>
      <c r="F12261" t="s">
        <v>12571</v>
      </c>
      <c r="G12261">
        <v>2095</v>
      </c>
      <c r="K12261" t="s">
        <v>12261</v>
      </c>
      <c r="L12261">
        <f t="shared" si="574"/>
        <v>1759</v>
      </c>
      <c r="M12261">
        <f t="shared" si="575"/>
        <v>1759</v>
      </c>
      <c r="N12261" t="str">
        <f t="shared" si="573"/>
        <v>OK</v>
      </c>
    </row>
    <row r="12262" spans="1:14" x14ac:dyDescent="0.3">
      <c r="A12262" s="1">
        <v>12260</v>
      </c>
      <c r="B12262" t="s">
        <v>12262</v>
      </c>
      <c r="C12262">
        <v>2627</v>
      </c>
      <c r="F12262" t="s">
        <v>12572</v>
      </c>
      <c r="G12262">
        <v>3613</v>
      </c>
      <c r="K12262" t="s">
        <v>12262</v>
      </c>
      <c r="L12262">
        <f t="shared" si="574"/>
        <v>2627</v>
      </c>
      <c r="M12262">
        <f t="shared" si="575"/>
        <v>2627</v>
      </c>
      <c r="N12262" t="str">
        <f t="shared" si="573"/>
        <v>OK</v>
      </c>
    </row>
    <row r="12263" spans="1:14" x14ac:dyDescent="0.3">
      <c r="A12263" s="1">
        <v>12261</v>
      </c>
      <c r="B12263" t="s">
        <v>12263</v>
      </c>
      <c r="C12263">
        <v>2334</v>
      </c>
      <c r="F12263" t="s">
        <v>12573</v>
      </c>
      <c r="G12263">
        <v>3760</v>
      </c>
      <c r="K12263" t="s">
        <v>12263</v>
      </c>
      <c r="L12263">
        <f t="shared" si="574"/>
        <v>2334</v>
      </c>
      <c r="M12263">
        <f t="shared" si="575"/>
        <v>2334</v>
      </c>
      <c r="N12263" t="str">
        <f t="shared" si="573"/>
        <v>OK</v>
      </c>
    </row>
    <row r="12264" spans="1:14" x14ac:dyDescent="0.3">
      <c r="A12264" s="1">
        <v>12262</v>
      </c>
      <c r="B12264" t="s">
        <v>12264</v>
      </c>
      <c r="C12264">
        <v>3206</v>
      </c>
      <c r="F12264" t="s">
        <v>12574</v>
      </c>
      <c r="G12264">
        <v>458</v>
      </c>
      <c r="K12264" t="s">
        <v>12264</v>
      </c>
      <c r="L12264">
        <f t="shared" si="574"/>
        <v>3206</v>
      </c>
      <c r="M12264">
        <f t="shared" si="575"/>
        <v>3206</v>
      </c>
      <c r="N12264" t="str">
        <f t="shared" si="573"/>
        <v>OK</v>
      </c>
    </row>
    <row r="12265" spans="1:14" x14ac:dyDescent="0.3">
      <c r="A12265" s="1">
        <v>12263</v>
      </c>
      <c r="B12265" t="s">
        <v>12265</v>
      </c>
      <c r="C12265">
        <v>1119</v>
      </c>
      <c r="F12265" t="s">
        <v>12575</v>
      </c>
      <c r="G12265">
        <v>5179</v>
      </c>
      <c r="K12265" t="s">
        <v>12265</v>
      </c>
      <c r="L12265">
        <f t="shared" si="574"/>
        <v>1119</v>
      </c>
      <c r="M12265">
        <f t="shared" si="575"/>
        <v>1119</v>
      </c>
      <c r="N12265" t="str">
        <f t="shared" si="573"/>
        <v>OK</v>
      </c>
    </row>
    <row r="12266" spans="1:14" x14ac:dyDescent="0.3">
      <c r="A12266" s="1">
        <v>12264</v>
      </c>
      <c r="B12266" t="s">
        <v>12266</v>
      </c>
      <c r="C12266">
        <v>2868</v>
      </c>
      <c r="F12266" t="s">
        <v>12576</v>
      </c>
      <c r="G12266">
        <v>5576</v>
      </c>
      <c r="K12266" t="s">
        <v>12266</v>
      </c>
      <c r="L12266">
        <f t="shared" si="574"/>
        <v>2868</v>
      </c>
      <c r="M12266">
        <f t="shared" si="575"/>
        <v>2868</v>
      </c>
      <c r="N12266" t="str">
        <f t="shared" si="573"/>
        <v>OK</v>
      </c>
    </row>
    <row r="12267" spans="1:14" x14ac:dyDescent="0.3">
      <c r="A12267" s="1">
        <v>12265</v>
      </c>
      <c r="B12267" t="s">
        <v>12267</v>
      </c>
      <c r="C12267">
        <v>2731</v>
      </c>
      <c r="F12267" t="s">
        <v>12577</v>
      </c>
      <c r="G12267">
        <v>3343</v>
      </c>
      <c r="K12267" t="s">
        <v>12267</v>
      </c>
      <c r="L12267">
        <f t="shared" si="574"/>
        <v>2731</v>
      </c>
      <c r="M12267">
        <f t="shared" si="575"/>
        <v>2731</v>
      </c>
      <c r="N12267" t="str">
        <f t="shared" si="573"/>
        <v>OK</v>
      </c>
    </row>
    <row r="12268" spans="1:14" x14ac:dyDescent="0.3">
      <c r="A12268" s="1">
        <v>12266</v>
      </c>
      <c r="B12268" t="s">
        <v>12268</v>
      </c>
      <c r="C12268">
        <v>2004</v>
      </c>
      <c r="F12268" t="s">
        <v>12578</v>
      </c>
      <c r="G12268">
        <v>1898</v>
      </c>
      <c r="K12268" t="s">
        <v>12268</v>
      </c>
      <c r="L12268">
        <f t="shared" si="574"/>
        <v>2004</v>
      </c>
      <c r="M12268">
        <f t="shared" si="575"/>
        <v>2004</v>
      </c>
      <c r="N12268" t="str">
        <f t="shared" si="573"/>
        <v>OK</v>
      </c>
    </row>
    <row r="12269" spans="1:14" x14ac:dyDescent="0.3">
      <c r="A12269" s="1">
        <v>12267</v>
      </c>
      <c r="B12269" t="s">
        <v>12269</v>
      </c>
      <c r="C12269">
        <v>4789</v>
      </c>
      <c r="F12269" t="s">
        <v>12579</v>
      </c>
      <c r="G12269">
        <v>3304</v>
      </c>
      <c r="K12269" t="s">
        <v>12269</v>
      </c>
      <c r="L12269">
        <f t="shared" si="574"/>
        <v>4789</v>
      </c>
      <c r="M12269">
        <f t="shared" si="575"/>
        <v>4789</v>
      </c>
      <c r="N12269" t="str">
        <f t="shared" si="573"/>
        <v>OK</v>
      </c>
    </row>
    <row r="12270" spans="1:14" x14ac:dyDescent="0.3">
      <c r="A12270" s="1">
        <v>12268</v>
      </c>
      <c r="B12270" t="s">
        <v>12270</v>
      </c>
      <c r="C12270">
        <v>4970</v>
      </c>
      <c r="F12270" t="s">
        <v>12580</v>
      </c>
      <c r="G12270">
        <v>1001</v>
      </c>
      <c r="K12270" t="s">
        <v>12270</v>
      </c>
      <c r="L12270">
        <f t="shared" si="574"/>
        <v>4970</v>
      </c>
      <c r="M12270">
        <f t="shared" si="575"/>
        <v>4970</v>
      </c>
      <c r="N12270" t="str">
        <f t="shared" si="573"/>
        <v>OK</v>
      </c>
    </row>
    <row r="12271" spans="1:14" x14ac:dyDescent="0.3">
      <c r="A12271" s="1">
        <v>12269</v>
      </c>
      <c r="B12271" t="s">
        <v>12271</v>
      </c>
      <c r="C12271">
        <v>1620</v>
      </c>
      <c r="F12271" t="s">
        <v>12581</v>
      </c>
      <c r="G12271">
        <v>4555</v>
      </c>
      <c r="K12271" t="s">
        <v>12271</v>
      </c>
      <c r="L12271">
        <f t="shared" si="574"/>
        <v>1620</v>
      </c>
      <c r="M12271">
        <f t="shared" si="575"/>
        <v>1620</v>
      </c>
      <c r="N12271" t="str">
        <f t="shared" si="573"/>
        <v>OK</v>
      </c>
    </row>
    <row r="12272" spans="1:14" x14ac:dyDescent="0.3">
      <c r="A12272" s="1">
        <v>12270</v>
      </c>
      <c r="B12272" t="s">
        <v>12272</v>
      </c>
      <c r="C12272">
        <v>588</v>
      </c>
      <c r="F12272" t="s">
        <v>12582</v>
      </c>
      <c r="G12272">
        <v>1383</v>
      </c>
      <c r="K12272" t="s">
        <v>12272</v>
      </c>
      <c r="L12272">
        <f t="shared" si="574"/>
        <v>588</v>
      </c>
      <c r="M12272">
        <f t="shared" si="575"/>
        <v>588</v>
      </c>
      <c r="N12272" t="str">
        <f t="shared" si="573"/>
        <v>OK</v>
      </c>
    </row>
    <row r="12273" spans="1:14" x14ac:dyDescent="0.3">
      <c r="A12273" s="1">
        <v>12271</v>
      </c>
      <c r="B12273" t="s">
        <v>12273</v>
      </c>
      <c r="C12273">
        <v>671</v>
      </c>
      <c r="F12273" t="s">
        <v>12583</v>
      </c>
      <c r="G12273">
        <v>120</v>
      </c>
      <c r="K12273" t="s">
        <v>12273</v>
      </c>
      <c r="L12273">
        <f t="shared" si="574"/>
        <v>671</v>
      </c>
      <c r="M12273">
        <f t="shared" si="575"/>
        <v>671</v>
      </c>
      <c r="N12273" t="str">
        <f t="shared" si="573"/>
        <v>OK</v>
      </c>
    </row>
    <row r="12274" spans="1:14" x14ac:dyDescent="0.3">
      <c r="A12274" s="1">
        <v>12272</v>
      </c>
      <c r="B12274" t="s">
        <v>12274</v>
      </c>
      <c r="C12274">
        <v>6092</v>
      </c>
      <c r="F12274" t="s">
        <v>12584</v>
      </c>
      <c r="G12274">
        <v>6435</v>
      </c>
      <c r="K12274" t="s">
        <v>12274</v>
      </c>
      <c r="L12274">
        <f t="shared" si="574"/>
        <v>6092</v>
      </c>
      <c r="M12274">
        <f t="shared" si="575"/>
        <v>6092</v>
      </c>
      <c r="N12274" t="str">
        <f t="shared" si="573"/>
        <v>OK</v>
      </c>
    </row>
    <row r="12275" spans="1:14" x14ac:dyDescent="0.3">
      <c r="A12275" s="1">
        <v>12273</v>
      </c>
      <c r="B12275" t="s">
        <v>12275</v>
      </c>
      <c r="C12275">
        <v>2125</v>
      </c>
      <c r="F12275" t="s">
        <v>12585</v>
      </c>
      <c r="G12275">
        <v>3178</v>
      </c>
      <c r="K12275" t="s">
        <v>12275</v>
      </c>
      <c r="L12275">
        <f t="shared" si="574"/>
        <v>2125</v>
      </c>
      <c r="M12275">
        <f t="shared" si="575"/>
        <v>2125</v>
      </c>
      <c r="N12275" t="str">
        <f t="shared" si="573"/>
        <v>OK</v>
      </c>
    </row>
    <row r="12276" spans="1:14" x14ac:dyDescent="0.3">
      <c r="A12276" s="1">
        <v>12274</v>
      </c>
      <c r="B12276" t="s">
        <v>12276</v>
      </c>
      <c r="C12276">
        <v>2572</v>
      </c>
      <c r="F12276" t="s">
        <v>12586</v>
      </c>
      <c r="G12276">
        <v>1653</v>
      </c>
      <c r="K12276" t="s">
        <v>12276</v>
      </c>
      <c r="L12276">
        <f t="shared" si="574"/>
        <v>2572</v>
      </c>
      <c r="M12276">
        <f t="shared" si="575"/>
        <v>2572</v>
      </c>
      <c r="N12276" t="str">
        <f t="shared" si="573"/>
        <v>OK</v>
      </c>
    </row>
    <row r="12277" spans="1:14" x14ac:dyDescent="0.3">
      <c r="A12277" s="1">
        <v>12275</v>
      </c>
      <c r="B12277" t="s">
        <v>12277</v>
      </c>
      <c r="C12277">
        <v>5307</v>
      </c>
      <c r="F12277" t="s">
        <v>12587</v>
      </c>
      <c r="G12277">
        <v>5720</v>
      </c>
      <c r="K12277" t="s">
        <v>12277</v>
      </c>
      <c r="L12277">
        <f t="shared" si="574"/>
        <v>5307</v>
      </c>
      <c r="M12277">
        <f t="shared" si="575"/>
        <v>5307</v>
      </c>
      <c r="N12277" t="str">
        <f t="shared" si="573"/>
        <v>OK</v>
      </c>
    </row>
    <row r="12278" spans="1:14" x14ac:dyDescent="0.3">
      <c r="A12278" s="1">
        <v>12276</v>
      </c>
      <c r="B12278" t="s">
        <v>12278</v>
      </c>
      <c r="C12278">
        <v>604</v>
      </c>
      <c r="F12278" t="s">
        <v>12588</v>
      </c>
      <c r="G12278">
        <v>1981</v>
      </c>
      <c r="K12278" t="s">
        <v>12278</v>
      </c>
      <c r="L12278">
        <f t="shared" si="574"/>
        <v>604</v>
      </c>
      <c r="M12278">
        <f t="shared" si="575"/>
        <v>604</v>
      </c>
      <c r="N12278" t="str">
        <f t="shared" si="573"/>
        <v>OK</v>
      </c>
    </row>
    <row r="12279" spans="1:14" x14ac:dyDescent="0.3">
      <c r="A12279" s="1">
        <v>12277</v>
      </c>
      <c r="B12279" t="s">
        <v>12279</v>
      </c>
      <c r="C12279">
        <v>7075</v>
      </c>
      <c r="F12279" t="s">
        <v>12589</v>
      </c>
      <c r="G12279">
        <v>2198</v>
      </c>
      <c r="K12279" t="s">
        <v>12279</v>
      </c>
      <c r="L12279">
        <f t="shared" si="574"/>
        <v>7075</v>
      </c>
      <c r="M12279">
        <f t="shared" si="575"/>
        <v>7075</v>
      </c>
      <c r="N12279" t="str">
        <f t="shared" si="573"/>
        <v>OK</v>
      </c>
    </row>
    <row r="12280" spans="1:14" x14ac:dyDescent="0.3">
      <c r="A12280" s="1">
        <v>12278</v>
      </c>
      <c r="B12280" t="s">
        <v>12280</v>
      </c>
      <c r="C12280">
        <v>939</v>
      </c>
      <c r="F12280" t="s">
        <v>12590</v>
      </c>
      <c r="G12280">
        <v>5832</v>
      </c>
      <c r="K12280" t="s">
        <v>12280</v>
      </c>
      <c r="L12280">
        <f t="shared" si="574"/>
        <v>939</v>
      </c>
      <c r="M12280">
        <f t="shared" si="575"/>
        <v>939</v>
      </c>
      <c r="N12280" t="str">
        <f t="shared" si="573"/>
        <v>OK</v>
      </c>
    </row>
    <row r="12281" spans="1:14" x14ac:dyDescent="0.3">
      <c r="A12281" s="1">
        <v>12279</v>
      </c>
      <c r="B12281" t="s">
        <v>12281</v>
      </c>
      <c r="C12281">
        <v>3756</v>
      </c>
      <c r="F12281" t="s">
        <v>12591</v>
      </c>
      <c r="G12281">
        <v>2679</v>
      </c>
      <c r="K12281" t="s">
        <v>12281</v>
      </c>
      <c r="L12281">
        <f t="shared" si="574"/>
        <v>3756</v>
      </c>
      <c r="M12281">
        <f t="shared" si="575"/>
        <v>3756</v>
      </c>
      <c r="N12281" t="str">
        <f t="shared" si="573"/>
        <v>OK</v>
      </c>
    </row>
    <row r="12282" spans="1:14" x14ac:dyDescent="0.3">
      <c r="A12282" s="1">
        <v>12280</v>
      </c>
      <c r="B12282" t="s">
        <v>12282</v>
      </c>
      <c r="C12282">
        <v>4833</v>
      </c>
      <c r="F12282" t="s">
        <v>12592</v>
      </c>
      <c r="G12282">
        <v>1950</v>
      </c>
      <c r="K12282" t="s">
        <v>12282</v>
      </c>
      <c r="L12282">
        <f t="shared" si="574"/>
        <v>4833</v>
      </c>
      <c r="M12282">
        <f t="shared" si="575"/>
        <v>4833</v>
      </c>
      <c r="N12282" t="str">
        <f t="shared" si="573"/>
        <v>OK</v>
      </c>
    </row>
    <row r="12283" spans="1:14" x14ac:dyDescent="0.3">
      <c r="A12283" s="1">
        <v>12281</v>
      </c>
      <c r="B12283" t="s">
        <v>12283</v>
      </c>
      <c r="C12283">
        <v>1242</v>
      </c>
      <c r="F12283" t="s">
        <v>12593</v>
      </c>
      <c r="G12283">
        <v>5855</v>
      </c>
      <c r="K12283" t="s">
        <v>12283</v>
      </c>
      <c r="L12283">
        <f t="shared" si="574"/>
        <v>1242</v>
      </c>
      <c r="M12283">
        <f t="shared" si="575"/>
        <v>1242</v>
      </c>
      <c r="N12283" t="str">
        <f t="shared" si="573"/>
        <v>OK</v>
      </c>
    </row>
    <row r="12284" spans="1:14" x14ac:dyDescent="0.3">
      <c r="A12284" s="1">
        <v>12282</v>
      </c>
      <c r="B12284" t="s">
        <v>12284</v>
      </c>
      <c r="C12284">
        <v>2940</v>
      </c>
      <c r="F12284" t="s">
        <v>12594</v>
      </c>
      <c r="G12284">
        <v>2781</v>
      </c>
      <c r="K12284" t="s">
        <v>12284</v>
      </c>
      <c r="L12284">
        <f t="shared" si="574"/>
        <v>2940</v>
      </c>
      <c r="M12284">
        <f t="shared" si="575"/>
        <v>2940</v>
      </c>
      <c r="N12284" t="str">
        <f t="shared" si="573"/>
        <v>OK</v>
      </c>
    </row>
    <row r="12285" spans="1:14" x14ac:dyDescent="0.3">
      <c r="A12285" s="1">
        <v>12283</v>
      </c>
      <c r="B12285" t="s">
        <v>12285</v>
      </c>
      <c r="C12285">
        <v>366</v>
      </c>
      <c r="F12285" t="s">
        <v>12595</v>
      </c>
      <c r="G12285">
        <v>1312</v>
      </c>
      <c r="K12285" t="s">
        <v>12285</v>
      </c>
      <c r="L12285">
        <f t="shared" si="574"/>
        <v>366</v>
      </c>
      <c r="M12285">
        <f t="shared" si="575"/>
        <v>366</v>
      </c>
      <c r="N12285" t="str">
        <f t="shared" si="573"/>
        <v>OK</v>
      </c>
    </row>
    <row r="12286" spans="1:14" x14ac:dyDescent="0.3">
      <c r="A12286" s="1">
        <v>12284</v>
      </c>
      <c r="B12286" t="s">
        <v>12286</v>
      </c>
      <c r="C12286">
        <v>1715</v>
      </c>
      <c r="F12286" t="s">
        <v>12596</v>
      </c>
      <c r="G12286">
        <v>5182</v>
      </c>
      <c r="K12286" t="s">
        <v>12286</v>
      </c>
      <c r="L12286">
        <f t="shared" si="574"/>
        <v>1715</v>
      </c>
      <c r="M12286">
        <f t="shared" si="575"/>
        <v>1715</v>
      </c>
      <c r="N12286" t="str">
        <f t="shared" si="573"/>
        <v>OK</v>
      </c>
    </row>
    <row r="12287" spans="1:14" x14ac:dyDescent="0.3">
      <c r="A12287" s="1">
        <v>12285</v>
      </c>
      <c r="B12287" t="s">
        <v>12287</v>
      </c>
      <c r="C12287">
        <v>903</v>
      </c>
      <c r="F12287" t="s">
        <v>12597</v>
      </c>
      <c r="G12287">
        <v>6966</v>
      </c>
      <c r="K12287" t="s">
        <v>12287</v>
      </c>
      <c r="L12287">
        <f t="shared" si="574"/>
        <v>903</v>
      </c>
      <c r="M12287">
        <f t="shared" si="575"/>
        <v>903</v>
      </c>
      <c r="N12287" t="str">
        <f t="shared" si="573"/>
        <v>OK</v>
      </c>
    </row>
    <row r="12288" spans="1:14" x14ac:dyDescent="0.3">
      <c r="A12288" s="1">
        <v>12286</v>
      </c>
      <c r="B12288" t="s">
        <v>12288</v>
      </c>
      <c r="C12288">
        <v>531</v>
      </c>
      <c r="F12288" t="s">
        <v>12598</v>
      </c>
      <c r="G12288">
        <v>1632</v>
      </c>
      <c r="K12288" t="s">
        <v>12288</v>
      </c>
      <c r="L12288">
        <f t="shared" si="574"/>
        <v>531</v>
      </c>
      <c r="M12288">
        <f t="shared" si="575"/>
        <v>531</v>
      </c>
      <c r="N12288" t="str">
        <f t="shared" si="573"/>
        <v>OK</v>
      </c>
    </row>
    <row r="12289" spans="1:14" x14ac:dyDescent="0.3">
      <c r="A12289" s="1">
        <v>12287</v>
      </c>
      <c r="B12289" t="s">
        <v>12289</v>
      </c>
      <c r="C12289">
        <v>6944</v>
      </c>
      <c r="F12289" t="s">
        <v>12599</v>
      </c>
      <c r="G12289">
        <v>2634</v>
      </c>
      <c r="K12289" t="s">
        <v>12289</v>
      </c>
      <c r="L12289">
        <f t="shared" si="574"/>
        <v>6944</v>
      </c>
      <c r="M12289">
        <f t="shared" si="575"/>
        <v>6944</v>
      </c>
      <c r="N12289" t="str">
        <f t="shared" si="573"/>
        <v>OK</v>
      </c>
    </row>
    <row r="12290" spans="1:14" x14ac:dyDescent="0.3">
      <c r="A12290" s="1">
        <v>12288</v>
      </c>
      <c r="B12290" t="s">
        <v>12290</v>
      </c>
      <c r="C12290">
        <v>280</v>
      </c>
      <c r="F12290" t="s">
        <v>12600</v>
      </c>
      <c r="G12290">
        <v>2101</v>
      </c>
      <c r="K12290" t="s">
        <v>12290</v>
      </c>
      <c r="L12290">
        <f t="shared" si="574"/>
        <v>280</v>
      </c>
      <c r="M12290">
        <f t="shared" si="575"/>
        <v>280</v>
      </c>
      <c r="N12290" t="str">
        <f t="shared" ref="N12290:N12353" si="576">IF(M12290="Não Consta","OK",IF(M12290&gt;L12290,"Falta",IF(L12290="Não Consta","Falta","OK")))</f>
        <v>OK</v>
      </c>
    </row>
    <row r="12291" spans="1:14" x14ac:dyDescent="0.3">
      <c r="A12291" s="1">
        <v>12289</v>
      </c>
      <c r="B12291" t="s">
        <v>12291</v>
      </c>
      <c r="C12291">
        <v>5019</v>
      </c>
      <c r="F12291" t="s">
        <v>12601</v>
      </c>
      <c r="G12291">
        <v>4017</v>
      </c>
      <c r="K12291" t="s">
        <v>12291</v>
      </c>
      <c r="L12291">
        <f t="shared" ref="L12291:L12354" si="577">IFERROR(VLOOKUP(K12291,$B$2:$C$13526,2,FALSE),"Não Consta")</f>
        <v>5019</v>
      </c>
      <c r="M12291">
        <f t="shared" ref="M12291:M12354" si="578">IFERROR(VLOOKUP(K12291,$F$2:$G$13218,2,FALSE),"Não Consta")</f>
        <v>5019</v>
      </c>
      <c r="N12291" t="str">
        <f t="shared" si="576"/>
        <v>OK</v>
      </c>
    </row>
    <row r="12292" spans="1:14" x14ac:dyDescent="0.3">
      <c r="A12292" s="1">
        <v>12290</v>
      </c>
      <c r="B12292" t="s">
        <v>12292</v>
      </c>
      <c r="C12292">
        <v>5869</v>
      </c>
      <c r="F12292" t="s">
        <v>12602</v>
      </c>
      <c r="G12292">
        <v>4920</v>
      </c>
      <c r="K12292" t="s">
        <v>12292</v>
      </c>
      <c r="L12292">
        <f t="shared" si="577"/>
        <v>5869</v>
      </c>
      <c r="M12292">
        <f t="shared" si="578"/>
        <v>5869</v>
      </c>
      <c r="N12292" t="str">
        <f t="shared" si="576"/>
        <v>OK</v>
      </c>
    </row>
    <row r="12293" spans="1:14" x14ac:dyDescent="0.3">
      <c r="A12293" s="1">
        <v>12291</v>
      </c>
      <c r="B12293" t="s">
        <v>12293</v>
      </c>
      <c r="C12293">
        <v>6720</v>
      </c>
      <c r="F12293" t="s">
        <v>12603</v>
      </c>
      <c r="G12293">
        <v>4460</v>
      </c>
      <c r="K12293" t="s">
        <v>12293</v>
      </c>
      <c r="L12293">
        <f t="shared" si="577"/>
        <v>6720</v>
      </c>
      <c r="M12293">
        <f t="shared" si="578"/>
        <v>6720</v>
      </c>
      <c r="N12293" t="str">
        <f t="shared" si="576"/>
        <v>OK</v>
      </c>
    </row>
    <row r="12294" spans="1:14" x14ac:dyDescent="0.3">
      <c r="A12294" s="1">
        <v>12292</v>
      </c>
      <c r="B12294" t="s">
        <v>12294</v>
      </c>
      <c r="C12294">
        <v>4205</v>
      </c>
      <c r="F12294" t="s">
        <v>12604</v>
      </c>
      <c r="G12294">
        <v>3510</v>
      </c>
      <c r="K12294" t="s">
        <v>12294</v>
      </c>
      <c r="L12294">
        <f t="shared" si="577"/>
        <v>4205</v>
      </c>
      <c r="M12294">
        <f t="shared" si="578"/>
        <v>4205</v>
      </c>
      <c r="N12294" t="str">
        <f t="shared" si="576"/>
        <v>OK</v>
      </c>
    </row>
    <row r="12295" spans="1:14" x14ac:dyDescent="0.3">
      <c r="A12295" s="1">
        <v>12293</v>
      </c>
      <c r="B12295" t="s">
        <v>12295</v>
      </c>
      <c r="C12295">
        <v>178</v>
      </c>
      <c r="F12295" t="s">
        <v>12605</v>
      </c>
      <c r="G12295">
        <v>1096</v>
      </c>
      <c r="K12295" t="s">
        <v>12295</v>
      </c>
      <c r="L12295">
        <f t="shared" si="577"/>
        <v>178</v>
      </c>
      <c r="M12295">
        <f t="shared" si="578"/>
        <v>178</v>
      </c>
      <c r="N12295" t="str">
        <f t="shared" si="576"/>
        <v>OK</v>
      </c>
    </row>
    <row r="12296" spans="1:14" x14ac:dyDescent="0.3">
      <c r="A12296" s="1">
        <v>12294</v>
      </c>
      <c r="B12296" t="s">
        <v>12296</v>
      </c>
      <c r="C12296">
        <v>3699</v>
      </c>
      <c r="F12296" t="s">
        <v>12606</v>
      </c>
      <c r="G12296">
        <v>354</v>
      </c>
      <c r="K12296" t="s">
        <v>12296</v>
      </c>
      <c r="L12296">
        <f t="shared" si="577"/>
        <v>3699</v>
      </c>
      <c r="M12296">
        <f t="shared" si="578"/>
        <v>3699</v>
      </c>
      <c r="N12296" t="str">
        <f t="shared" si="576"/>
        <v>OK</v>
      </c>
    </row>
    <row r="12297" spans="1:14" x14ac:dyDescent="0.3">
      <c r="A12297" s="1">
        <v>12295</v>
      </c>
      <c r="B12297" t="s">
        <v>12297</v>
      </c>
      <c r="C12297">
        <v>3980</v>
      </c>
      <c r="F12297" t="s">
        <v>12607</v>
      </c>
      <c r="G12297">
        <v>1802</v>
      </c>
      <c r="K12297" t="s">
        <v>12297</v>
      </c>
      <c r="L12297">
        <f t="shared" si="577"/>
        <v>3980</v>
      </c>
      <c r="M12297">
        <f t="shared" si="578"/>
        <v>3980</v>
      </c>
      <c r="N12297" t="str">
        <f t="shared" si="576"/>
        <v>OK</v>
      </c>
    </row>
    <row r="12298" spans="1:14" x14ac:dyDescent="0.3">
      <c r="A12298" s="1">
        <v>12296</v>
      </c>
      <c r="B12298" t="s">
        <v>12298</v>
      </c>
      <c r="C12298">
        <v>1174</v>
      </c>
      <c r="F12298" t="s">
        <v>12608</v>
      </c>
      <c r="G12298">
        <v>551</v>
      </c>
      <c r="K12298" t="s">
        <v>12298</v>
      </c>
      <c r="L12298">
        <f t="shared" si="577"/>
        <v>1174</v>
      </c>
      <c r="M12298">
        <f t="shared" si="578"/>
        <v>1174</v>
      </c>
      <c r="N12298" t="str">
        <f t="shared" si="576"/>
        <v>OK</v>
      </c>
    </row>
    <row r="12299" spans="1:14" x14ac:dyDescent="0.3">
      <c r="A12299" s="1">
        <v>12297</v>
      </c>
      <c r="B12299" t="s">
        <v>12299</v>
      </c>
      <c r="C12299">
        <v>4949</v>
      </c>
      <c r="F12299" t="s">
        <v>12609</v>
      </c>
      <c r="G12299">
        <v>3476</v>
      </c>
      <c r="K12299" t="s">
        <v>12299</v>
      </c>
      <c r="L12299">
        <f t="shared" si="577"/>
        <v>4949</v>
      </c>
      <c r="M12299">
        <f t="shared" si="578"/>
        <v>4949</v>
      </c>
      <c r="N12299" t="str">
        <f t="shared" si="576"/>
        <v>OK</v>
      </c>
    </row>
    <row r="12300" spans="1:14" x14ac:dyDescent="0.3">
      <c r="A12300" s="1">
        <v>12298</v>
      </c>
      <c r="B12300" t="s">
        <v>12300</v>
      </c>
      <c r="C12300">
        <v>1312</v>
      </c>
      <c r="F12300" t="s">
        <v>12610</v>
      </c>
      <c r="G12300">
        <v>3247</v>
      </c>
      <c r="K12300" t="s">
        <v>12300</v>
      </c>
      <c r="L12300">
        <f t="shared" si="577"/>
        <v>1312</v>
      </c>
      <c r="M12300">
        <f t="shared" si="578"/>
        <v>1312</v>
      </c>
      <c r="N12300" t="str">
        <f t="shared" si="576"/>
        <v>OK</v>
      </c>
    </row>
    <row r="12301" spans="1:14" x14ac:dyDescent="0.3">
      <c r="A12301" s="1">
        <v>12299</v>
      </c>
      <c r="B12301" t="s">
        <v>12301</v>
      </c>
      <c r="C12301">
        <v>6254</v>
      </c>
      <c r="F12301" t="s">
        <v>12611</v>
      </c>
      <c r="G12301">
        <v>4694</v>
      </c>
      <c r="K12301" t="s">
        <v>12301</v>
      </c>
      <c r="L12301">
        <f t="shared" si="577"/>
        <v>6254</v>
      </c>
      <c r="M12301">
        <f t="shared" si="578"/>
        <v>6254</v>
      </c>
      <c r="N12301" t="str">
        <f t="shared" si="576"/>
        <v>OK</v>
      </c>
    </row>
    <row r="12302" spans="1:14" x14ac:dyDescent="0.3">
      <c r="A12302" s="1">
        <v>12300</v>
      </c>
      <c r="B12302" t="s">
        <v>12302</v>
      </c>
      <c r="C12302">
        <v>3294</v>
      </c>
      <c r="F12302" t="s">
        <v>12612</v>
      </c>
      <c r="G12302">
        <v>5363</v>
      </c>
      <c r="K12302" t="s">
        <v>12302</v>
      </c>
      <c r="L12302">
        <f t="shared" si="577"/>
        <v>3294</v>
      </c>
      <c r="M12302">
        <f t="shared" si="578"/>
        <v>3294</v>
      </c>
      <c r="N12302" t="str">
        <f t="shared" si="576"/>
        <v>OK</v>
      </c>
    </row>
    <row r="12303" spans="1:14" x14ac:dyDescent="0.3">
      <c r="A12303" s="1">
        <v>12301</v>
      </c>
      <c r="B12303" t="s">
        <v>12303</v>
      </c>
      <c r="C12303">
        <v>860</v>
      </c>
      <c r="F12303" t="s">
        <v>12613</v>
      </c>
      <c r="G12303">
        <v>3641</v>
      </c>
      <c r="K12303" t="s">
        <v>12303</v>
      </c>
      <c r="L12303">
        <f t="shared" si="577"/>
        <v>860</v>
      </c>
      <c r="M12303">
        <f t="shared" si="578"/>
        <v>860</v>
      </c>
      <c r="N12303" t="str">
        <f t="shared" si="576"/>
        <v>OK</v>
      </c>
    </row>
    <row r="12304" spans="1:14" x14ac:dyDescent="0.3">
      <c r="A12304" s="1">
        <v>12302</v>
      </c>
      <c r="B12304" t="s">
        <v>12304</v>
      </c>
      <c r="C12304">
        <v>5190</v>
      </c>
      <c r="F12304" t="s">
        <v>12614</v>
      </c>
      <c r="G12304">
        <v>2112</v>
      </c>
      <c r="K12304" t="s">
        <v>12304</v>
      </c>
      <c r="L12304">
        <f t="shared" si="577"/>
        <v>5190</v>
      </c>
      <c r="M12304">
        <f t="shared" si="578"/>
        <v>5190</v>
      </c>
      <c r="N12304" t="str">
        <f t="shared" si="576"/>
        <v>OK</v>
      </c>
    </row>
    <row r="12305" spans="1:14" x14ac:dyDescent="0.3">
      <c r="A12305" s="1">
        <v>12303</v>
      </c>
      <c r="B12305" t="s">
        <v>12305</v>
      </c>
      <c r="C12305">
        <v>2591</v>
      </c>
      <c r="F12305" t="s">
        <v>12615</v>
      </c>
      <c r="G12305">
        <v>611</v>
      </c>
      <c r="K12305" t="s">
        <v>12305</v>
      </c>
      <c r="L12305">
        <f t="shared" si="577"/>
        <v>2591</v>
      </c>
      <c r="M12305">
        <f t="shared" si="578"/>
        <v>2591</v>
      </c>
      <c r="N12305" t="str">
        <f t="shared" si="576"/>
        <v>OK</v>
      </c>
    </row>
    <row r="12306" spans="1:14" x14ac:dyDescent="0.3">
      <c r="A12306" s="1">
        <v>12304</v>
      </c>
      <c r="B12306" t="s">
        <v>12306</v>
      </c>
      <c r="C12306">
        <v>1200</v>
      </c>
      <c r="F12306" t="s">
        <v>12616</v>
      </c>
      <c r="G12306">
        <v>4501</v>
      </c>
      <c r="K12306" t="s">
        <v>12306</v>
      </c>
      <c r="L12306">
        <f t="shared" si="577"/>
        <v>1200</v>
      </c>
      <c r="M12306">
        <f t="shared" si="578"/>
        <v>1200</v>
      </c>
      <c r="N12306" t="str">
        <f t="shared" si="576"/>
        <v>OK</v>
      </c>
    </row>
    <row r="12307" spans="1:14" x14ac:dyDescent="0.3">
      <c r="A12307" s="1">
        <v>12305</v>
      </c>
      <c r="B12307" t="s">
        <v>12307</v>
      </c>
      <c r="C12307">
        <v>1513</v>
      </c>
      <c r="F12307" t="s">
        <v>12617</v>
      </c>
      <c r="G12307">
        <v>2191</v>
      </c>
      <c r="K12307" t="s">
        <v>12307</v>
      </c>
      <c r="L12307">
        <f t="shared" si="577"/>
        <v>1513</v>
      </c>
      <c r="M12307">
        <f t="shared" si="578"/>
        <v>1513</v>
      </c>
      <c r="N12307" t="str">
        <f t="shared" si="576"/>
        <v>OK</v>
      </c>
    </row>
    <row r="12308" spans="1:14" x14ac:dyDescent="0.3">
      <c r="A12308" s="1">
        <v>12306</v>
      </c>
      <c r="B12308" t="s">
        <v>12308</v>
      </c>
      <c r="C12308">
        <v>5518</v>
      </c>
      <c r="F12308" t="s">
        <v>12618</v>
      </c>
      <c r="G12308">
        <v>1695</v>
      </c>
      <c r="K12308" t="s">
        <v>12308</v>
      </c>
      <c r="L12308">
        <f t="shared" si="577"/>
        <v>5518</v>
      </c>
      <c r="M12308">
        <f t="shared" si="578"/>
        <v>5518</v>
      </c>
      <c r="N12308" t="str">
        <f t="shared" si="576"/>
        <v>OK</v>
      </c>
    </row>
    <row r="12309" spans="1:14" x14ac:dyDescent="0.3">
      <c r="A12309" s="1">
        <v>12307</v>
      </c>
      <c r="B12309" t="s">
        <v>12309</v>
      </c>
      <c r="C12309">
        <v>1077</v>
      </c>
      <c r="F12309" t="s">
        <v>12619</v>
      </c>
      <c r="G12309">
        <v>4533</v>
      </c>
      <c r="K12309" t="s">
        <v>12309</v>
      </c>
      <c r="L12309">
        <f t="shared" si="577"/>
        <v>1077</v>
      </c>
      <c r="M12309">
        <f t="shared" si="578"/>
        <v>1077</v>
      </c>
      <c r="N12309" t="str">
        <f t="shared" si="576"/>
        <v>OK</v>
      </c>
    </row>
    <row r="12310" spans="1:14" x14ac:dyDescent="0.3">
      <c r="A12310" s="1">
        <v>12308</v>
      </c>
      <c r="B12310" t="s">
        <v>12310</v>
      </c>
      <c r="C12310">
        <v>3449</v>
      </c>
      <c r="F12310" t="s">
        <v>12620</v>
      </c>
      <c r="G12310">
        <v>2744</v>
      </c>
      <c r="K12310" t="s">
        <v>12310</v>
      </c>
      <c r="L12310">
        <f t="shared" si="577"/>
        <v>3449</v>
      </c>
      <c r="M12310">
        <f t="shared" si="578"/>
        <v>3449</v>
      </c>
      <c r="N12310" t="str">
        <f t="shared" si="576"/>
        <v>OK</v>
      </c>
    </row>
    <row r="12311" spans="1:14" x14ac:dyDescent="0.3">
      <c r="A12311" s="1">
        <v>12309</v>
      </c>
      <c r="B12311" t="s">
        <v>12311</v>
      </c>
      <c r="C12311">
        <v>3309</v>
      </c>
      <c r="F12311" t="s">
        <v>12621</v>
      </c>
      <c r="G12311">
        <v>6169</v>
      </c>
      <c r="K12311" t="s">
        <v>12311</v>
      </c>
      <c r="L12311">
        <f t="shared" si="577"/>
        <v>3309</v>
      </c>
      <c r="M12311">
        <f t="shared" si="578"/>
        <v>3309</v>
      </c>
      <c r="N12311" t="str">
        <f t="shared" si="576"/>
        <v>OK</v>
      </c>
    </row>
    <row r="12312" spans="1:14" x14ac:dyDescent="0.3">
      <c r="A12312" s="1">
        <v>12310</v>
      </c>
      <c r="B12312" t="s">
        <v>12312</v>
      </c>
      <c r="C12312">
        <v>259</v>
      </c>
      <c r="F12312" t="s">
        <v>12622</v>
      </c>
      <c r="G12312">
        <v>770</v>
      </c>
      <c r="K12312" t="s">
        <v>12312</v>
      </c>
      <c r="L12312">
        <f t="shared" si="577"/>
        <v>259</v>
      </c>
      <c r="M12312">
        <f t="shared" si="578"/>
        <v>259</v>
      </c>
      <c r="N12312" t="str">
        <f t="shared" si="576"/>
        <v>OK</v>
      </c>
    </row>
    <row r="12313" spans="1:14" x14ac:dyDescent="0.3">
      <c r="A12313" s="1">
        <v>12311</v>
      </c>
      <c r="B12313" t="s">
        <v>12313</v>
      </c>
      <c r="C12313">
        <v>5316</v>
      </c>
      <c r="F12313" t="s">
        <v>12623</v>
      </c>
      <c r="G12313">
        <v>6937</v>
      </c>
      <c r="K12313" t="s">
        <v>12313</v>
      </c>
      <c r="L12313">
        <f t="shared" si="577"/>
        <v>5316</v>
      </c>
      <c r="M12313">
        <f t="shared" si="578"/>
        <v>5316</v>
      </c>
      <c r="N12313" t="str">
        <f t="shared" si="576"/>
        <v>OK</v>
      </c>
    </row>
    <row r="12314" spans="1:14" x14ac:dyDescent="0.3">
      <c r="A12314" s="1">
        <v>12312</v>
      </c>
      <c r="B12314" t="s">
        <v>12314</v>
      </c>
      <c r="C12314">
        <v>909</v>
      </c>
      <c r="F12314" t="s">
        <v>12624</v>
      </c>
      <c r="G12314">
        <v>4575</v>
      </c>
      <c r="K12314" t="s">
        <v>12314</v>
      </c>
      <c r="L12314">
        <f t="shared" si="577"/>
        <v>909</v>
      </c>
      <c r="M12314">
        <f t="shared" si="578"/>
        <v>909</v>
      </c>
      <c r="N12314" t="str">
        <f t="shared" si="576"/>
        <v>OK</v>
      </c>
    </row>
    <row r="12315" spans="1:14" x14ac:dyDescent="0.3">
      <c r="A12315" s="1">
        <v>12313</v>
      </c>
      <c r="B12315" t="s">
        <v>12315</v>
      </c>
      <c r="C12315">
        <v>3522</v>
      </c>
      <c r="F12315" t="s">
        <v>12625</v>
      </c>
      <c r="G12315">
        <v>4876</v>
      </c>
      <c r="K12315" t="s">
        <v>12315</v>
      </c>
      <c r="L12315">
        <f t="shared" si="577"/>
        <v>3522</v>
      </c>
      <c r="M12315">
        <f t="shared" si="578"/>
        <v>3522</v>
      </c>
      <c r="N12315" t="str">
        <f t="shared" si="576"/>
        <v>OK</v>
      </c>
    </row>
    <row r="12316" spans="1:14" x14ac:dyDescent="0.3">
      <c r="A12316" s="1">
        <v>12314</v>
      </c>
      <c r="B12316" t="s">
        <v>12316</v>
      </c>
      <c r="C12316">
        <v>1746</v>
      </c>
      <c r="F12316" t="s">
        <v>12626</v>
      </c>
      <c r="G12316">
        <v>6220</v>
      </c>
      <c r="K12316" t="s">
        <v>12316</v>
      </c>
      <c r="L12316">
        <f t="shared" si="577"/>
        <v>1746</v>
      </c>
      <c r="M12316">
        <f t="shared" si="578"/>
        <v>1746</v>
      </c>
      <c r="N12316" t="str">
        <f t="shared" si="576"/>
        <v>OK</v>
      </c>
    </row>
    <row r="12317" spans="1:14" x14ac:dyDescent="0.3">
      <c r="A12317" s="1">
        <v>12315</v>
      </c>
      <c r="B12317" t="s">
        <v>12317</v>
      </c>
      <c r="C12317">
        <v>1512</v>
      </c>
      <c r="F12317" t="s">
        <v>12627</v>
      </c>
      <c r="G12317">
        <v>1479</v>
      </c>
      <c r="K12317" t="s">
        <v>12317</v>
      </c>
      <c r="L12317">
        <f t="shared" si="577"/>
        <v>1512</v>
      </c>
      <c r="M12317">
        <f t="shared" si="578"/>
        <v>1512</v>
      </c>
      <c r="N12317" t="str">
        <f t="shared" si="576"/>
        <v>OK</v>
      </c>
    </row>
    <row r="12318" spans="1:14" x14ac:dyDescent="0.3">
      <c r="A12318" s="1">
        <v>12316</v>
      </c>
      <c r="B12318" t="s">
        <v>12318</v>
      </c>
      <c r="C12318">
        <v>699</v>
      </c>
      <c r="F12318" t="s">
        <v>12628</v>
      </c>
      <c r="G12318">
        <v>3674</v>
      </c>
      <c r="K12318" t="s">
        <v>12318</v>
      </c>
      <c r="L12318">
        <f t="shared" si="577"/>
        <v>699</v>
      </c>
      <c r="M12318">
        <f t="shared" si="578"/>
        <v>699</v>
      </c>
      <c r="N12318" t="str">
        <f t="shared" si="576"/>
        <v>OK</v>
      </c>
    </row>
    <row r="12319" spans="1:14" x14ac:dyDescent="0.3">
      <c r="A12319" s="1">
        <v>12317</v>
      </c>
      <c r="B12319" t="s">
        <v>12319</v>
      </c>
      <c r="C12319">
        <v>4163</v>
      </c>
      <c r="F12319" t="s">
        <v>12629</v>
      </c>
      <c r="G12319">
        <v>1785</v>
      </c>
      <c r="K12319" t="s">
        <v>12319</v>
      </c>
      <c r="L12319">
        <f t="shared" si="577"/>
        <v>4163</v>
      </c>
      <c r="M12319">
        <f t="shared" si="578"/>
        <v>4163</v>
      </c>
      <c r="N12319" t="str">
        <f t="shared" si="576"/>
        <v>OK</v>
      </c>
    </row>
    <row r="12320" spans="1:14" x14ac:dyDescent="0.3">
      <c r="A12320" s="1">
        <v>12318</v>
      </c>
      <c r="B12320" t="s">
        <v>12320</v>
      </c>
      <c r="C12320">
        <v>999</v>
      </c>
      <c r="F12320" t="s">
        <v>12630</v>
      </c>
      <c r="G12320">
        <v>389</v>
      </c>
      <c r="K12320" t="s">
        <v>12320</v>
      </c>
      <c r="L12320">
        <f t="shared" si="577"/>
        <v>999</v>
      </c>
      <c r="M12320">
        <f t="shared" si="578"/>
        <v>999</v>
      </c>
      <c r="N12320" t="str">
        <f t="shared" si="576"/>
        <v>OK</v>
      </c>
    </row>
    <row r="12321" spans="1:14" x14ac:dyDescent="0.3">
      <c r="A12321" s="1">
        <v>12319</v>
      </c>
      <c r="B12321" t="s">
        <v>12321</v>
      </c>
      <c r="C12321">
        <v>4473</v>
      </c>
      <c r="F12321" t="s">
        <v>12631</v>
      </c>
      <c r="G12321">
        <v>2778</v>
      </c>
      <c r="K12321" t="s">
        <v>12321</v>
      </c>
      <c r="L12321">
        <f t="shared" si="577"/>
        <v>4473</v>
      </c>
      <c r="M12321">
        <f t="shared" si="578"/>
        <v>4473</v>
      </c>
      <c r="N12321" t="str">
        <f t="shared" si="576"/>
        <v>OK</v>
      </c>
    </row>
    <row r="12322" spans="1:14" x14ac:dyDescent="0.3">
      <c r="A12322" s="1">
        <v>12320</v>
      </c>
      <c r="B12322" t="s">
        <v>12322</v>
      </c>
      <c r="C12322">
        <v>1184</v>
      </c>
      <c r="F12322" t="s">
        <v>12632</v>
      </c>
      <c r="G12322">
        <v>5232</v>
      </c>
      <c r="K12322" t="s">
        <v>12322</v>
      </c>
      <c r="L12322">
        <f t="shared" si="577"/>
        <v>1184</v>
      </c>
      <c r="M12322">
        <f t="shared" si="578"/>
        <v>1184</v>
      </c>
      <c r="N12322" t="str">
        <f t="shared" si="576"/>
        <v>OK</v>
      </c>
    </row>
    <row r="12323" spans="1:14" x14ac:dyDescent="0.3">
      <c r="A12323" s="1">
        <v>12321</v>
      </c>
      <c r="B12323" t="s">
        <v>12323</v>
      </c>
      <c r="C12323">
        <v>1292</v>
      </c>
      <c r="F12323" t="s">
        <v>12633</v>
      </c>
      <c r="G12323">
        <v>4882</v>
      </c>
      <c r="K12323" t="s">
        <v>12323</v>
      </c>
      <c r="L12323">
        <f t="shared" si="577"/>
        <v>1292</v>
      </c>
      <c r="M12323">
        <f t="shared" si="578"/>
        <v>1292</v>
      </c>
      <c r="N12323" t="str">
        <f t="shared" si="576"/>
        <v>OK</v>
      </c>
    </row>
    <row r="12324" spans="1:14" x14ac:dyDescent="0.3">
      <c r="A12324" s="1">
        <v>12322</v>
      </c>
      <c r="B12324" t="s">
        <v>12324</v>
      </c>
      <c r="C12324">
        <v>3604</v>
      </c>
      <c r="F12324" t="s">
        <v>12634</v>
      </c>
      <c r="G12324">
        <v>1818</v>
      </c>
      <c r="K12324" t="s">
        <v>12324</v>
      </c>
      <c r="L12324">
        <f t="shared" si="577"/>
        <v>3604</v>
      </c>
      <c r="M12324">
        <f t="shared" si="578"/>
        <v>3604</v>
      </c>
      <c r="N12324" t="str">
        <f t="shared" si="576"/>
        <v>OK</v>
      </c>
    </row>
    <row r="12325" spans="1:14" x14ac:dyDescent="0.3">
      <c r="A12325" s="1">
        <v>12323</v>
      </c>
      <c r="B12325" t="s">
        <v>12325</v>
      </c>
      <c r="C12325">
        <v>420</v>
      </c>
      <c r="F12325" t="s">
        <v>12635</v>
      </c>
      <c r="G12325">
        <v>4242</v>
      </c>
      <c r="K12325" t="s">
        <v>12325</v>
      </c>
      <c r="L12325">
        <f t="shared" si="577"/>
        <v>420</v>
      </c>
      <c r="M12325">
        <f t="shared" si="578"/>
        <v>420</v>
      </c>
      <c r="N12325" t="str">
        <f t="shared" si="576"/>
        <v>OK</v>
      </c>
    </row>
    <row r="12326" spans="1:14" x14ac:dyDescent="0.3">
      <c r="A12326" s="1">
        <v>12324</v>
      </c>
      <c r="B12326" t="s">
        <v>12326</v>
      </c>
      <c r="C12326">
        <v>970</v>
      </c>
      <c r="F12326" t="s">
        <v>12636</v>
      </c>
      <c r="G12326">
        <v>7044</v>
      </c>
      <c r="K12326" t="s">
        <v>12326</v>
      </c>
      <c r="L12326">
        <f t="shared" si="577"/>
        <v>970</v>
      </c>
      <c r="M12326">
        <f t="shared" si="578"/>
        <v>970</v>
      </c>
      <c r="N12326" t="str">
        <f t="shared" si="576"/>
        <v>OK</v>
      </c>
    </row>
    <row r="12327" spans="1:14" x14ac:dyDescent="0.3">
      <c r="A12327" s="1">
        <v>12325</v>
      </c>
      <c r="B12327" t="s">
        <v>12327</v>
      </c>
      <c r="C12327">
        <v>2017</v>
      </c>
      <c r="F12327" t="s">
        <v>12637</v>
      </c>
      <c r="G12327">
        <v>853</v>
      </c>
      <c r="K12327" t="s">
        <v>12327</v>
      </c>
      <c r="L12327">
        <f t="shared" si="577"/>
        <v>2017</v>
      </c>
      <c r="M12327">
        <f t="shared" si="578"/>
        <v>2017</v>
      </c>
      <c r="N12327" t="str">
        <f t="shared" si="576"/>
        <v>OK</v>
      </c>
    </row>
    <row r="12328" spans="1:14" x14ac:dyDescent="0.3">
      <c r="A12328" s="1">
        <v>12326</v>
      </c>
      <c r="B12328" t="s">
        <v>12328</v>
      </c>
      <c r="C12328">
        <v>371</v>
      </c>
      <c r="F12328" t="s">
        <v>12638</v>
      </c>
      <c r="G12328">
        <v>4613</v>
      </c>
      <c r="K12328" t="s">
        <v>12328</v>
      </c>
      <c r="L12328">
        <f t="shared" si="577"/>
        <v>371</v>
      </c>
      <c r="M12328">
        <f t="shared" si="578"/>
        <v>371</v>
      </c>
      <c r="N12328" t="str">
        <f t="shared" si="576"/>
        <v>OK</v>
      </c>
    </row>
    <row r="12329" spans="1:14" x14ac:dyDescent="0.3">
      <c r="A12329" s="1">
        <v>12327</v>
      </c>
      <c r="B12329" t="s">
        <v>12329</v>
      </c>
      <c r="C12329">
        <v>393</v>
      </c>
      <c r="F12329" t="s">
        <v>12639</v>
      </c>
      <c r="G12329">
        <v>264</v>
      </c>
      <c r="K12329" t="s">
        <v>12329</v>
      </c>
      <c r="L12329">
        <f t="shared" si="577"/>
        <v>393</v>
      </c>
      <c r="M12329">
        <f t="shared" si="578"/>
        <v>393</v>
      </c>
      <c r="N12329" t="str">
        <f t="shared" si="576"/>
        <v>OK</v>
      </c>
    </row>
    <row r="12330" spans="1:14" x14ac:dyDescent="0.3">
      <c r="A12330" s="1">
        <v>12328</v>
      </c>
      <c r="B12330" t="s">
        <v>12330</v>
      </c>
      <c r="C12330">
        <v>2400</v>
      </c>
      <c r="F12330" t="s">
        <v>12640</v>
      </c>
      <c r="G12330">
        <v>5499</v>
      </c>
      <c r="K12330" t="s">
        <v>12330</v>
      </c>
      <c r="L12330">
        <f t="shared" si="577"/>
        <v>2400</v>
      </c>
      <c r="M12330">
        <f t="shared" si="578"/>
        <v>2400</v>
      </c>
      <c r="N12330" t="str">
        <f t="shared" si="576"/>
        <v>OK</v>
      </c>
    </row>
    <row r="12331" spans="1:14" x14ac:dyDescent="0.3">
      <c r="A12331" s="1">
        <v>12329</v>
      </c>
      <c r="B12331" t="s">
        <v>12331</v>
      </c>
      <c r="C12331">
        <v>7667</v>
      </c>
      <c r="F12331" t="s">
        <v>12641</v>
      </c>
      <c r="G12331">
        <v>6050</v>
      </c>
      <c r="K12331" t="s">
        <v>12331</v>
      </c>
      <c r="L12331">
        <f t="shared" si="577"/>
        <v>7667</v>
      </c>
      <c r="M12331">
        <f t="shared" si="578"/>
        <v>7667</v>
      </c>
      <c r="N12331" t="str">
        <f t="shared" si="576"/>
        <v>OK</v>
      </c>
    </row>
    <row r="12332" spans="1:14" x14ac:dyDescent="0.3">
      <c r="A12332" s="1">
        <v>12330</v>
      </c>
      <c r="B12332" t="s">
        <v>12332</v>
      </c>
      <c r="C12332">
        <v>2969</v>
      </c>
      <c r="F12332" t="s">
        <v>12642</v>
      </c>
      <c r="G12332">
        <v>5272</v>
      </c>
      <c r="K12332" t="s">
        <v>12332</v>
      </c>
      <c r="L12332">
        <f t="shared" si="577"/>
        <v>2969</v>
      </c>
      <c r="M12332">
        <f t="shared" si="578"/>
        <v>2969</v>
      </c>
      <c r="N12332" t="str">
        <f t="shared" si="576"/>
        <v>OK</v>
      </c>
    </row>
    <row r="12333" spans="1:14" x14ac:dyDescent="0.3">
      <c r="A12333" s="1">
        <v>12331</v>
      </c>
      <c r="B12333" t="s">
        <v>12333</v>
      </c>
      <c r="C12333">
        <v>6382</v>
      </c>
      <c r="F12333" t="s">
        <v>12643</v>
      </c>
      <c r="G12333">
        <v>3409</v>
      </c>
      <c r="K12333" t="s">
        <v>12333</v>
      </c>
      <c r="L12333">
        <f t="shared" si="577"/>
        <v>6382</v>
      </c>
      <c r="M12333">
        <f t="shared" si="578"/>
        <v>6382</v>
      </c>
      <c r="N12333" t="str">
        <f t="shared" si="576"/>
        <v>OK</v>
      </c>
    </row>
    <row r="12334" spans="1:14" x14ac:dyDescent="0.3">
      <c r="A12334" s="1">
        <v>12332</v>
      </c>
      <c r="B12334" t="s">
        <v>12334</v>
      </c>
      <c r="C12334">
        <v>6910</v>
      </c>
      <c r="F12334" t="s">
        <v>12644</v>
      </c>
      <c r="G12334">
        <v>5493</v>
      </c>
      <c r="K12334" t="s">
        <v>12334</v>
      </c>
      <c r="L12334">
        <f t="shared" si="577"/>
        <v>6910</v>
      </c>
      <c r="M12334">
        <f t="shared" si="578"/>
        <v>6910</v>
      </c>
      <c r="N12334" t="str">
        <f t="shared" si="576"/>
        <v>OK</v>
      </c>
    </row>
    <row r="12335" spans="1:14" x14ac:dyDescent="0.3">
      <c r="A12335" s="1">
        <v>12333</v>
      </c>
      <c r="B12335" t="s">
        <v>12335</v>
      </c>
      <c r="C12335">
        <v>2675</v>
      </c>
      <c r="F12335" t="s">
        <v>12645</v>
      </c>
      <c r="G12335">
        <v>1551</v>
      </c>
      <c r="K12335" t="s">
        <v>12335</v>
      </c>
      <c r="L12335">
        <f t="shared" si="577"/>
        <v>2675</v>
      </c>
      <c r="M12335">
        <f t="shared" si="578"/>
        <v>2675</v>
      </c>
      <c r="N12335" t="str">
        <f t="shared" si="576"/>
        <v>OK</v>
      </c>
    </row>
    <row r="12336" spans="1:14" x14ac:dyDescent="0.3">
      <c r="A12336" s="1">
        <v>12334</v>
      </c>
      <c r="B12336" t="s">
        <v>12336</v>
      </c>
      <c r="C12336">
        <v>4572</v>
      </c>
      <c r="F12336" t="s">
        <v>12646</v>
      </c>
      <c r="G12336">
        <v>4852</v>
      </c>
      <c r="K12336" t="s">
        <v>12336</v>
      </c>
      <c r="L12336">
        <f t="shared" si="577"/>
        <v>4572</v>
      </c>
      <c r="M12336">
        <f t="shared" si="578"/>
        <v>4572</v>
      </c>
      <c r="N12336" t="str">
        <f t="shared" si="576"/>
        <v>OK</v>
      </c>
    </row>
    <row r="12337" spans="1:14" x14ac:dyDescent="0.3">
      <c r="A12337" s="1">
        <v>12335</v>
      </c>
      <c r="B12337" t="s">
        <v>12337</v>
      </c>
      <c r="C12337">
        <v>5971</v>
      </c>
      <c r="F12337" t="s">
        <v>12647</v>
      </c>
      <c r="G12337">
        <v>3968</v>
      </c>
      <c r="K12337" t="s">
        <v>12337</v>
      </c>
      <c r="L12337">
        <f t="shared" si="577"/>
        <v>5971</v>
      </c>
      <c r="M12337">
        <f t="shared" si="578"/>
        <v>5971</v>
      </c>
      <c r="N12337" t="str">
        <f t="shared" si="576"/>
        <v>OK</v>
      </c>
    </row>
    <row r="12338" spans="1:14" x14ac:dyDescent="0.3">
      <c r="A12338" s="1">
        <v>12336</v>
      </c>
      <c r="B12338" t="s">
        <v>12338</v>
      </c>
      <c r="C12338">
        <v>4196</v>
      </c>
      <c r="F12338" t="s">
        <v>12648</v>
      </c>
      <c r="G12338">
        <v>5325</v>
      </c>
      <c r="K12338" t="s">
        <v>12338</v>
      </c>
      <c r="L12338">
        <f t="shared" si="577"/>
        <v>4196</v>
      </c>
      <c r="M12338">
        <f t="shared" si="578"/>
        <v>4196</v>
      </c>
      <c r="N12338" t="str">
        <f t="shared" si="576"/>
        <v>OK</v>
      </c>
    </row>
    <row r="12339" spans="1:14" x14ac:dyDescent="0.3">
      <c r="A12339" s="1">
        <v>12337</v>
      </c>
      <c r="B12339" t="s">
        <v>12339</v>
      </c>
      <c r="C12339">
        <v>4861</v>
      </c>
      <c r="F12339" t="s">
        <v>12649</v>
      </c>
      <c r="G12339">
        <v>4619</v>
      </c>
      <c r="K12339" t="s">
        <v>12339</v>
      </c>
      <c r="L12339">
        <f t="shared" si="577"/>
        <v>4861</v>
      </c>
      <c r="M12339">
        <f t="shared" si="578"/>
        <v>4861</v>
      </c>
      <c r="N12339" t="str">
        <f t="shared" si="576"/>
        <v>OK</v>
      </c>
    </row>
    <row r="12340" spans="1:14" x14ac:dyDescent="0.3">
      <c r="A12340" s="1">
        <v>12338</v>
      </c>
      <c r="B12340" t="s">
        <v>12340</v>
      </c>
      <c r="C12340">
        <v>2938</v>
      </c>
      <c r="F12340" t="s">
        <v>12650</v>
      </c>
      <c r="G12340">
        <v>4143</v>
      </c>
      <c r="K12340" t="s">
        <v>12340</v>
      </c>
      <c r="L12340">
        <f t="shared" si="577"/>
        <v>2938</v>
      </c>
      <c r="M12340">
        <f t="shared" si="578"/>
        <v>2938</v>
      </c>
      <c r="N12340" t="str">
        <f t="shared" si="576"/>
        <v>OK</v>
      </c>
    </row>
    <row r="12341" spans="1:14" x14ac:dyDescent="0.3">
      <c r="A12341" s="1">
        <v>12339</v>
      </c>
      <c r="B12341" t="s">
        <v>12341</v>
      </c>
      <c r="C12341">
        <v>5430</v>
      </c>
      <c r="F12341" t="s">
        <v>12651</v>
      </c>
      <c r="G12341">
        <v>2376</v>
      </c>
      <c r="K12341" t="s">
        <v>12341</v>
      </c>
      <c r="L12341">
        <f t="shared" si="577"/>
        <v>5430</v>
      </c>
      <c r="M12341">
        <f t="shared" si="578"/>
        <v>5430</v>
      </c>
      <c r="N12341" t="str">
        <f t="shared" si="576"/>
        <v>OK</v>
      </c>
    </row>
    <row r="12342" spans="1:14" x14ac:dyDescent="0.3">
      <c r="A12342" s="1">
        <v>12340</v>
      </c>
      <c r="B12342" t="s">
        <v>12342</v>
      </c>
      <c r="C12342">
        <v>2899</v>
      </c>
      <c r="F12342" t="s">
        <v>12652</v>
      </c>
      <c r="G12342">
        <v>494</v>
      </c>
      <c r="K12342" t="s">
        <v>12342</v>
      </c>
      <c r="L12342">
        <f t="shared" si="577"/>
        <v>2899</v>
      </c>
      <c r="M12342">
        <f t="shared" si="578"/>
        <v>2899</v>
      </c>
      <c r="N12342" t="str">
        <f t="shared" si="576"/>
        <v>OK</v>
      </c>
    </row>
    <row r="12343" spans="1:14" x14ac:dyDescent="0.3">
      <c r="A12343" s="1">
        <v>12341</v>
      </c>
      <c r="B12343" t="s">
        <v>12343</v>
      </c>
      <c r="C12343">
        <v>4312</v>
      </c>
      <c r="F12343" t="s">
        <v>12653</v>
      </c>
      <c r="G12343">
        <v>3974</v>
      </c>
      <c r="K12343" t="s">
        <v>12343</v>
      </c>
      <c r="L12343">
        <f t="shared" si="577"/>
        <v>4312</v>
      </c>
      <c r="M12343">
        <f t="shared" si="578"/>
        <v>4312</v>
      </c>
      <c r="N12343" t="str">
        <f t="shared" si="576"/>
        <v>OK</v>
      </c>
    </row>
    <row r="12344" spans="1:14" x14ac:dyDescent="0.3">
      <c r="A12344" s="1">
        <v>12342</v>
      </c>
      <c r="B12344" t="s">
        <v>12344</v>
      </c>
      <c r="C12344">
        <v>3888</v>
      </c>
      <c r="F12344" t="s">
        <v>12654</v>
      </c>
      <c r="G12344">
        <v>6771</v>
      </c>
      <c r="K12344" t="s">
        <v>12344</v>
      </c>
      <c r="L12344">
        <f t="shared" si="577"/>
        <v>3888</v>
      </c>
      <c r="M12344">
        <f t="shared" si="578"/>
        <v>3888</v>
      </c>
      <c r="N12344" t="str">
        <f t="shared" si="576"/>
        <v>OK</v>
      </c>
    </row>
    <row r="12345" spans="1:14" x14ac:dyDescent="0.3">
      <c r="A12345" s="1">
        <v>12343</v>
      </c>
      <c r="B12345" t="s">
        <v>12345</v>
      </c>
      <c r="C12345">
        <v>4800</v>
      </c>
      <c r="F12345" t="s">
        <v>12655</v>
      </c>
      <c r="G12345">
        <v>518</v>
      </c>
      <c r="K12345" t="s">
        <v>12345</v>
      </c>
      <c r="L12345">
        <f t="shared" si="577"/>
        <v>4800</v>
      </c>
      <c r="M12345">
        <f t="shared" si="578"/>
        <v>4800</v>
      </c>
      <c r="N12345" t="str">
        <f t="shared" si="576"/>
        <v>OK</v>
      </c>
    </row>
    <row r="12346" spans="1:14" x14ac:dyDescent="0.3">
      <c r="A12346" s="1">
        <v>12344</v>
      </c>
      <c r="B12346" t="s">
        <v>12346</v>
      </c>
      <c r="C12346">
        <v>966</v>
      </c>
      <c r="F12346" t="s">
        <v>12656</v>
      </c>
      <c r="G12346">
        <v>538</v>
      </c>
      <c r="K12346" t="s">
        <v>12346</v>
      </c>
      <c r="L12346">
        <f t="shared" si="577"/>
        <v>966</v>
      </c>
      <c r="M12346">
        <f t="shared" si="578"/>
        <v>966</v>
      </c>
      <c r="N12346" t="str">
        <f t="shared" si="576"/>
        <v>OK</v>
      </c>
    </row>
    <row r="12347" spans="1:14" x14ac:dyDescent="0.3">
      <c r="A12347" s="1">
        <v>12345</v>
      </c>
      <c r="B12347" t="s">
        <v>12347</v>
      </c>
      <c r="C12347">
        <v>907</v>
      </c>
      <c r="F12347" t="s">
        <v>12657</v>
      </c>
      <c r="G12347">
        <v>3367</v>
      </c>
      <c r="K12347" t="s">
        <v>12347</v>
      </c>
      <c r="L12347">
        <f t="shared" si="577"/>
        <v>907</v>
      </c>
      <c r="M12347">
        <f t="shared" si="578"/>
        <v>907</v>
      </c>
      <c r="N12347" t="str">
        <f t="shared" si="576"/>
        <v>OK</v>
      </c>
    </row>
    <row r="12348" spans="1:14" x14ac:dyDescent="0.3">
      <c r="A12348" s="1">
        <v>12346</v>
      </c>
      <c r="B12348" t="s">
        <v>12348</v>
      </c>
      <c r="C12348">
        <v>6223</v>
      </c>
      <c r="F12348" t="s">
        <v>12658</v>
      </c>
      <c r="G12348">
        <v>1638</v>
      </c>
      <c r="K12348" t="s">
        <v>12348</v>
      </c>
      <c r="L12348">
        <f t="shared" si="577"/>
        <v>6223</v>
      </c>
      <c r="M12348">
        <f t="shared" si="578"/>
        <v>6223</v>
      </c>
      <c r="N12348" t="str">
        <f t="shared" si="576"/>
        <v>OK</v>
      </c>
    </row>
    <row r="12349" spans="1:14" x14ac:dyDescent="0.3">
      <c r="A12349" s="1">
        <v>12347</v>
      </c>
      <c r="B12349" t="s">
        <v>12349</v>
      </c>
      <c r="C12349">
        <v>5624</v>
      </c>
      <c r="F12349" t="s">
        <v>12659</v>
      </c>
      <c r="G12349">
        <v>5175</v>
      </c>
      <c r="K12349" t="s">
        <v>12349</v>
      </c>
      <c r="L12349">
        <f t="shared" si="577"/>
        <v>5624</v>
      </c>
      <c r="M12349">
        <f t="shared" si="578"/>
        <v>5624</v>
      </c>
      <c r="N12349" t="str">
        <f t="shared" si="576"/>
        <v>OK</v>
      </c>
    </row>
    <row r="12350" spans="1:14" x14ac:dyDescent="0.3">
      <c r="A12350" s="1">
        <v>12348</v>
      </c>
      <c r="B12350" t="s">
        <v>12350</v>
      </c>
      <c r="C12350">
        <v>360</v>
      </c>
      <c r="F12350" t="s">
        <v>12660</v>
      </c>
      <c r="G12350">
        <v>2130</v>
      </c>
      <c r="K12350" t="s">
        <v>12350</v>
      </c>
      <c r="L12350">
        <f t="shared" si="577"/>
        <v>360</v>
      </c>
      <c r="M12350">
        <f t="shared" si="578"/>
        <v>360</v>
      </c>
      <c r="N12350" t="str">
        <f t="shared" si="576"/>
        <v>OK</v>
      </c>
    </row>
    <row r="12351" spans="1:14" x14ac:dyDescent="0.3">
      <c r="A12351" s="1">
        <v>12349</v>
      </c>
      <c r="B12351" t="s">
        <v>12351</v>
      </c>
      <c r="C12351">
        <v>710</v>
      </c>
      <c r="F12351" t="s">
        <v>12661</v>
      </c>
      <c r="G12351">
        <v>4825</v>
      </c>
      <c r="K12351" t="s">
        <v>12351</v>
      </c>
      <c r="L12351">
        <f t="shared" si="577"/>
        <v>710</v>
      </c>
      <c r="M12351">
        <f t="shared" si="578"/>
        <v>710</v>
      </c>
      <c r="N12351" t="str">
        <f t="shared" si="576"/>
        <v>OK</v>
      </c>
    </row>
    <row r="12352" spans="1:14" x14ac:dyDescent="0.3">
      <c r="A12352" s="1">
        <v>12350</v>
      </c>
      <c r="B12352" t="s">
        <v>12352</v>
      </c>
      <c r="C12352">
        <v>4769</v>
      </c>
      <c r="F12352" t="s">
        <v>12662</v>
      </c>
      <c r="G12352">
        <v>272</v>
      </c>
      <c r="K12352" t="s">
        <v>12352</v>
      </c>
      <c r="L12352">
        <f t="shared" si="577"/>
        <v>4769</v>
      </c>
      <c r="M12352">
        <f t="shared" si="578"/>
        <v>4769</v>
      </c>
      <c r="N12352" t="str">
        <f t="shared" si="576"/>
        <v>OK</v>
      </c>
    </row>
    <row r="12353" spans="1:14" x14ac:dyDescent="0.3">
      <c r="A12353" s="1">
        <v>12351</v>
      </c>
      <c r="B12353" t="s">
        <v>12353</v>
      </c>
      <c r="C12353">
        <v>2074</v>
      </c>
      <c r="F12353" t="s">
        <v>12663</v>
      </c>
      <c r="G12353">
        <v>3954</v>
      </c>
      <c r="K12353" t="s">
        <v>12353</v>
      </c>
      <c r="L12353">
        <f t="shared" si="577"/>
        <v>2074</v>
      </c>
      <c r="M12353">
        <f t="shared" si="578"/>
        <v>2074</v>
      </c>
      <c r="N12353" t="str">
        <f t="shared" si="576"/>
        <v>OK</v>
      </c>
    </row>
    <row r="12354" spans="1:14" x14ac:dyDescent="0.3">
      <c r="A12354" s="1">
        <v>12352</v>
      </c>
      <c r="B12354" t="s">
        <v>12354</v>
      </c>
      <c r="C12354">
        <v>5012</v>
      </c>
      <c r="F12354" t="s">
        <v>12664</v>
      </c>
      <c r="G12354">
        <v>6440</v>
      </c>
      <c r="K12354" t="s">
        <v>12354</v>
      </c>
      <c r="L12354">
        <f t="shared" si="577"/>
        <v>5012</v>
      </c>
      <c r="M12354">
        <f t="shared" si="578"/>
        <v>5012</v>
      </c>
      <c r="N12354" t="str">
        <f t="shared" ref="N12354:N12417" si="579">IF(M12354="Não Consta","OK",IF(M12354&gt;L12354,"Falta",IF(L12354="Não Consta","Falta","OK")))</f>
        <v>OK</v>
      </c>
    </row>
    <row r="12355" spans="1:14" x14ac:dyDescent="0.3">
      <c r="A12355" s="1">
        <v>12353</v>
      </c>
      <c r="B12355" t="s">
        <v>12355</v>
      </c>
      <c r="C12355">
        <v>963</v>
      </c>
      <c r="F12355" t="s">
        <v>12665</v>
      </c>
      <c r="G12355">
        <v>3734</v>
      </c>
      <c r="K12355" t="s">
        <v>12355</v>
      </c>
      <c r="L12355">
        <f t="shared" ref="L12355:L12418" si="580">IFERROR(VLOOKUP(K12355,$B$2:$C$13526,2,FALSE),"Não Consta")</f>
        <v>963</v>
      </c>
      <c r="M12355">
        <f t="shared" ref="M12355:M12418" si="581">IFERROR(VLOOKUP(K12355,$F$2:$G$13218,2,FALSE),"Não Consta")</f>
        <v>963</v>
      </c>
      <c r="N12355" t="str">
        <f t="shared" si="579"/>
        <v>OK</v>
      </c>
    </row>
    <row r="12356" spans="1:14" x14ac:dyDescent="0.3">
      <c r="A12356" s="1">
        <v>12354</v>
      </c>
      <c r="B12356" t="s">
        <v>12356</v>
      </c>
      <c r="C12356">
        <v>3615</v>
      </c>
      <c r="F12356" t="s">
        <v>12666</v>
      </c>
      <c r="G12356">
        <v>1970</v>
      </c>
      <c r="K12356" t="s">
        <v>12356</v>
      </c>
      <c r="L12356">
        <f t="shared" si="580"/>
        <v>3615</v>
      </c>
      <c r="M12356">
        <f t="shared" si="581"/>
        <v>3615</v>
      </c>
      <c r="N12356" t="str">
        <f t="shared" si="579"/>
        <v>OK</v>
      </c>
    </row>
    <row r="12357" spans="1:14" x14ac:dyDescent="0.3">
      <c r="A12357" s="1">
        <v>12355</v>
      </c>
      <c r="B12357" t="s">
        <v>12357</v>
      </c>
      <c r="C12357">
        <v>503</v>
      </c>
      <c r="F12357" t="s">
        <v>12667</v>
      </c>
      <c r="G12357">
        <v>5149</v>
      </c>
      <c r="K12357" t="s">
        <v>12357</v>
      </c>
      <c r="L12357">
        <f t="shared" si="580"/>
        <v>503</v>
      </c>
      <c r="M12357">
        <f t="shared" si="581"/>
        <v>503</v>
      </c>
      <c r="N12357" t="str">
        <f t="shared" si="579"/>
        <v>OK</v>
      </c>
    </row>
    <row r="12358" spans="1:14" x14ac:dyDescent="0.3">
      <c r="A12358" s="1">
        <v>12356</v>
      </c>
      <c r="B12358" t="s">
        <v>12358</v>
      </c>
      <c r="C12358">
        <v>5722</v>
      </c>
      <c r="F12358" t="s">
        <v>12668</v>
      </c>
      <c r="G12358">
        <v>6651</v>
      </c>
      <c r="K12358" t="s">
        <v>12358</v>
      </c>
      <c r="L12358">
        <f t="shared" si="580"/>
        <v>5722</v>
      </c>
      <c r="M12358">
        <f t="shared" si="581"/>
        <v>5722</v>
      </c>
      <c r="N12358" t="str">
        <f t="shared" si="579"/>
        <v>OK</v>
      </c>
    </row>
    <row r="12359" spans="1:14" x14ac:dyDescent="0.3">
      <c r="A12359" s="1">
        <v>12357</v>
      </c>
      <c r="B12359" t="s">
        <v>12359</v>
      </c>
      <c r="C12359">
        <v>1289</v>
      </c>
      <c r="F12359" t="s">
        <v>12669</v>
      </c>
      <c r="G12359">
        <v>1466</v>
      </c>
      <c r="K12359" t="s">
        <v>12359</v>
      </c>
      <c r="L12359">
        <f t="shared" si="580"/>
        <v>1289</v>
      </c>
      <c r="M12359">
        <f t="shared" si="581"/>
        <v>1289</v>
      </c>
      <c r="N12359" t="str">
        <f t="shared" si="579"/>
        <v>OK</v>
      </c>
    </row>
    <row r="12360" spans="1:14" x14ac:dyDescent="0.3">
      <c r="A12360" s="1">
        <v>12358</v>
      </c>
      <c r="B12360" t="s">
        <v>12360</v>
      </c>
      <c r="C12360">
        <v>2823</v>
      </c>
      <c r="F12360" t="s">
        <v>12670</v>
      </c>
      <c r="G12360">
        <v>1104</v>
      </c>
      <c r="K12360" t="s">
        <v>12360</v>
      </c>
      <c r="L12360">
        <f t="shared" si="580"/>
        <v>2823</v>
      </c>
      <c r="M12360">
        <f t="shared" si="581"/>
        <v>2823</v>
      </c>
      <c r="N12360" t="str">
        <f t="shared" si="579"/>
        <v>OK</v>
      </c>
    </row>
    <row r="12361" spans="1:14" x14ac:dyDescent="0.3">
      <c r="A12361" s="1">
        <v>12359</v>
      </c>
      <c r="B12361" t="s">
        <v>12361</v>
      </c>
      <c r="C12361">
        <v>2489</v>
      </c>
      <c r="F12361" t="s">
        <v>12671</v>
      </c>
      <c r="G12361">
        <v>459</v>
      </c>
      <c r="K12361" t="s">
        <v>12361</v>
      </c>
      <c r="L12361">
        <f t="shared" si="580"/>
        <v>2489</v>
      </c>
      <c r="M12361">
        <f t="shared" si="581"/>
        <v>2489</v>
      </c>
      <c r="N12361" t="str">
        <f t="shared" si="579"/>
        <v>OK</v>
      </c>
    </row>
    <row r="12362" spans="1:14" x14ac:dyDescent="0.3">
      <c r="A12362" s="1">
        <v>12360</v>
      </c>
      <c r="B12362" t="s">
        <v>12362</v>
      </c>
      <c r="C12362">
        <v>3625</v>
      </c>
      <c r="F12362" t="s">
        <v>12672</v>
      </c>
      <c r="G12362">
        <v>7641</v>
      </c>
      <c r="K12362" t="s">
        <v>12362</v>
      </c>
      <c r="L12362">
        <f t="shared" si="580"/>
        <v>3625</v>
      </c>
      <c r="M12362">
        <f t="shared" si="581"/>
        <v>3625</v>
      </c>
      <c r="N12362" t="str">
        <f t="shared" si="579"/>
        <v>OK</v>
      </c>
    </row>
    <row r="12363" spans="1:14" x14ac:dyDescent="0.3">
      <c r="A12363" s="1">
        <v>12361</v>
      </c>
      <c r="B12363" t="s">
        <v>12363</v>
      </c>
      <c r="C12363">
        <v>6793</v>
      </c>
      <c r="F12363" t="s">
        <v>12673</v>
      </c>
      <c r="G12363">
        <v>6161</v>
      </c>
      <c r="K12363" t="s">
        <v>12363</v>
      </c>
      <c r="L12363">
        <f t="shared" si="580"/>
        <v>6793</v>
      </c>
      <c r="M12363">
        <f t="shared" si="581"/>
        <v>6793</v>
      </c>
      <c r="N12363" t="str">
        <f t="shared" si="579"/>
        <v>OK</v>
      </c>
    </row>
    <row r="12364" spans="1:14" x14ac:dyDescent="0.3">
      <c r="A12364" s="1">
        <v>12362</v>
      </c>
      <c r="B12364" t="s">
        <v>12364</v>
      </c>
      <c r="C12364">
        <v>2633</v>
      </c>
      <c r="F12364" t="s">
        <v>12674</v>
      </c>
      <c r="G12364">
        <v>6886</v>
      </c>
      <c r="K12364" t="s">
        <v>12364</v>
      </c>
      <c r="L12364">
        <f t="shared" si="580"/>
        <v>2633</v>
      </c>
      <c r="M12364">
        <f t="shared" si="581"/>
        <v>2633</v>
      </c>
      <c r="N12364" t="str">
        <f t="shared" si="579"/>
        <v>OK</v>
      </c>
    </row>
    <row r="12365" spans="1:14" x14ac:dyDescent="0.3">
      <c r="A12365" s="1">
        <v>12363</v>
      </c>
      <c r="B12365" t="s">
        <v>12365</v>
      </c>
      <c r="C12365">
        <v>5660</v>
      </c>
      <c r="F12365" t="s">
        <v>12675</v>
      </c>
      <c r="G12365">
        <v>1646</v>
      </c>
      <c r="K12365" t="s">
        <v>12365</v>
      </c>
      <c r="L12365">
        <f t="shared" si="580"/>
        <v>5660</v>
      </c>
      <c r="M12365">
        <f t="shared" si="581"/>
        <v>5660</v>
      </c>
      <c r="N12365" t="str">
        <f t="shared" si="579"/>
        <v>OK</v>
      </c>
    </row>
    <row r="12366" spans="1:14" x14ac:dyDescent="0.3">
      <c r="A12366" s="1">
        <v>12364</v>
      </c>
      <c r="B12366" t="s">
        <v>12366</v>
      </c>
      <c r="C12366">
        <v>5789</v>
      </c>
      <c r="F12366" t="s">
        <v>12676</v>
      </c>
      <c r="G12366">
        <v>4126</v>
      </c>
      <c r="K12366" t="s">
        <v>12366</v>
      </c>
      <c r="L12366">
        <f t="shared" si="580"/>
        <v>5789</v>
      </c>
      <c r="M12366">
        <f t="shared" si="581"/>
        <v>5789</v>
      </c>
      <c r="N12366" t="str">
        <f t="shared" si="579"/>
        <v>OK</v>
      </c>
    </row>
    <row r="12367" spans="1:14" x14ac:dyDescent="0.3">
      <c r="A12367" s="1">
        <v>12365</v>
      </c>
      <c r="B12367" t="s">
        <v>12367</v>
      </c>
      <c r="C12367">
        <v>4606</v>
      </c>
      <c r="F12367" t="s">
        <v>12677</v>
      </c>
      <c r="G12367">
        <v>3348</v>
      </c>
      <c r="K12367" t="s">
        <v>12367</v>
      </c>
      <c r="L12367">
        <f t="shared" si="580"/>
        <v>4606</v>
      </c>
      <c r="M12367">
        <f t="shared" si="581"/>
        <v>4606</v>
      </c>
      <c r="N12367" t="str">
        <f t="shared" si="579"/>
        <v>OK</v>
      </c>
    </row>
    <row r="12368" spans="1:14" x14ac:dyDescent="0.3">
      <c r="A12368" s="1">
        <v>12366</v>
      </c>
      <c r="B12368" t="s">
        <v>12368</v>
      </c>
      <c r="C12368">
        <v>2616</v>
      </c>
      <c r="F12368" t="s">
        <v>12678</v>
      </c>
      <c r="G12368">
        <v>1478</v>
      </c>
      <c r="K12368" t="s">
        <v>12368</v>
      </c>
      <c r="L12368">
        <f t="shared" si="580"/>
        <v>2616</v>
      </c>
      <c r="M12368">
        <f t="shared" si="581"/>
        <v>2616</v>
      </c>
      <c r="N12368" t="str">
        <f t="shared" si="579"/>
        <v>OK</v>
      </c>
    </row>
    <row r="12369" spans="1:14" x14ac:dyDescent="0.3">
      <c r="A12369" s="1">
        <v>12367</v>
      </c>
      <c r="B12369" t="s">
        <v>12369</v>
      </c>
      <c r="C12369">
        <v>2195</v>
      </c>
      <c r="F12369" t="s">
        <v>12679</v>
      </c>
      <c r="G12369">
        <v>1941</v>
      </c>
      <c r="K12369" t="s">
        <v>12369</v>
      </c>
      <c r="L12369">
        <f t="shared" si="580"/>
        <v>2195</v>
      </c>
      <c r="M12369">
        <f t="shared" si="581"/>
        <v>2195</v>
      </c>
      <c r="N12369" t="str">
        <f t="shared" si="579"/>
        <v>OK</v>
      </c>
    </row>
    <row r="12370" spans="1:14" x14ac:dyDescent="0.3">
      <c r="A12370" s="1">
        <v>12368</v>
      </c>
      <c r="B12370" t="s">
        <v>12370</v>
      </c>
      <c r="C12370">
        <v>508</v>
      </c>
      <c r="F12370" t="s">
        <v>12680</v>
      </c>
      <c r="G12370">
        <v>3741</v>
      </c>
      <c r="K12370" t="s">
        <v>12370</v>
      </c>
      <c r="L12370">
        <f t="shared" si="580"/>
        <v>508</v>
      </c>
      <c r="M12370">
        <f t="shared" si="581"/>
        <v>508</v>
      </c>
      <c r="N12370" t="str">
        <f t="shared" si="579"/>
        <v>OK</v>
      </c>
    </row>
    <row r="12371" spans="1:14" x14ac:dyDescent="0.3">
      <c r="A12371" s="1">
        <v>12369</v>
      </c>
      <c r="B12371" t="s">
        <v>12371</v>
      </c>
      <c r="C12371">
        <v>3797</v>
      </c>
      <c r="F12371" t="s">
        <v>12681</v>
      </c>
      <c r="G12371">
        <v>1295</v>
      </c>
      <c r="K12371" t="s">
        <v>12371</v>
      </c>
      <c r="L12371">
        <f t="shared" si="580"/>
        <v>3797</v>
      </c>
      <c r="M12371">
        <f t="shared" si="581"/>
        <v>3797</v>
      </c>
      <c r="N12371" t="str">
        <f t="shared" si="579"/>
        <v>OK</v>
      </c>
    </row>
    <row r="12372" spans="1:14" x14ac:dyDescent="0.3">
      <c r="A12372" s="1">
        <v>12370</v>
      </c>
      <c r="B12372" t="s">
        <v>12372</v>
      </c>
      <c r="C12372">
        <v>4963</v>
      </c>
      <c r="F12372" t="s">
        <v>12682</v>
      </c>
      <c r="G12372">
        <v>2159</v>
      </c>
      <c r="K12372" t="s">
        <v>12372</v>
      </c>
      <c r="L12372">
        <f t="shared" si="580"/>
        <v>4963</v>
      </c>
      <c r="M12372">
        <f t="shared" si="581"/>
        <v>4963</v>
      </c>
      <c r="N12372" t="str">
        <f t="shared" si="579"/>
        <v>OK</v>
      </c>
    </row>
    <row r="12373" spans="1:14" x14ac:dyDescent="0.3">
      <c r="A12373" s="1">
        <v>12371</v>
      </c>
      <c r="B12373" t="s">
        <v>12373</v>
      </c>
      <c r="C12373">
        <v>4564</v>
      </c>
      <c r="F12373" t="s">
        <v>12683</v>
      </c>
      <c r="G12373">
        <v>536</v>
      </c>
      <c r="K12373" t="s">
        <v>12373</v>
      </c>
      <c r="L12373">
        <f t="shared" si="580"/>
        <v>4564</v>
      </c>
      <c r="M12373">
        <f t="shared" si="581"/>
        <v>4564</v>
      </c>
      <c r="N12373" t="str">
        <f t="shared" si="579"/>
        <v>OK</v>
      </c>
    </row>
    <row r="12374" spans="1:14" x14ac:dyDescent="0.3">
      <c r="A12374" s="1">
        <v>12372</v>
      </c>
      <c r="B12374" t="s">
        <v>12374</v>
      </c>
      <c r="C12374">
        <v>4735</v>
      </c>
      <c r="F12374" t="s">
        <v>12684</v>
      </c>
      <c r="G12374">
        <v>3484</v>
      </c>
      <c r="K12374" t="s">
        <v>12374</v>
      </c>
      <c r="L12374">
        <f t="shared" si="580"/>
        <v>4735</v>
      </c>
      <c r="M12374">
        <f t="shared" si="581"/>
        <v>4735</v>
      </c>
      <c r="N12374" t="str">
        <f t="shared" si="579"/>
        <v>OK</v>
      </c>
    </row>
    <row r="12375" spans="1:14" x14ac:dyDescent="0.3">
      <c r="A12375" s="1">
        <v>12373</v>
      </c>
      <c r="B12375" t="s">
        <v>12375</v>
      </c>
      <c r="C12375">
        <v>1663</v>
      </c>
      <c r="F12375" t="s">
        <v>12685</v>
      </c>
      <c r="G12375">
        <v>7029</v>
      </c>
      <c r="K12375" t="s">
        <v>12375</v>
      </c>
      <c r="L12375">
        <f t="shared" si="580"/>
        <v>1663</v>
      </c>
      <c r="M12375">
        <f t="shared" si="581"/>
        <v>1663</v>
      </c>
      <c r="N12375" t="str">
        <f t="shared" si="579"/>
        <v>OK</v>
      </c>
    </row>
    <row r="12376" spans="1:14" x14ac:dyDescent="0.3">
      <c r="A12376" s="1">
        <v>12374</v>
      </c>
      <c r="B12376" t="s">
        <v>12376</v>
      </c>
      <c r="C12376">
        <v>1352</v>
      </c>
      <c r="F12376" t="s">
        <v>12686</v>
      </c>
      <c r="G12376">
        <v>1288</v>
      </c>
      <c r="K12376" t="s">
        <v>12376</v>
      </c>
      <c r="L12376">
        <f t="shared" si="580"/>
        <v>1352</v>
      </c>
      <c r="M12376">
        <f t="shared" si="581"/>
        <v>1352</v>
      </c>
      <c r="N12376" t="str">
        <f t="shared" si="579"/>
        <v>OK</v>
      </c>
    </row>
    <row r="12377" spans="1:14" x14ac:dyDescent="0.3">
      <c r="A12377" s="1">
        <v>12375</v>
      </c>
      <c r="B12377" t="s">
        <v>12377</v>
      </c>
      <c r="C12377">
        <v>943</v>
      </c>
      <c r="F12377" t="s">
        <v>12687</v>
      </c>
      <c r="G12377">
        <v>6740</v>
      </c>
      <c r="K12377" t="s">
        <v>12377</v>
      </c>
      <c r="L12377">
        <f t="shared" si="580"/>
        <v>943</v>
      </c>
      <c r="M12377">
        <f t="shared" si="581"/>
        <v>943</v>
      </c>
      <c r="N12377" t="str">
        <f t="shared" si="579"/>
        <v>OK</v>
      </c>
    </row>
    <row r="12378" spans="1:14" x14ac:dyDescent="0.3">
      <c r="A12378" s="1">
        <v>12376</v>
      </c>
      <c r="B12378" t="s">
        <v>12378</v>
      </c>
      <c r="C12378">
        <v>2952</v>
      </c>
      <c r="F12378" t="s">
        <v>12688</v>
      </c>
      <c r="G12378">
        <v>999</v>
      </c>
      <c r="K12378" t="s">
        <v>12378</v>
      </c>
      <c r="L12378">
        <f t="shared" si="580"/>
        <v>2952</v>
      </c>
      <c r="M12378">
        <f t="shared" si="581"/>
        <v>2952</v>
      </c>
      <c r="N12378" t="str">
        <f t="shared" si="579"/>
        <v>OK</v>
      </c>
    </row>
    <row r="12379" spans="1:14" x14ac:dyDescent="0.3">
      <c r="A12379" s="1">
        <v>12377</v>
      </c>
      <c r="B12379" t="s">
        <v>12379</v>
      </c>
      <c r="C12379">
        <v>1414</v>
      </c>
      <c r="F12379" t="s">
        <v>12689</v>
      </c>
      <c r="G12379">
        <v>4281</v>
      </c>
      <c r="K12379" t="s">
        <v>12379</v>
      </c>
      <c r="L12379">
        <f t="shared" si="580"/>
        <v>1414</v>
      </c>
      <c r="M12379">
        <f t="shared" si="581"/>
        <v>1414</v>
      </c>
      <c r="N12379" t="str">
        <f t="shared" si="579"/>
        <v>OK</v>
      </c>
    </row>
    <row r="12380" spans="1:14" x14ac:dyDescent="0.3">
      <c r="A12380" s="1">
        <v>12378</v>
      </c>
      <c r="B12380" t="s">
        <v>12380</v>
      </c>
      <c r="C12380">
        <v>4587</v>
      </c>
      <c r="F12380" t="s">
        <v>12690</v>
      </c>
      <c r="G12380">
        <v>1441</v>
      </c>
      <c r="K12380" t="s">
        <v>12380</v>
      </c>
      <c r="L12380">
        <f t="shared" si="580"/>
        <v>4587</v>
      </c>
      <c r="M12380">
        <f t="shared" si="581"/>
        <v>4587</v>
      </c>
      <c r="N12380" t="str">
        <f t="shared" si="579"/>
        <v>OK</v>
      </c>
    </row>
    <row r="12381" spans="1:14" x14ac:dyDescent="0.3">
      <c r="A12381" s="1">
        <v>12379</v>
      </c>
      <c r="B12381" t="s">
        <v>12381</v>
      </c>
      <c r="C12381">
        <v>5737</v>
      </c>
      <c r="F12381" t="s">
        <v>12691</v>
      </c>
      <c r="G12381">
        <v>102</v>
      </c>
      <c r="K12381" t="s">
        <v>12381</v>
      </c>
      <c r="L12381">
        <f t="shared" si="580"/>
        <v>5737</v>
      </c>
      <c r="M12381">
        <f t="shared" si="581"/>
        <v>5737</v>
      </c>
      <c r="N12381" t="str">
        <f t="shared" si="579"/>
        <v>OK</v>
      </c>
    </row>
    <row r="12382" spans="1:14" x14ac:dyDescent="0.3">
      <c r="A12382" s="1">
        <v>12380</v>
      </c>
      <c r="B12382" t="s">
        <v>12382</v>
      </c>
      <c r="C12382">
        <v>5589</v>
      </c>
      <c r="F12382" t="s">
        <v>12692</v>
      </c>
      <c r="G12382">
        <v>1053</v>
      </c>
      <c r="K12382" t="s">
        <v>12382</v>
      </c>
      <c r="L12382">
        <f t="shared" si="580"/>
        <v>5589</v>
      </c>
      <c r="M12382">
        <f t="shared" si="581"/>
        <v>5589</v>
      </c>
      <c r="N12382" t="str">
        <f t="shared" si="579"/>
        <v>OK</v>
      </c>
    </row>
    <row r="12383" spans="1:14" x14ac:dyDescent="0.3">
      <c r="A12383" s="1">
        <v>12381</v>
      </c>
      <c r="B12383" t="s">
        <v>12383</v>
      </c>
      <c r="C12383">
        <v>5081</v>
      </c>
      <c r="F12383" t="s">
        <v>12693</v>
      </c>
      <c r="G12383">
        <v>4255</v>
      </c>
      <c r="K12383" t="s">
        <v>12383</v>
      </c>
      <c r="L12383">
        <f t="shared" si="580"/>
        <v>5081</v>
      </c>
      <c r="M12383">
        <f t="shared" si="581"/>
        <v>5081</v>
      </c>
      <c r="N12383" t="str">
        <f t="shared" si="579"/>
        <v>OK</v>
      </c>
    </row>
    <row r="12384" spans="1:14" x14ac:dyDescent="0.3">
      <c r="A12384" s="1">
        <v>12382</v>
      </c>
      <c r="B12384" t="s">
        <v>12384</v>
      </c>
      <c r="C12384">
        <v>1296</v>
      </c>
      <c r="F12384" t="s">
        <v>12694</v>
      </c>
      <c r="G12384">
        <v>1699</v>
      </c>
      <c r="K12384" t="s">
        <v>12384</v>
      </c>
      <c r="L12384">
        <f t="shared" si="580"/>
        <v>1296</v>
      </c>
      <c r="M12384">
        <f t="shared" si="581"/>
        <v>1296</v>
      </c>
      <c r="N12384" t="str">
        <f t="shared" si="579"/>
        <v>OK</v>
      </c>
    </row>
    <row r="12385" spans="1:14" x14ac:dyDescent="0.3">
      <c r="A12385" s="1">
        <v>12383</v>
      </c>
      <c r="B12385" t="s">
        <v>12385</v>
      </c>
      <c r="C12385">
        <v>4699</v>
      </c>
      <c r="F12385" t="s">
        <v>12695</v>
      </c>
      <c r="G12385">
        <v>3455</v>
      </c>
      <c r="K12385" t="s">
        <v>12385</v>
      </c>
      <c r="L12385">
        <f t="shared" si="580"/>
        <v>4699</v>
      </c>
      <c r="M12385">
        <f t="shared" si="581"/>
        <v>4699</v>
      </c>
      <c r="N12385" t="str">
        <f t="shared" si="579"/>
        <v>OK</v>
      </c>
    </row>
    <row r="12386" spans="1:14" x14ac:dyDescent="0.3">
      <c r="A12386" s="1">
        <v>12384</v>
      </c>
      <c r="B12386" t="s">
        <v>12386</v>
      </c>
      <c r="C12386">
        <v>2289</v>
      </c>
      <c r="F12386" t="s">
        <v>12696</v>
      </c>
      <c r="G12386">
        <v>3351</v>
      </c>
      <c r="K12386" t="s">
        <v>12386</v>
      </c>
      <c r="L12386">
        <f t="shared" si="580"/>
        <v>2289</v>
      </c>
      <c r="M12386">
        <f t="shared" si="581"/>
        <v>2289</v>
      </c>
      <c r="N12386" t="str">
        <f t="shared" si="579"/>
        <v>OK</v>
      </c>
    </row>
    <row r="12387" spans="1:14" x14ac:dyDescent="0.3">
      <c r="A12387" s="1">
        <v>12385</v>
      </c>
      <c r="B12387" t="s">
        <v>12387</v>
      </c>
      <c r="C12387">
        <v>3479</v>
      </c>
      <c r="F12387" t="s">
        <v>12697</v>
      </c>
      <c r="G12387">
        <v>3957</v>
      </c>
      <c r="K12387" t="s">
        <v>12387</v>
      </c>
      <c r="L12387">
        <f t="shared" si="580"/>
        <v>3479</v>
      </c>
      <c r="M12387">
        <f t="shared" si="581"/>
        <v>3479</v>
      </c>
      <c r="N12387" t="str">
        <f t="shared" si="579"/>
        <v>OK</v>
      </c>
    </row>
    <row r="12388" spans="1:14" x14ac:dyDescent="0.3">
      <c r="A12388" s="1">
        <v>12386</v>
      </c>
      <c r="B12388" t="s">
        <v>12388</v>
      </c>
      <c r="C12388">
        <v>2430</v>
      </c>
      <c r="F12388" t="s">
        <v>12698</v>
      </c>
      <c r="G12388">
        <v>4287</v>
      </c>
      <c r="K12388" t="s">
        <v>12388</v>
      </c>
      <c r="L12388">
        <f t="shared" si="580"/>
        <v>2430</v>
      </c>
      <c r="M12388">
        <f t="shared" si="581"/>
        <v>2430</v>
      </c>
      <c r="N12388" t="str">
        <f t="shared" si="579"/>
        <v>OK</v>
      </c>
    </row>
    <row r="12389" spans="1:14" x14ac:dyDescent="0.3">
      <c r="A12389" s="1">
        <v>12387</v>
      </c>
      <c r="B12389" t="s">
        <v>12389</v>
      </c>
      <c r="C12389">
        <v>3214</v>
      </c>
      <c r="F12389" t="s">
        <v>12699</v>
      </c>
      <c r="G12389">
        <v>3045</v>
      </c>
      <c r="K12389" t="s">
        <v>12389</v>
      </c>
      <c r="L12389">
        <f t="shared" si="580"/>
        <v>3214</v>
      </c>
      <c r="M12389">
        <f t="shared" si="581"/>
        <v>3214</v>
      </c>
      <c r="N12389" t="str">
        <f t="shared" si="579"/>
        <v>OK</v>
      </c>
    </row>
    <row r="12390" spans="1:14" x14ac:dyDescent="0.3">
      <c r="A12390" s="1">
        <v>12388</v>
      </c>
      <c r="B12390" t="s">
        <v>12390</v>
      </c>
      <c r="C12390">
        <v>954</v>
      </c>
      <c r="F12390" t="s">
        <v>12700</v>
      </c>
      <c r="G12390">
        <v>3670</v>
      </c>
      <c r="K12390" t="s">
        <v>12390</v>
      </c>
      <c r="L12390">
        <f t="shared" si="580"/>
        <v>954</v>
      </c>
      <c r="M12390">
        <f t="shared" si="581"/>
        <v>954</v>
      </c>
      <c r="N12390" t="str">
        <f t="shared" si="579"/>
        <v>OK</v>
      </c>
    </row>
    <row r="12391" spans="1:14" x14ac:dyDescent="0.3">
      <c r="A12391" s="1">
        <v>12389</v>
      </c>
      <c r="B12391" t="s">
        <v>12391</v>
      </c>
      <c r="C12391">
        <v>909</v>
      </c>
      <c r="F12391" t="s">
        <v>12701</v>
      </c>
      <c r="G12391">
        <v>1132</v>
      </c>
      <c r="K12391" t="s">
        <v>12391</v>
      </c>
      <c r="L12391">
        <f t="shared" si="580"/>
        <v>909</v>
      </c>
      <c r="M12391">
        <f t="shared" si="581"/>
        <v>909</v>
      </c>
      <c r="N12391" t="str">
        <f t="shared" si="579"/>
        <v>OK</v>
      </c>
    </row>
    <row r="12392" spans="1:14" x14ac:dyDescent="0.3">
      <c r="A12392" s="1">
        <v>12390</v>
      </c>
      <c r="B12392" t="s">
        <v>12392</v>
      </c>
      <c r="C12392">
        <v>3744</v>
      </c>
      <c r="F12392" t="s">
        <v>12702</v>
      </c>
      <c r="G12392">
        <v>2450</v>
      </c>
      <c r="K12392" t="s">
        <v>12392</v>
      </c>
      <c r="L12392">
        <f t="shared" si="580"/>
        <v>3744</v>
      </c>
      <c r="M12392">
        <f t="shared" si="581"/>
        <v>3744</v>
      </c>
      <c r="N12392" t="str">
        <f t="shared" si="579"/>
        <v>OK</v>
      </c>
    </row>
    <row r="12393" spans="1:14" x14ac:dyDescent="0.3">
      <c r="A12393" s="1">
        <v>12391</v>
      </c>
      <c r="B12393" t="s">
        <v>12393</v>
      </c>
      <c r="C12393">
        <v>4875</v>
      </c>
      <c r="F12393" t="s">
        <v>12703</v>
      </c>
      <c r="G12393">
        <v>5576</v>
      </c>
      <c r="K12393" t="s">
        <v>12393</v>
      </c>
      <c r="L12393">
        <f t="shared" si="580"/>
        <v>4875</v>
      </c>
      <c r="M12393">
        <f t="shared" si="581"/>
        <v>4875</v>
      </c>
      <c r="N12393" t="str">
        <f t="shared" si="579"/>
        <v>OK</v>
      </c>
    </row>
    <row r="12394" spans="1:14" x14ac:dyDescent="0.3">
      <c r="A12394" s="1">
        <v>12392</v>
      </c>
      <c r="B12394" t="s">
        <v>12394</v>
      </c>
      <c r="C12394">
        <v>756</v>
      </c>
      <c r="F12394" t="s">
        <v>12704</v>
      </c>
      <c r="G12394">
        <v>2987</v>
      </c>
      <c r="K12394" t="s">
        <v>12394</v>
      </c>
      <c r="L12394">
        <f t="shared" si="580"/>
        <v>756</v>
      </c>
      <c r="M12394">
        <f t="shared" si="581"/>
        <v>756</v>
      </c>
      <c r="N12394" t="str">
        <f t="shared" si="579"/>
        <v>OK</v>
      </c>
    </row>
    <row r="12395" spans="1:14" x14ac:dyDescent="0.3">
      <c r="A12395" s="1">
        <v>12393</v>
      </c>
      <c r="B12395" t="s">
        <v>12395</v>
      </c>
      <c r="C12395">
        <v>1782</v>
      </c>
      <c r="F12395" t="s">
        <v>12705</v>
      </c>
      <c r="G12395">
        <v>6984</v>
      </c>
      <c r="K12395" t="s">
        <v>12395</v>
      </c>
      <c r="L12395">
        <f t="shared" si="580"/>
        <v>1782</v>
      </c>
      <c r="M12395">
        <f t="shared" si="581"/>
        <v>1782</v>
      </c>
      <c r="N12395" t="str">
        <f t="shared" si="579"/>
        <v>OK</v>
      </c>
    </row>
    <row r="12396" spans="1:14" x14ac:dyDescent="0.3">
      <c r="A12396" s="1">
        <v>12394</v>
      </c>
      <c r="B12396" t="s">
        <v>12396</v>
      </c>
      <c r="C12396">
        <v>639</v>
      </c>
      <c r="F12396" t="s">
        <v>12706</v>
      </c>
      <c r="G12396">
        <v>1871</v>
      </c>
      <c r="K12396" t="s">
        <v>12396</v>
      </c>
      <c r="L12396">
        <f t="shared" si="580"/>
        <v>639</v>
      </c>
      <c r="M12396">
        <f t="shared" si="581"/>
        <v>639</v>
      </c>
      <c r="N12396" t="str">
        <f t="shared" si="579"/>
        <v>OK</v>
      </c>
    </row>
    <row r="12397" spans="1:14" x14ac:dyDescent="0.3">
      <c r="A12397" s="1">
        <v>12395</v>
      </c>
      <c r="B12397" t="s">
        <v>12397</v>
      </c>
      <c r="C12397">
        <v>701</v>
      </c>
      <c r="F12397" t="s">
        <v>12707</v>
      </c>
      <c r="G12397">
        <v>2649</v>
      </c>
      <c r="K12397" t="s">
        <v>12397</v>
      </c>
      <c r="L12397">
        <f t="shared" si="580"/>
        <v>701</v>
      </c>
      <c r="M12397">
        <f t="shared" si="581"/>
        <v>701</v>
      </c>
      <c r="N12397" t="str">
        <f t="shared" si="579"/>
        <v>OK</v>
      </c>
    </row>
    <row r="12398" spans="1:14" x14ac:dyDescent="0.3">
      <c r="A12398" s="1">
        <v>12396</v>
      </c>
      <c r="B12398" t="s">
        <v>12398</v>
      </c>
      <c r="C12398">
        <v>2857</v>
      </c>
      <c r="F12398" t="s">
        <v>12708</v>
      </c>
      <c r="G12398">
        <v>4798</v>
      </c>
      <c r="K12398" t="s">
        <v>12398</v>
      </c>
      <c r="L12398">
        <f t="shared" si="580"/>
        <v>2857</v>
      </c>
      <c r="M12398">
        <f t="shared" si="581"/>
        <v>2857</v>
      </c>
      <c r="N12398" t="str">
        <f t="shared" si="579"/>
        <v>OK</v>
      </c>
    </row>
    <row r="12399" spans="1:14" x14ac:dyDescent="0.3">
      <c r="A12399" s="1">
        <v>12397</v>
      </c>
      <c r="B12399" t="s">
        <v>12399</v>
      </c>
      <c r="C12399">
        <v>2114</v>
      </c>
      <c r="F12399" t="s">
        <v>12709</v>
      </c>
      <c r="G12399">
        <v>4125</v>
      </c>
      <c r="K12399" t="s">
        <v>12399</v>
      </c>
      <c r="L12399">
        <f t="shared" si="580"/>
        <v>2114</v>
      </c>
      <c r="M12399">
        <f t="shared" si="581"/>
        <v>2114</v>
      </c>
      <c r="N12399" t="str">
        <f t="shared" si="579"/>
        <v>OK</v>
      </c>
    </row>
    <row r="12400" spans="1:14" x14ac:dyDescent="0.3">
      <c r="A12400" s="1">
        <v>12398</v>
      </c>
      <c r="B12400" t="s">
        <v>12400</v>
      </c>
      <c r="C12400">
        <v>332</v>
      </c>
      <c r="F12400" t="s">
        <v>12710</v>
      </c>
      <c r="G12400">
        <v>4523</v>
      </c>
      <c r="K12400" t="s">
        <v>12400</v>
      </c>
      <c r="L12400">
        <f t="shared" si="580"/>
        <v>332</v>
      </c>
      <c r="M12400">
        <f t="shared" si="581"/>
        <v>332</v>
      </c>
      <c r="N12400" t="str">
        <f t="shared" si="579"/>
        <v>OK</v>
      </c>
    </row>
    <row r="12401" spans="1:14" x14ac:dyDescent="0.3">
      <c r="A12401" s="1">
        <v>12399</v>
      </c>
      <c r="B12401" t="s">
        <v>12401</v>
      </c>
      <c r="C12401">
        <v>2094</v>
      </c>
      <c r="F12401" t="s">
        <v>12711</v>
      </c>
      <c r="G12401">
        <v>6599</v>
      </c>
      <c r="K12401" t="s">
        <v>12401</v>
      </c>
      <c r="L12401">
        <f t="shared" si="580"/>
        <v>2094</v>
      </c>
      <c r="M12401">
        <f t="shared" si="581"/>
        <v>2094</v>
      </c>
      <c r="N12401" t="str">
        <f t="shared" si="579"/>
        <v>OK</v>
      </c>
    </row>
    <row r="12402" spans="1:14" x14ac:dyDescent="0.3">
      <c r="A12402" s="1">
        <v>12400</v>
      </c>
      <c r="B12402" t="s">
        <v>12402</v>
      </c>
      <c r="C12402">
        <v>2816</v>
      </c>
      <c r="F12402" t="s">
        <v>12712</v>
      </c>
      <c r="G12402">
        <v>1848</v>
      </c>
      <c r="K12402" t="s">
        <v>12402</v>
      </c>
      <c r="L12402">
        <f t="shared" si="580"/>
        <v>2816</v>
      </c>
      <c r="M12402">
        <f t="shared" si="581"/>
        <v>2816</v>
      </c>
      <c r="N12402" t="str">
        <f t="shared" si="579"/>
        <v>OK</v>
      </c>
    </row>
    <row r="12403" spans="1:14" x14ac:dyDescent="0.3">
      <c r="A12403" s="1">
        <v>12401</v>
      </c>
      <c r="B12403" t="s">
        <v>12403</v>
      </c>
      <c r="C12403">
        <v>3907</v>
      </c>
      <c r="F12403" t="s">
        <v>12713</v>
      </c>
      <c r="G12403">
        <v>5549</v>
      </c>
      <c r="K12403" t="s">
        <v>12403</v>
      </c>
      <c r="L12403">
        <f t="shared" si="580"/>
        <v>3907</v>
      </c>
      <c r="M12403">
        <f t="shared" si="581"/>
        <v>3907</v>
      </c>
      <c r="N12403" t="str">
        <f t="shared" si="579"/>
        <v>OK</v>
      </c>
    </row>
    <row r="12404" spans="1:14" x14ac:dyDescent="0.3">
      <c r="A12404" s="1">
        <v>12402</v>
      </c>
      <c r="B12404" t="s">
        <v>12404</v>
      </c>
      <c r="C12404">
        <v>1200</v>
      </c>
      <c r="F12404" t="s">
        <v>12714</v>
      </c>
      <c r="G12404">
        <v>2363</v>
      </c>
      <c r="K12404" t="s">
        <v>12404</v>
      </c>
      <c r="L12404">
        <f t="shared" si="580"/>
        <v>1200</v>
      </c>
      <c r="M12404">
        <f t="shared" si="581"/>
        <v>1200</v>
      </c>
      <c r="N12404" t="str">
        <f t="shared" si="579"/>
        <v>OK</v>
      </c>
    </row>
    <row r="12405" spans="1:14" x14ac:dyDescent="0.3">
      <c r="A12405" s="1">
        <v>12403</v>
      </c>
      <c r="B12405" t="s">
        <v>12405</v>
      </c>
      <c r="C12405">
        <v>2274</v>
      </c>
      <c r="F12405" t="s">
        <v>12715</v>
      </c>
      <c r="G12405">
        <v>2165</v>
      </c>
      <c r="K12405" t="s">
        <v>12405</v>
      </c>
      <c r="L12405">
        <f t="shared" si="580"/>
        <v>2274</v>
      </c>
      <c r="M12405">
        <f t="shared" si="581"/>
        <v>2274</v>
      </c>
      <c r="N12405" t="str">
        <f t="shared" si="579"/>
        <v>OK</v>
      </c>
    </row>
    <row r="12406" spans="1:14" x14ac:dyDescent="0.3">
      <c r="A12406" s="1">
        <v>12404</v>
      </c>
      <c r="B12406" t="s">
        <v>12406</v>
      </c>
      <c r="C12406">
        <v>1090</v>
      </c>
      <c r="F12406" t="s">
        <v>12716</v>
      </c>
      <c r="G12406">
        <v>5577</v>
      </c>
      <c r="K12406" t="s">
        <v>12406</v>
      </c>
      <c r="L12406">
        <f t="shared" si="580"/>
        <v>1090</v>
      </c>
      <c r="M12406">
        <f t="shared" si="581"/>
        <v>1090</v>
      </c>
      <c r="N12406" t="str">
        <f t="shared" si="579"/>
        <v>OK</v>
      </c>
    </row>
    <row r="12407" spans="1:14" x14ac:dyDescent="0.3">
      <c r="A12407" s="1">
        <v>12405</v>
      </c>
      <c r="B12407" t="s">
        <v>12407</v>
      </c>
      <c r="C12407">
        <v>5265</v>
      </c>
      <c r="F12407" t="s">
        <v>12717</v>
      </c>
      <c r="G12407">
        <v>5640</v>
      </c>
      <c r="K12407" t="s">
        <v>12407</v>
      </c>
      <c r="L12407">
        <f t="shared" si="580"/>
        <v>5265</v>
      </c>
      <c r="M12407">
        <f t="shared" si="581"/>
        <v>5265</v>
      </c>
      <c r="N12407" t="str">
        <f t="shared" si="579"/>
        <v>OK</v>
      </c>
    </row>
    <row r="12408" spans="1:14" x14ac:dyDescent="0.3">
      <c r="A12408" s="1">
        <v>12406</v>
      </c>
      <c r="B12408" t="s">
        <v>12408</v>
      </c>
      <c r="C12408">
        <v>4067</v>
      </c>
      <c r="F12408" t="s">
        <v>12718</v>
      </c>
      <c r="G12408">
        <v>5672</v>
      </c>
      <c r="K12408" t="s">
        <v>12408</v>
      </c>
      <c r="L12408">
        <f t="shared" si="580"/>
        <v>4067</v>
      </c>
      <c r="M12408">
        <f t="shared" si="581"/>
        <v>4067</v>
      </c>
      <c r="N12408" t="str">
        <f t="shared" si="579"/>
        <v>OK</v>
      </c>
    </row>
    <row r="12409" spans="1:14" x14ac:dyDescent="0.3">
      <c r="A12409" s="1">
        <v>12407</v>
      </c>
      <c r="B12409" t="s">
        <v>12409</v>
      </c>
      <c r="C12409">
        <v>1947</v>
      </c>
      <c r="F12409" t="s">
        <v>12719</v>
      </c>
      <c r="G12409">
        <v>2575</v>
      </c>
      <c r="K12409" t="s">
        <v>12409</v>
      </c>
      <c r="L12409">
        <f t="shared" si="580"/>
        <v>1947</v>
      </c>
      <c r="M12409">
        <f t="shared" si="581"/>
        <v>1947</v>
      </c>
      <c r="N12409" t="str">
        <f t="shared" si="579"/>
        <v>OK</v>
      </c>
    </row>
    <row r="12410" spans="1:14" x14ac:dyDescent="0.3">
      <c r="A12410" s="1">
        <v>12408</v>
      </c>
      <c r="B12410" t="s">
        <v>12410</v>
      </c>
      <c r="C12410">
        <v>4598</v>
      </c>
      <c r="F12410" t="s">
        <v>12720</v>
      </c>
      <c r="G12410">
        <v>3852</v>
      </c>
      <c r="K12410" t="s">
        <v>12410</v>
      </c>
      <c r="L12410">
        <f t="shared" si="580"/>
        <v>4598</v>
      </c>
      <c r="M12410">
        <f t="shared" si="581"/>
        <v>4598</v>
      </c>
      <c r="N12410" t="str">
        <f t="shared" si="579"/>
        <v>OK</v>
      </c>
    </row>
    <row r="12411" spans="1:14" x14ac:dyDescent="0.3">
      <c r="A12411" s="1">
        <v>12409</v>
      </c>
      <c r="B12411" t="s">
        <v>12411</v>
      </c>
      <c r="C12411">
        <v>2937</v>
      </c>
      <c r="F12411" t="s">
        <v>12721</v>
      </c>
      <c r="G12411">
        <v>3373</v>
      </c>
      <c r="K12411" t="s">
        <v>12411</v>
      </c>
      <c r="L12411">
        <f t="shared" si="580"/>
        <v>2937</v>
      </c>
      <c r="M12411">
        <f t="shared" si="581"/>
        <v>2937</v>
      </c>
      <c r="N12411" t="str">
        <f t="shared" si="579"/>
        <v>OK</v>
      </c>
    </row>
    <row r="12412" spans="1:14" x14ac:dyDescent="0.3">
      <c r="A12412" s="1">
        <v>12410</v>
      </c>
      <c r="B12412" t="s">
        <v>12412</v>
      </c>
      <c r="C12412">
        <v>1784</v>
      </c>
      <c r="F12412" t="s">
        <v>12722</v>
      </c>
      <c r="G12412">
        <v>6894</v>
      </c>
      <c r="K12412" t="s">
        <v>12412</v>
      </c>
      <c r="L12412">
        <f t="shared" si="580"/>
        <v>1784</v>
      </c>
      <c r="M12412">
        <f t="shared" si="581"/>
        <v>1784</v>
      </c>
      <c r="N12412" t="str">
        <f t="shared" si="579"/>
        <v>OK</v>
      </c>
    </row>
    <row r="12413" spans="1:14" x14ac:dyDescent="0.3">
      <c r="A12413" s="1">
        <v>12411</v>
      </c>
      <c r="B12413" t="s">
        <v>12413</v>
      </c>
      <c r="C12413">
        <v>2936</v>
      </c>
      <c r="F12413" t="s">
        <v>12723</v>
      </c>
      <c r="G12413">
        <v>2300</v>
      </c>
      <c r="K12413" t="s">
        <v>12413</v>
      </c>
      <c r="L12413">
        <f t="shared" si="580"/>
        <v>2936</v>
      </c>
      <c r="M12413">
        <f t="shared" si="581"/>
        <v>2936</v>
      </c>
      <c r="N12413" t="str">
        <f t="shared" si="579"/>
        <v>OK</v>
      </c>
    </row>
    <row r="12414" spans="1:14" x14ac:dyDescent="0.3">
      <c r="A12414" s="1">
        <v>12412</v>
      </c>
      <c r="B12414" t="s">
        <v>12414</v>
      </c>
      <c r="C12414">
        <v>5227</v>
      </c>
      <c r="F12414" t="s">
        <v>12724</v>
      </c>
      <c r="G12414">
        <v>751</v>
      </c>
      <c r="K12414" t="s">
        <v>12414</v>
      </c>
      <c r="L12414">
        <f t="shared" si="580"/>
        <v>5227</v>
      </c>
      <c r="M12414">
        <f t="shared" si="581"/>
        <v>5227</v>
      </c>
      <c r="N12414" t="str">
        <f t="shared" si="579"/>
        <v>OK</v>
      </c>
    </row>
    <row r="12415" spans="1:14" x14ac:dyDescent="0.3">
      <c r="A12415" s="1">
        <v>12413</v>
      </c>
      <c r="B12415" t="s">
        <v>12415</v>
      </c>
      <c r="C12415">
        <v>2016</v>
      </c>
      <c r="F12415" t="s">
        <v>12725</v>
      </c>
      <c r="G12415">
        <v>5455</v>
      </c>
      <c r="K12415" t="s">
        <v>12415</v>
      </c>
      <c r="L12415">
        <f t="shared" si="580"/>
        <v>2016</v>
      </c>
      <c r="M12415">
        <f t="shared" si="581"/>
        <v>2016</v>
      </c>
      <c r="N12415" t="str">
        <f t="shared" si="579"/>
        <v>OK</v>
      </c>
    </row>
    <row r="12416" spans="1:14" x14ac:dyDescent="0.3">
      <c r="A12416" s="1">
        <v>12414</v>
      </c>
      <c r="B12416" t="s">
        <v>12416</v>
      </c>
      <c r="C12416">
        <v>3209</v>
      </c>
      <c r="F12416" t="s">
        <v>12726</v>
      </c>
      <c r="G12416">
        <v>5500</v>
      </c>
      <c r="K12416" t="s">
        <v>12416</v>
      </c>
      <c r="L12416">
        <f t="shared" si="580"/>
        <v>3209</v>
      </c>
      <c r="M12416">
        <f t="shared" si="581"/>
        <v>3209</v>
      </c>
      <c r="N12416" t="str">
        <f t="shared" si="579"/>
        <v>OK</v>
      </c>
    </row>
    <row r="12417" spans="1:14" x14ac:dyDescent="0.3">
      <c r="A12417" s="1">
        <v>12415</v>
      </c>
      <c r="B12417" t="s">
        <v>12417</v>
      </c>
      <c r="C12417">
        <v>222</v>
      </c>
      <c r="F12417" t="s">
        <v>12727</v>
      </c>
      <c r="G12417">
        <v>1620</v>
      </c>
      <c r="K12417" t="s">
        <v>12417</v>
      </c>
      <c r="L12417">
        <f t="shared" si="580"/>
        <v>222</v>
      </c>
      <c r="M12417">
        <f t="shared" si="581"/>
        <v>222</v>
      </c>
      <c r="N12417" t="str">
        <f t="shared" si="579"/>
        <v>OK</v>
      </c>
    </row>
    <row r="12418" spans="1:14" x14ac:dyDescent="0.3">
      <c r="A12418" s="1">
        <v>12416</v>
      </c>
      <c r="B12418" t="s">
        <v>12418</v>
      </c>
      <c r="C12418">
        <v>1885</v>
      </c>
      <c r="F12418" t="s">
        <v>12728</v>
      </c>
      <c r="G12418">
        <v>3942</v>
      </c>
      <c r="K12418" t="s">
        <v>12418</v>
      </c>
      <c r="L12418">
        <f t="shared" si="580"/>
        <v>1885</v>
      </c>
      <c r="M12418">
        <f t="shared" si="581"/>
        <v>1885</v>
      </c>
      <c r="N12418" t="str">
        <f t="shared" ref="N12418:N12481" si="582">IF(M12418="Não Consta","OK",IF(M12418&gt;L12418,"Falta",IF(L12418="Não Consta","Falta","OK")))</f>
        <v>OK</v>
      </c>
    </row>
    <row r="12419" spans="1:14" x14ac:dyDescent="0.3">
      <c r="A12419" s="1">
        <v>12417</v>
      </c>
      <c r="B12419" t="s">
        <v>12419</v>
      </c>
      <c r="C12419">
        <v>6264</v>
      </c>
      <c r="F12419" t="s">
        <v>12729</v>
      </c>
      <c r="G12419">
        <v>3781</v>
      </c>
      <c r="K12419" t="s">
        <v>12419</v>
      </c>
      <c r="L12419">
        <f t="shared" ref="L12419:L12482" si="583">IFERROR(VLOOKUP(K12419,$B$2:$C$13526,2,FALSE),"Não Consta")</f>
        <v>6264</v>
      </c>
      <c r="M12419">
        <f t="shared" ref="M12419:M12482" si="584">IFERROR(VLOOKUP(K12419,$F$2:$G$13218,2,FALSE),"Não Consta")</f>
        <v>6264</v>
      </c>
      <c r="N12419" t="str">
        <f t="shared" si="582"/>
        <v>OK</v>
      </c>
    </row>
    <row r="12420" spans="1:14" x14ac:dyDescent="0.3">
      <c r="A12420" s="1">
        <v>12418</v>
      </c>
      <c r="B12420" t="s">
        <v>12420</v>
      </c>
      <c r="C12420">
        <v>916</v>
      </c>
      <c r="F12420" t="s">
        <v>12730</v>
      </c>
      <c r="G12420">
        <v>2628</v>
      </c>
      <c r="K12420" t="s">
        <v>12420</v>
      </c>
      <c r="L12420">
        <f t="shared" si="583"/>
        <v>916</v>
      </c>
      <c r="M12420">
        <f t="shared" si="584"/>
        <v>916</v>
      </c>
      <c r="N12420" t="str">
        <f t="shared" si="582"/>
        <v>OK</v>
      </c>
    </row>
    <row r="12421" spans="1:14" x14ac:dyDescent="0.3">
      <c r="A12421" s="1">
        <v>12419</v>
      </c>
      <c r="B12421" t="s">
        <v>12421</v>
      </c>
      <c r="C12421">
        <v>235</v>
      </c>
      <c r="F12421" t="s">
        <v>12731</v>
      </c>
      <c r="G12421">
        <v>7054</v>
      </c>
      <c r="K12421" t="s">
        <v>12421</v>
      </c>
      <c r="L12421">
        <f t="shared" si="583"/>
        <v>235</v>
      </c>
      <c r="M12421">
        <f t="shared" si="584"/>
        <v>235</v>
      </c>
      <c r="N12421" t="str">
        <f t="shared" si="582"/>
        <v>OK</v>
      </c>
    </row>
    <row r="12422" spans="1:14" x14ac:dyDescent="0.3">
      <c r="A12422" s="1">
        <v>12420</v>
      </c>
      <c r="B12422" t="s">
        <v>12422</v>
      </c>
      <c r="C12422">
        <v>728</v>
      </c>
      <c r="F12422" t="s">
        <v>12732</v>
      </c>
      <c r="G12422">
        <v>5925</v>
      </c>
      <c r="K12422" t="s">
        <v>12422</v>
      </c>
      <c r="L12422">
        <f t="shared" si="583"/>
        <v>728</v>
      </c>
      <c r="M12422">
        <f t="shared" si="584"/>
        <v>728</v>
      </c>
      <c r="N12422" t="str">
        <f t="shared" si="582"/>
        <v>OK</v>
      </c>
    </row>
    <row r="12423" spans="1:14" x14ac:dyDescent="0.3">
      <c r="A12423" s="1">
        <v>12421</v>
      </c>
      <c r="B12423" t="s">
        <v>12423</v>
      </c>
      <c r="C12423">
        <v>375</v>
      </c>
      <c r="F12423" t="s">
        <v>12733</v>
      </c>
      <c r="G12423">
        <v>1723</v>
      </c>
      <c r="K12423" t="s">
        <v>12423</v>
      </c>
      <c r="L12423">
        <f t="shared" si="583"/>
        <v>375</v>
      </c>
      <c r="M12423">
        <f t="shared" si="584"/>
        <v>375</v>
      </c>
      <c r="N12423" t="str">
        <f t="shared" si="582"/>
        <v>OK</v>
      </c>
    </row>
    <row r="12424" spans="1:14" x14ac:dyDescent="0.3">
      <c r="A12424" s="1">
        <v>12422</v>
      </c>
      <c r="B12424" t="s">
        <v>12424</v>
      </c>
      <c r="C12424">
        <v>3061</v>
      </c>
      <c r="F12424" t="s">
        <v>12734</v>
      </c>
      <c r="G12424">
        <v>2266</v>
      </c>
      <c r="K12424" t="s">
        <v>12424</v>
      </c>
      <c r="L12424">
        <f t="shared" si="583"/>
        <v>3061</v>
      </c>
      <c r="M12424">
        <f t="shared" si="584"/>
        <v>3061</v>
      </c>
      <c r="N12424" t="str">
        <f t="shared" si="582"/>
        <v>OK</v>
      </c>
    </row>
    <row r="12425" spans="1:14" x14ac:dyDescent="0.3">
      <c r="A12425" s="1">
        <v>12423</v>
      </c>
      <c r="B12425" t="s">
        <v>12425</v>
      </c>
      <c r="C12425">
        <v>6130</v>
      </c>
      <c r="F12425" t="s">
        <v>12735</v>
      </c>
      <c r="G12425">
        <v>4461</v>
      </c>
      <c r="K12425" t="s">
        <v>12425</v>
      </c>
      <c r="L12425">
        <f t="shared" si="583"/>
        <v>6130</v>
      </c>
      <c r="M12425">
        <f t="shared" si="584"/>
        <v>6130</v>
      </c>
      <c r="N12425" t="str">
        <f t="shared" si="582"/>
        <v>OK</v>
      </c>
    </row>
    <row r="12426" spans="1:14" x14ac:dyDescent="0.3">
      <c r="A12426" s="1">
        <v>12424</v>
      </c>
      <c r="B12426" t="s">
        <v>12426</v>
      </c>
      <c r="C12426">
        <v>4501</v>
      </c>
      <c r="F12426" t="s">
        <v>12736</v>
      </c>
      <c r="G12426">
        <v>6434</v>
      </c>
      <c r="K12426" t="s">
        <v>12426</v>
      </c>
      <c r="L12426">
        <f t="shared" si="583"/>
        <v>4501</v>
      </c>
      <c r="M12426">
        <f t="shared" si="584"/>
        <v>4501</v>
      </c>
      <c r="N12426" t="str">
        <f t="shared" si="582"/>
        <v>OK</v>
      </c>
    </row>
    <row r="12427" spans="1:14" x14ac:dyDescent="0.3">
      <c r="A12427" s="1">
        <v>12425</v>
      </c>
      <c r="B12427" t="s">
        <v>12427</v>
      </c>
      <c r="C12427">
        <v>5101</v>
      </c>
      <c r="F12427" t="s">
        <v>12737</v>
      </c>
      <c r="G12427">
        <v>3829</v>
      </c>
      <c r="K12427" t="s">
        <v>12427</v>
      </c>
      <c r="L12427">
        <f t="shared" si="583"/>
        <v>5101</v>
      </c>
      <c r="M12427">
        <f t="shared" si="584"/>
        <v>5101</v>
      </c>
      <c r="N12427" t="str">
        <f t="shared" si="582"/>
        <v>OK</v>
      </c>
    </row>
    <row r="12428" spans="1:14" x14ac:dyDescent="0.3">
      <c r="A12428" s="1">
        <v>12426</v>
      </c>
      <c r="B12428" t="s">
        <v>12428</v>
      </c>
      <c r="C12428">
        <v>5407</v>
      </c>
      <c r="F12428" t="s">
        <v>12738</v>
      </c>
      <c r="G12428">
        <v>3950</v>
      </c>
      <c r="K12428" t="s">
        <v>12428</v>
      </c>
      <c r="L12428">
        <f t="shared" si="583"/>
        <v>5407</v>
      </c>
      <c r="M12428">
        <f t="shared" si="584"/>
        <v>5407</v>
      </c>
      <c r="N12428" t="str">
        <f t="shared" si="582"/>
        <v>OK</v>
      </c>
    </row>
    <row r="12429" spans="1:14" x14ac:dyDescent="0.3">
      <c r="A12429" s="1">
        <v>12427</v>
      </c>
      <c r="B12429" t="s">
        <v>12429</v>
      </c>
      <c r="C12429">
        <v>224</v>
      </c>
      <c r="F12429" t="s">
        <v>12739</v>
      </c>
      <c r="G12429">
        <v>3850</v>
      </c>
      <c r="K12429" t="s">
        <v>12429</v>
      </c>
      <c r="L12429">
        <f t="shared" si="583"/>
        <v>224</v>
      </c>
      <c r="M12429">
        <f t="shared" si="584"/>
        <v>224</v>
      </c>
      <c r="N12429" t="str">
        <f t="shared" si="582"/>
        <v>OK</v>
      </c>
    </row>
    <row r="12430" spans="1:14" x14ac:dyDescent="0.3">
      <c r="A12430" s="1">
        <v>12428</v>
      </c>
      <c r="B12430" t="s">
        <v>12430</v>
      </c>
      <c r="C12430">
        <v>3157</v>
      </c>
      <c r="F12430" t="s">
        <v>12740</v>
      </c>
      <c r="G12430">
        <v>3572</v>
      </c>
      <c r="K12430" t="s">
        <v>12430</v>
      </c>
      <c r="L12430">
        <f t="shared" si="583"/>
        <v>3157</v>
      </c>
      <c r="M12430">
        <f t="shared" si="584"/>
        <v>3157</v>
      </c>
      <c r="N12430" t="str">
        <f t="shared" si="582"/>
        <v>OK</v>
      </c>
    </row>
    <row r="12431" spans="1:14" x14ac:dyDescent="0.3">
      <c r="A12431" s="1">
        <v>12429</v>
      </c>
      <c r="B12431" t="s">
        <v>12431</v>
      </c>
      <c r="C12431">
        <v>5616</v>
      </c>
      <c r="F12431" t="s">
        <v>12741</v>
      </c>
      <c r="G12431">
        <v>4779</v>
      </c>
      <c r="K12431" t="s">
        <v>12431</v>
      </c>
      <c r="L12431">
        <f t="shared" si="583"/>
        <v>5616</v>
      </c>
      <c r="M12431">
        <f t="shared" si="584"/>
        <v>5616</v>
      </c>
      <c r="N12431" t="str">
        <f t="shared" si="582"/>
        <v>OK</v>
      </c>
    </row>
    <row r="12432" spans="1:14" x14ac:dyDescent="0.3">
      <c r="A12432" s="1">
        <v>12430</v>
      </c>
      <c r="B12432" t="s">
        <v>12432</v>
      </c>
      <c r="C12432">
        <v>4735</v>
      </c>
      <c r="F12432" t="s">
        <v>12742</v>
      </c>
      <c r="G12432">
        <v>600</v>
      </c>
      <c r="K12432" t="s">
        <v>12432</v>
      </c>
      <c r="L12432">
        <f t="shared" si="583"/>
        <v>4735</v>
      </c>
      <c r="M12432">
        <f t="shared" si="584"/>
        <v>4735</v>
      </c>
      <c r="N12432" t="str">
        <f t="shared" si="582"/>
        <v>OK</v>
      </c>
    </row>
    <row r="12433" spans="1:14" x14ac:dyDescent="0.3">
      <c r="A12433" s="1">
        <v>12431</v>
      </c>
      <c r="B12433" t="s">
        <v>12433</v>
      </c>
      <c r="C12433">
        <v>609</v>
      </c>
      <c r="F12433" t="s">
        <v>12743</v>
      </c>
      <c r="G12433">
        <v>2008</v>
      </c>
      <c r="K12433" t="s">
        <v>12433</v>
      </c>
      <c r="L12433">
        <f t="shared" si="583"/>
        <v>609</v>
      </c>
      <c r="M12433">
        <f t="shared" si="584"/>
        <v>609</v>
      </c>
      <c r="N12433" t="str">
        <f t="shared" si="582"/>
        <v>OK</v>
      </c>
    </row>
    <row r="12434" spans="1:14" x14ac:dyDescent="0.3">
      <c r="A12434" s="1">
        <v>12432</v>
      </c>
      <c r="B12434" t="s">
        <v>12434</v>
      </c>
      <c r="C12434">
        <v>5891</v>
      </c>
      <c r="F12434" t="s">
        <v>12744</v>
      </c>
      <c r="G12434">
        <v>4966</v>
      </c>
      <c r="K12434" t="s">
        <v>12434</v>
      </c>
      <c r="L12434">
        <f t="shared" si="583"/>
        <v>5891</v>
      </c>
      <c r="M12434">
        <f t="shared" si="584"/>
        <v>5891</v>
      </c>
      <c r="N12434" t="str">
        <f t="shared" si="582"/>
        <v>OK</v>
      </c>
    </row>
    <row r="12435" spans="1:14" x14ac:dyDescent="0.3">
      <c r="A12435" s="1">
        <v>12433</v>
      </c>
      <c r="B12435" t="s">
        <v>12435</v>
      </c>
      <c r="C12435">
        <v>7151</v>
      </c>
      <c r="F12435" t="s">
        <v>12745</v>
      </c>
      <c r="G12435">
        <v>1109</v>
      </c>
      <c r="K12435" t="s">
        <v>12435</v>
      </c>
      <c r="L12435">
        <f t="shared" si="583"/>
        <v>7151</v>
      </c>
      <c r="M12435">
        <f t="shared" si="584"/>
        <v>7151</v>
      </c>
      <c r="N12435" t="str">
        <f t="shared" si="582"/>
        <v>OK</v>
      </c>
    </row>
    <row r="12436" spans="1:14" x14ac:dyDescent="0.3">
      <c r="A12436" s="1">
        <v>12434</v>
      </c>
      <c r="B12436" t="s">
        <v>12436</v>
      </c>
      <c r="C12436">
        <v>3266</v>
      </c>
      <c r="F12436" t="s">
        <v>12746</v>
      </c>
      <c r="G12436">
        <v>3510</v>
      </c>
      <c r="K12436" t="s">
        <v>12436</v>
      </c>
      <c r="L12436">
        <f t="shared" si="583"/>
        <v>3266</v>
      </c>
      <c r="M12436">
        <f t="shared" si="584"/>
        <v>3266</v>
      </c>
      <c r="N12436" t="str">
        <f t="shared" si="582"/>
        <v>OK</v>
      </c>
    </row>
    <row r="12437" spans="1:14" x14ac:dyDescent="0.3">
      <c r="A12437" s="1">
        <v>12435</v>
      </c>
      <c r="B12437" t="s">
        <v>12437</v>
      </c>
      <c r="C12437">
        <v>4974</v>
      </c>
      <c r="F12437" t="s">
        <v>12747</v>
      </c>
      <c r="G12437">
        <v>2277</v>
      </c>
      <c r="K12437" t="s">
        <v>12437</v>
      </c>
      <c r="L12437">
        <f t="shared" si="583"/>
        <v>4974</v>
      </c>
      <c r="M12437">
        <f t="shared" si="584"/>
        <v>4974</v>
      </c>
      <c r="N12437" t="str">
        <f t="shared" si="582"/>
        <v>OK</v>
      </c>
    </row>
    <row r="12438" spans="1:14" x14ac:dyDescent="0.3">
      <c r="A12438" s="1">
        <v>12436</v>
      </c>
      <c r="B12438" t="s">
        <v>12438</v>
      </c>
      <c r="C12438">
        <v>1400</v>
      </c>
      <c r="F12438" t="s">
        <v>12748</v>
      </c>
      <c r="G12438">
        <v>5601</v>
      </c>
      <c r="K12438" t="s">
        <v>12438</v>
      </c>
      <c r="L12438">
        <f t="shared" si="583"/>
        <v>1400</v>
      </c>
      <c r="M12438">
        <f t="shared" si="584"/>
        <v>1400</v>
      </c>
      <c r="N12438" t="str">
        <f t="shared" si="582"/>
        <v>OK</v>
      </c>
    </row>
    <row r="12439" spans="1:14" x14ac:dyDescent="0.3">
      <c r="A12439" s="1">
        <v>12437</v>
      </c>
      <c r="B12439" t="s">
        <v>12439</v>
      </c>
      <c r="C12439">
        <v>1749</v>
      </c>
      <c r="F12439" t="s">
        <v>12749</v>
      </c>
      <c r="G12439">
        <v>600</v>
      </c>
      <c r="K12439" t="s">
        <v>12439</v>
      </c>
      <c r="L12439">
        <f t="shared" si="583"/>
        <v>1749</v>
      </c>
      <c r="M12439">
        <f t="shared" si="584"/>
        <v>1749</v>
      </c>
      <c r="N12439" t="str">
        <f t="shared" si="582"/>
        <v>OK</v>
      </c>
    </row>
    <row r="12440" spans="1:14" x14ac:dyDescent="0.3">
      <c r="A12440" s="1">
        <v>12438</v>
      </c>
      <c r="B12440" t="s">
        <v>12440</v>
      </c>
      <c r="C12440">
        <v>4861</v>
      </c>
      <c r="F12440" t="s">
        <v>12750</v>
      </c>
      <c r="G12440">
        <v>1289</v>
      </c>
      <c r="K12440" t="s">
        <v>12440</v>
      </c>
      <c r="L12440">
        <f t="shared" si="583"/>
        <v>4861</v>
      </c>
      <c r="M12440">
        <f t="shared" si="584"/>
        <v>4861</v>
      </c>
      <c r="N12440" t="str">
        <f t="shared" si="582"/>
        <v>OK</v>
      </c>
    </row>
    <row r="12441" spans="1:14" x14ac:dyDescent="0.3">
      <c r="A12441" s="1">
        <v>12439</v>
      </c>
      <c r="B12441" t="s">
        <v>12441</v>
      </c>
      <c r="C12441">
        <v>1158</v>
      </c>
      <c r="F12441" t="s">
        <v>12751</v>
      </c>
      <c r="G12441">
        <v>5014</v>
      </c>
      <c r="K12441" t="s">
        <v>12441</v>
      </c>
      <c r="L12441">
        <f t="shared" si="583"/>
        <v>1158</v>
      </c>
      <c r="M12441">
        <f t="shared" si="584"/>
        <v>1158</v>
      </c>
      <c r="N12441" t="str">
        <f t="shared" si="582"/>
        <v>OK</v>
      </c>
    </row>
    <row r="12442" spans="1:14" x14ac:dyDescent="0.3">
      <c r="A12442" s="1">
        <v>12440</v>
      </c>
      <c r="B12442" t="s">
        <v>12442</v>
      </c>
      <c r="C12442">
        <v>2250</v>
      </c>
      <c r="F12442" t="s">
        <v>12752</v>
      </c>
      <c r="G12442">
        <v>5908</v>
      </c>
      <c r="K12442" t="s">
        <v>12442</v>
      </c>
      <c r="L12442">
        <f t="shared" si="583"/>
        <v>2250</v>
      </c>
      <c r="M12442">
        <f t="shared" si="584"/>
        <v>2250</v>
      </c>
      <c r="N12442" t="str">
        <f t="shared" si="582"/>
        <v>OK</v>
      </c>
    </row>
    <row r="12443" spans="1:14" x14ac:dyDescent="0.3">
      <c r="A12443" s="1">
        <v>12441</v>
      </c>
      <c r="B12443" t="s">
        <v>12443</v>
      </c>
      <c r="C12443">
        <v>1820</v>
      </c>
      <c r="F12443" t="s">
        <v>12753</v>
      </c>
      <c r="G12443">
        <v>5067</v>
      </c>
      <c r="K12443" t="s">
        <v>12443</v>
      </c>
      <c r="L12443">
        <f t="shared" si="583"/>
        <v>1820</v>
      </c>
      <c r="M12443">
        <f t="shared" si="584"/>
        <v>1820</v>
      </c>
      <c r="N12443" t="str">
        <f t="shared" si="582"/>
        <v>OK</v>
      </c>
    </row>
    <row r="12444" spans="1:14" x14ac:dyDescent="0.3">
      <c r="A12444" s="1">
        <v>12442</v>
      </c>
      <c r="B12444" t="s">
        <v>12444</v>
      </c>
      <c r="C12444">
        <v>3264</v>
      </c>
      <c r="F12444" t="s">
        <v>12754</v>
      </c>
      <c r="G12444">
        <v>600</v>
      </c>
      <c r="K12444" t="s">
        <v>12444</v>
      </c>
      <c r="L12444">
        <f t="shared" si="583"/>
        <v>3264</v>
      </c>
      <c r="M12444">
        <f t="shared" si="584"/>
        <v>3264</v>
      </c>
      <c r="N12444" t="str">
        <f t="shared" si="582"/>
        <v>OK</v>
      </c>
    </row>
    <row r="12445" spans="1:14" x14ac:dyDescent="0.3">
      <c r="A12445" s="1">
        <v>12443</v>
      </c>
      <c r="B12445" t="s">
        <v>12445</v>
      </c>
      <c r="C12445">
        <v>6059</v>
      </c>
      <c r="F12445" t="s">
        <v>12755</v>
      </c>
      <c r="G12445">
        <v>3852</v>
      </c>
      <c r="K12445" t="s">
        <v>12445</v>
      </c>
      <c r="L12445">
        <f t="shared" si="583"/>
        <v>6059</v>
      </c>
      <c r="M12445">
        <f t="shared" si="584"/>
        <v>6059</v>
      </c>
      <c r="N12445" t="str">
        <f t="shared" si="582"/>
        <v>OK</v>
      </c>
    </row>
    <row r="12446" spans="1:14" x14ac:dyDescent="0.3">
      <c r="A12446" s="1">
        <v>12444</v>
      </c>
      <c r="B12446" t="s">
        <v>12446</v>
      </c>
      <c r="C12446">
        <v>972</v>
      </c>
      <c r="F12446" t="s">
        <v>12756</v>
      </c>
      <c r="G12446">
        <v>563</v>
      </c>
      <c r="K12446" t="s">
        <v>12446</v>
      </c>
      <c r="L12446">
        <f t="shared" si="583"/>
        <v>972</v>
      </c>
      <c r="M12446">
        <f t="shared" si="584"/>
        <v>972</v>
      </c>
      <c r="N12446" t="str">
        <f t="shared" si="582"/>
        <v>OK</v>
      </c>
    </row>
    <row r="12447" spans="1:14" x14ac:dyDescent="0.3">
      <c r="A12447" s="1">
        <v>12445</v>
      </c>
      <c r="B12447" t="s">
        <v>12447</v>
      </c>
      <c r="C12447">
        <v>1827</v>
      </c>
      <c r="F12447" t="s">
        <v>12757</v>
      </c>
      <c r="G12447">
        <v>1157</v>
      </c>
      <c r="K12447" t="s">
        <v>12447</v>
      </c>
      <c r="L12447">
        <f t="shared" si="583"/>
        <v>1827</v>
      </c>
      <c r="M12447">
        <f t="shared" si="584"/>
        <v>1827</v>
      </c>
      <c r="N12447" t="str">
        <f t="shared" si="582"/>
        <v>OK</v>
      </c>
    </row>
    <row r="12448" spans="1:14" x14ac:dyDescent="0.3">
      <c r="A12448" s="1">
        <v>12446</v>
      </c>
      <c r="B12448" t="s">
        <v>12448</v>
      </c>
      <c r="C12448">
        <v>3283</v>
      </c>
      <c r="F12448" t="s">
        <v>12758</v>
      </c>
      <c r="G12448">
        <v>4581</v>
      </c>
      <c r="K12448" t="s">
        <v>12448</v>
      </c>
      <c r="L12448">
        <f t="shared" si="583"/>
        <v>3283</v>
      </c>
      <c r="M12448">
        <f t="shared" si="584"/>
        <v>3283</v>
      </c>
      <c r="N12448" t="str">
        <f t="shared" si="582"/>
        <v>OK</v>
      </c>
    </row>
    <row r="12449" spans="1:14" x14ac:dyDescent="0.3">
      <c r="A12449" s="1">
        <v>12447</v>
      </c>
      <c r="B12449" t="s">
        <v>12449</v>
      </c>
      <c r="C12449">
        <v>2992</v>
      </c>
      <c r="F12449" t="s">
        <v>12759</v>
      </c>
      <c r="G12449">
        <v>4032</v>
      </c>
      <c r="K12449" t="s">
        <v>12449</v>
      </c>
      <c r="L12449">
        <f t="shared" si="583"/>
        <v>2992</v>
      </c>
      <c r="M12449">
        <f t="shared" si="584"/>
        <v>2992</v>
      </c>
      <c r="N12449" t="str">
        <f t="shared" si="582"/>
        <v>OK</v>
      </c>
    </row>
    <row r="12450" spans="1:14" x14ac:dyDescent="0.3">
      <c r="A12450" s="1">
        <v>12448</v>
      </c>
      <c r="B12450" t="s">
        <v>12450</v>
      </c>
      <c r="C12450">
        <v>1317</v>
      </c>
      <c r="F12450" t="s">
        <v>12760</v>
      </c>
      <c r="G12450">
        <v>3200</v>
      </c>
      <c r="K12450" t="s">
        <v>12450</v>
      </c>
      <c r="L12450">
        <f t="shared" si="583"/>
        <v>1317</v>
      </c>
      <c r="M12450">
        <f t="shared" si="584"/>
        <v>1317</v>
      </c>
      <c r="N12450" t="str">
        <f t="shared" si="582"/>
        <v>OK</v>
      </c>
    </row>
    <row r="12451" spans="1:14" x14ac:dyDescent="0.3">
      <c r="A12451" s="1">
        <v>12449</v>
      </c>
      <c r="B12451" t="s">
        <v>12451</v>
      </c>
      <c r="C12451">
        <v>1488</v>
      </c>
      <c r="F12451" t="s">
        <v>12761</v>
      </c>
      <c r="G12451">
        <v>2884</v>
      </c>
      <c r="K12451" t="s">
        <v>12451</v>
      </c>
      <c r="L12451">
        <f t="shared" si="583"/>
        <v>1488</v>
      </c>
      <c r="M12451">
        <f t="shared" si="584"/>
        <v>1488</v>
      </c>
      <c r="N12451" t="str">
        <f t="shared" si="582"/>
        <v>OK</v>
      </c>
    </row>
    <row r="12452" spans="1:14" x14ac:dyDescent="0.3">
      <c r="A12452" s="1">
        <v>12450</v>
      </c>
      <c r="B12452" t="s">
        <v>12452</v>
      </c>
      <c r="C12452">
        <v>3611</v>
      </c>
      <c r="F12452" t="s">
        <v>12762</v>
      </c>
      <c r="G12452">
        <v>2769</v>
      </c>
      <c r="K12452" t="s">
        <v>12452</v>
      </c>
      <c r="L12452">
        <f t="shared" si="583"/>
        <v>3611</v>
      </c>
      <c r="M12452">
        <f t="shared" si="584"/>
        <v>3611</v>
      </c>
      <c r="N12452" t="str">
        <f t="shared" si="582"/>
        <v>OK</v>
      </c>
    </row>
    <row r="12453" spans="1:14" x14ac:dyDescent="0.3">
      <c r="A12453" s="1">
        <v>12451</v>
      </c>
      <c r="B12453" t="s">
        <v>12453</v>
      </c>
      <c r="C12453">
        <v>778</v>
      </c>
      <c r="F12453" t="s">
        <v>12763</v>
      </c>
      <c r="G12453">
        <v>1693</v>
      </c>
      <c r="K12453" t="s">
        <v>12453</v>
      </c>
      <c r="L12453">
        <f t="shared" si="583"/>
        <v>778</v>
      </c>
      <c r="M12453">
        <f t="shared" si="584"/>
        <v>778</v>
      </c>
      <c r="N12453" t="str">
        <f t="shared" si="582"/>
        <v>OK</v>
      </c>
    </row>
    <row r="12454" spans="1:14" x14ac:dyDescent="0.3">
      <c r="A12454" s="1">
        <v>12452</v>
      </c>
      <c r="B12454" t="s">
        <v>12454</v>
      </c>
      <c r="C12454">
        <v>5424</v>
      </c>
      <c r="F12454" t="s">
        <v>12764</v>
      </c>
      <c r="G12454">
        <v>1506</v>
      </c>
      <c r="K12454" t="s">
        <v>12454</v>
      </c>
      <c r="L12454">
        <f t="shared" si="583"/>
        <v>5424</v>
      </c>
      <c r="M12454">
        <f t="shared" si="584"/>
        <v>5424</v>
      </c>
      <c r="N12454" t="str">
        <f t="shared" si="582"/>
        <v>OK</v>
      </c>
    </row>
    <row r="12455" spans="1:14" x14ac:dyDescent="0.3">
      <c r="A12455" s="1">
        <v>12453</v>
      </c>
      <c r="B12455" t="s">
        <v>12455</v>
      </c>
      <c r="C12455">
        <v>3041</v>
      </c>
      <c r="F12455" t="s">
        <v>12765</v>
      </c>
      <c r="G12455">
        <v>4304</v>
      </c>
      <c r="K12455" t="s">
        <v>12455</v>
      </c>
      <c r="L12455">
        <f t="shared" si="583"/>
        <v>3041</v>
      </c>
      <c r="M12455">
        <f t="shared" si="584"/>
        <v>3041</v>
      </c>
      <c r="N12455" t="str">
        <f t="shared" si="582"/>
        <v>OK</v>
      </c>
    </row>
    <row r="12456" spans="1:14" x14ac:dyDescent="0.3">
      <c r="A12456" s="1">
        <v>12454</v>
      </c>
      <c r="B12456" t="s">
        <v>12456</v>
      </c>
      <c r="C12456">
        <v>3057</v>
      </c>
      <c r="F12456" t="s">
        <v>12766</v>
      </c>
      <c r="G12456">
        <v>4342</v>
      </c>
      <c r="K12456" t="s">
        <v>12456</v>
      </c>
      <c r="L12456">
        <f t="shared" si="583"/>
        <v>3057</v>
      </c>
      <c r="M12456">
        <f t="shared" si="584"/>
        <v>3057</v>
      </c>
      <c r="N12456" t="str">
        <f t="shared" si="582"/>
        <v>OK</v>
      </c>
    </row>
    <row r="12457" spans="1:14" x14ac:dyDescent="0.3">
      <c r="A12457" s="1">
        <v>12455</v>
      </c>
      <c r="B12457" t="s">
        <v>12457</v>
      </c>
      <c r="C12457">
        <v>2711</v>
      </c>
      <c r="F12457" t="s">
        <v>12767</v>
      </c>
      <c r="G12457">
        <v>1493</v>
      </c>
      <c r="K12457" t="s">
        <v>12457</v>
      </c>
      <c r="L12457">
        <f t="shared" si="583"/>
        <v>2711</v>
      </c>
      <c r="M12457">
        <f t="shared" si="584"/>
        <v>2711</v>
      </c>
      <c r="N12457" t="str">
        <f t="shared" si="582"/>
        <v>OK</v>
      </c>
    </row>
    <row r="12458" spans="1:14" x14ac:dyDescent="0.3">
      <c r="A12458" s="1">
        <v>12456</v>
      </c>
      <c r="B12458" t="s">
        <v>12458</v>
      </c>
      <c r="C12458">
        <v>2538</v>
      </c>
      <c r="F12458" t="s">
        <v>12768</v>
      </c>
      <c r="G12458">
        <v>1805</v>
      </c>
      <c r="K12458" t="s">
        <v>12458</v>
      </c>
      <c r="L12458">
        <f t="shared" si="583"/>
        <v>2538</v>
      </c>
      <c r="M12458">
        <f t="shared" si="584"/>
        <v>2538</v>
      </c>
      <c r="N12458" t="str">
        <f t="shared" si="582"/>
        <v>OK</v>
      </c>
    </row>
    <row r="12459" spans="1:14" x14ac:dyDescent="0.3">
      <c r="A12459" s="1">
        <v>12457</v>
      </c>
      <c r="B12459" t="s">
        <v>12459</v>
      </c>
      <c r="C12459">
        <v>3369</v>
      </c>
      <c r="F12459" t="s">
        <v>12769</v>
      </c>
      <c r="G12459">
        <v>7007</v>
      </c>
      <c r="K12459" t="s">
        <v>12459</v>
      </c>
      <c r="L12459">
        <f t="shared" si="583"/>
        <v>3369</v>
      </c>
      <c r="M12459">
        <f t="shared" si="584"/>
        <v>3369</v>
      </c>
      <c r="N12459" t="str">
        <f t="shared" si="582"/>
        <v>OK</v>
      </c>
    </row>
    <row r="12460" spans="1:14" x14ac:dyDescent="0.3">
      <c r="A12460" s="1">
        <v>12458</v>
      </c>
      <c r="B12460" t="s">
        <v>12460</v>
      </c>
      <c r="C12460">
        <v>2094</v>
      </c>
      <c r="F12460" t="s">
        <v>12770</v>
      </c>
      <c r="G12460">
        <v>6292</v>
      </c>
      <c r="K12460" t="s">
        <v>12460</v>
      </c>
      <c r="L12460">
        <f t="shared" si="583"/>
        <v>2094</v>
      </c>
      <c r="M12460">
        <f t="shared" si="584"/>
        <v>2094</v>
      </c>
      <c r="N12460" t="str">
        <f t="shared" si="582"/>
        <v>OK</v>
      </c>
    </row>
    <row r="12461" spans="1:14" x14ac:dyDescent="0.3">
      <c r="A12461" s="1">
        <v>12459</v>
      </c>
      <c r="B12461" t="s">
        <v>12461</v>
      </c>
      <c r="C12461">
        <v>4229</v>
      </c>
      <c r="F12461" t="s">
        <v>12771</v>
      </c>
      <c r="G12461">
        <v>357</v>
      </c>
      <c r="K12461" t="s">
        <v>12461</v>
      </c>
      <c r="L12461">
        <f t="shared" si="583"/>
        <v>4229</v>
      </c>
      <c r="M12461">
        <f t="shared" si="584"/>
        <v>4229</v>
      </c>
      <c r="N12461" t="str">
        <f t="shared" si="582"/>
        <v>OK</v>
      </c>
    </row>
    <row r="12462" spans="1:14" x14ac:dyDescent="0.3">
      <c r="A12462" s="1">
        <v>12460</v>
      </c>
      <c r="B12462" t="s">
        <v>12462</v>
      </c>
      <c r="C12462">
        <v>3417</v>
      </c>
      <c r="F12462" t="s">
        <v>12772</v>
      </c>
      <c r="G12462">
        <v>5295</v>
      </c>
      <c r="K12462" t="s">
        <v>12462</v>
      </c>
      <c r="L12462">
        <f t="shared" si="583"/>
        <v>3417</v>
      </c>
      <c r="M12462">
        <f t="shared" si="584"/>
        <v>3417</v>
      </c>
      <c r="N12462" t="str">
        <f t="shared" si="582"/>
        <v>OK</v>
      </c>
    </row>
    <row r="12463" spans="1:14" x14ac:dyDescent="0.3">
      <c r="A12463" s="1">
        <v>12461</v>
      </c>
      <c r="B12463" t="s">
        <v>12463</v>
      </c>
      <c r="C12463">
        <v>1651</v>
      </c>
      <c r="F12463" t="s">
        <v>12773</v>
      </c>
      <c r="G12463">
        <v>2434</v>
      </c>
      <c r="K12463" t="s">
        <v>12463</v>
      </c>
      <c r="L12463">
        <f t="shared" si="583"/>
        <v>1651</v>
      </c>
      <c r="M12463">
        <f t="shared" si="584"/>
        <v>1651</v>
      </c>
      <c r="N12463" t="str">
        <f t="shared" si="582"/>
        <v>OK</v>
      </c>
    </row>
    <row r="12464" spans="1:14" x14ac:dyDescent="0.3">
      <c r="A12464" s="1">
        <v>12462</v>
      </c>
      <c r="B12464" t="s">
        <v>12464</v>
      </c>
      <c r="C12464">
        <v>3941</v>
      </c>
      <c r="F12464" t="s">
        <v>12774</v>
      </c>
      <c r="G12464">
        <v>5829</v>
      </c>
      <c r="K12464" t="s">
        <v>12464</v>
      </c>
      <c r="L12464">
        <f t="shared" si="583"/>
        <v>3941</v>
      </c>
      <c r="M12464">
        <f t="shared" si="584"/>
        <v>3941</v>
      </c>
      <c r="N12464" t="str">
        <f t="shared" si="582"/>
        <v>OK</v>
      </c>
    </row>
    <row r="12465" spans="1:14" x14ac:dyDescent="0.3">
      <c r="A12465" s="1">
        <v>12463</v>
      </c>
      <c r="B12465" t="s">
        <v>12465</v>
      </c>
      <c r="C12465">
        <v>6283</v>
      </c>
      <c r="F12465" t="s">
        <v>12775</v>
      </c>
      <c r="G12465">
        <v>4229</v>
      </c>
      <c r="K12465" t="s">
        <v>12465</v>
      </c>
      <c r="L12465">
        <f t="shared" si="583"/>
        <v>6283</v>
      </c>
      <c r="M12465">
        <f t="shared" si="584"/>
        <v>6283</v>
      </c>
      <c r="N12465" t="str">
        <f t="shared" si="582"/>
        <v>OK</v>
      </c>
    </row>
    <row r="12466" spans="1:14" x14ac:dyDescent="0.3">
      <c r="A12466" s="1">
        <v>12464</v>
      </c>
      <c r="B12466" t="s">
        <v>12466</v>
      </c>
      <c r="C12466">
        <v>6911</v>
      </c>
      <c r="F12466" t="s">
        <v>12776</v>
      </c>
      <c r="G12466">
        <v>4956</v>
      </c>
      <c r="K12466" t="s">
        <v>12466</v>
      </c>
      <c r="L12466">
        <f t="shared" si="583"/>
        <v>6911</v>
      </c>
      <c r="M12466">
        <f t="shared" si="584"/>
        <v>6911</v>
      </c>
      <c r="N12466" t="str">
        <f t="shared" si="582"/>
        <v>OK</v>
      </c>
    </row>
    <row r="12467" spans="1:14" x14ac:dyDescent="0.3">
      <c r="A12467" s="1">
        <v>12465</v>
      </c>
      <c r="B12467" t="s">
        <v>12467</v>
      </c>
      <c r="C12467">
        <v>1413</v>
      </c>
      <c r="F12467" t="s">
        <v>12777</v>
      </c>
      <c r="G12467">
        <v>3701</v>
      </c>
      <c r="K12467" t="s">
        <v>12467</v>
      </c>
      <c r="L12467">
        <f t="shared" si="583"/>
        <v>1413</v>
      </c>
      <c r="M12467">
        <f t="shared" si="584"/>
        <v>1413</v>
      </c>
      <c r="N12467" t="str">
        <f t="shared" si="582"/>
        <v>OK</v>
      </c>
    </row>
    <row r="12468" spans="1:14" x14ac:dyDescent="0.3">
      <c r="A12468" s="1">
        <v>12466</v>
      </c>
      <c r="B12468" t="s">
        <v>12468</v>
      </c>
      <c r="C12468">
        <v>3453</v>
      </c>
      <c r="F12468" t="s">
        <v>12778</v>
      </c>
      <c r="G12468">
        <v>459</v>
      </c>
      <c r="K12468" t="s">
        <v>12468</v>
      </c>
      <c r="L12468">
        <f t="shared" si="583"/>
        <v>3453</v>
      </c>
      <c r="M12468">
        <f t="shared" si="584"/>
        <v>3453</v>
      </c>
      <c r="N12468" t="str">
        <f t="shared" si="582"/>
        <v>OK</v>
      </c>
    </row>
    <row r="12469" spans="1:14" x14ac:dyDescent="0.3">
      <c r="A12469" s="1">
        <v>12467</v>
      </c>
      <c r="B12469" t="s">
        <v>12469</v>
      </c>
      <c r="C12469">
        <v>455</v>
      </c>
      <c r="F12469" t="s">
        <v>12779</v>
      </c>
      <c r="G12469">
        <v>3459</v>
      </c>
      <c r="K12469" t="s">
        <v>12469</v>
      </c>
      <c r="L12469">
        <f t="shared" si="583"/>
        <v>455</v>
      </c>
      <c r="M12469">
        <f t="shared" si="584"/>
        <v>455</v>
      </c>
      <c r="N12469" t="str">
        <f t="shared" si="582"/>
        <v>OK</v>
      </c>
    </row>
    <row r="12470" spans="1:14" x14ac:dyDescent="0.3">
      <c r="A12470" s="1">
        <v>12468</v>
      </c>
      <c r="B12470" t="s">
        <v>12470</v>
      </c>
      <c r="C12470">
        <v>4118</v>
      </c>
      <c r="F12470" t="s">
        <v>12780</v>
      </c>
      <c r="G12470">
        <v>2479</v>
      </c>
      <c r="K12470" t="s">
        <v>12470</v>
      </c>
      <c r="L12470">
        <f t="shared" si="583"/>
        <v>4118</v>
      </c>
      <c r="M12470">
        <f t="shared" si="584"/>
        <v>4118</v>
      </c>
      <c r="N12470" t="str">
        <f t="shared" si="582"/>
        <v>OK</v>
      </c>
    </row>
    <row r="12471" spans="1:14" x14ac:dyDescent="0.3">
      <c r="A12471" s="1">
        <v>12469</v>
      </c>
      <c r="B12471" t="s">
        <v>12471</v>
      </c>
      <c r="C12471">
        <v>911</v>
      </c>
      <c r="F12471" t="s">
        <v>12781</v>
      </c>
      <c r="G12471">
        <v>1155</v>
      </c>
      <c r="K12471" t="s">
        <v>12471</v>
      </c>
      <c r="L12471">
        <f t="shared" si="583"/>
        <v>911</v>
      </c>
      <c r="M12471">
        <f t="shared" si="584"/>
        <v>911</v>
      </c>
      <c r="N12471" t="str">
        <f t="shared" si="582"/>
        <v>OK</v>
      </c>
    </row>
    <row r="12472" spans="1:14" x14ac:dyDescent="0.3">
      <c r="A12472" s="1">
        <v>12470</v>
      </c>
      <c r="B12472" t="s">
        <v>12472</v>
      </c>
      <c r="C12472">
        <v>5537</v>
      </c>
      <c r="F12472" t="s">
        <v>12782</v>
      </c>
      <c r="G12472">
        <v>1752</v>
      </c>
      <c r="K12472" t="s">
        <v>12472</v>
      </c>
      <c r="L12472">
        <f t="shared" si="583"/>
        <v>5537</v>
      </c>
      <c r="M12472">
        <f t="shared" si="584"/>
        <v>5537</v>
      </c>
      <c r="N12472" t="str">
        <f t="shared" si="582"/>
        <v>OK</v>
      </c>
    </row>
    <row r="12473" spans="1:14" x14ac:dyDescent="0.3">
      <c r="A12473" s="1">
        <v>12471</v>
      </c>
      <c r="B12473" t="s">
        <v>12473</v>
      </c>
      <c r="C12473">
        <v>5113</v>
      </c>
      <c r="F12473" t="s">
        <v>12783</v>
      </c>
      <c r="G12473">
        <v>1848</v>
      </c>
      <c r="K12473" t="s">
        <v>12473</v>
      </c>
      <c r="L12473">
        <f t="shared" si="583"/>
        <v>5113</v>
      </c>
      <c r="M12473">
        <f t="shared" si="584"/>
        <v>5113</v>
      </c>
      <c r="N12473" t="str">
        <f t="shared" si="582"/>
        <v>OK</v>
      </c>
    </row>
    <row r="12474" spans="1:14" x14ac:dyDescent="0.3">
      <c r="A12474" s="1">
        <v>12472</v>
      </c>
      <c r="B12474" t="s">
        <v>12474</v>
      </c>
      <c r="C12474">
        <v>4596</v>
      </c>
      <c r="F12474" t="s">
        <v>12784</v>
      </c>
      <c r="G12474">
        <v>1641</v>
      </c>
      <c r="K12474" t="s">
        <v>12474</v>
      </c>
      <c r="L12474">
        <f t="shared" si="583"/>
        <v>4596</v>
      </c>
      <c r="M12474">
        <f t="shared" si="584"/>
        <v>4596</v>
      </c>
      <c r="N12474" t="str">
        <f t="shared" si="582"/>
        <v>OK</v>
      </c>
    </row>
    <row r="12475" spans="1:14" x14ac:dyDescent="0.3">
      <c r="A12475" s="1">
        <v>12473</v>
      </c>
      <c r="B12475" t="s">
        <v>12475</v>
      </c>
      <c r="C12475">
        <v>5962</v>
      </c>
      <c r="F12475" t="s">
        <v>12785</v>
      </c>
      <c r="G12475">
        <v>4902</v>
      </c>
      <c r="K12475" t="s">
        <v>12475</v>
      </c>
      <c r="L12475">
        <f t="shared" si="583"/>
        <v>5962</v>
      </c>
      <c r="M12475">
        <f t="shared" si="584"/>
        <v>5962</v>
      </c>
      <c r="N12475" t="str">
        <f t="shared" si="582"/>
        <v>OK</v>
      </c>
    </row>
    <row r="12476" spans="1:14" x14ac:dyDescent="0.3">
      <c r="A12476" s="1">
        <v>12474</v>
      </c>
      <c r="B12476" t="s">
        <v>12476</v>
      </c>
      <c r="C12476">
        <v>339</v>
      </c>
      <c r="F12476" t="s">
        <v>12786</v>
      </c>
      <c r="G12476">
        <v>675</v>
      </c>
      <c r="K12476" t="s">
        <v>12476</v>
      </c>
      <c r="L12476">
        <f t="shared" si="583"/>
        <v>339</v>
      </c>
      <c r="M12476">
        <f t="shared" si="584"/>
        <v>339</v>
      </c>
      <c r="N12476" t="str">
        <f t="shared" si="582"/>
        <v>OK</v>
      </c>
    </row>
    <row r="12477" spans="1:14" x14ac:dyDescent="0.3">
      <c r="A12477" s="1">
        <v>12475</v>
      </c>
      <c r="B12477" t="s">
        <v>12477</v>
      </c>
      <c r="C12477">
        <v>5322</v>
      </c>
      <c r="F12477" t="s">
        <v>12787</v>
      </c>
      <c r="G12477">
        <v>3144</v>
      </c>
      <c r="K12477" t="s">
        <v>12477</v>
      </c>
      <c r="L12477">
        <f t="shared" si="583"/>
        <v>5322</v>
      </c>
      <c r="M12477">
        <f t="shared" si="584"/>
        <v>5322</v>
      </c>
      <c r="N12477" t="str">
        <f t="shared" si="582"/>
        <v>OK</v>
      </c>
    </row>
    <row r="12478" spans="1:14" x14ac:dyDescent="0.3">
      <c r="A12478" s="1">
        <v>12476</v>
      </c>
      <c r="B12478" t="s">
        <v>12478</v>
      </c>
      <c r="C12478">
        <v>4689</v>
      </c>
      <c r="F12478" t="s">
        <v>12788</v>
      </c>
      <c r="G12478">
        <v>3500</v>
      </c>
      <c r="K12478" t="s">
        <v>12478</v>
      </c>
      <c r="L12478">
        <f t="shared" si="583"/>
        <v>4689</v>
      </c>
      <c r="M12478">
        <f t="shared" si="584"/>
        <v>4689</v>
      </c>
      <c r="N12478" t="str">
        <f t="shared" si="582"/>
        <v>OK</v>
      </c>
    </row>
    <row r="12479" spans="1:14" x14ac:dyDescent="0.3">
      <c r="A12479" s="1">
        <v>12477</v>
      </c>
      <c r="B12479" t="s">
        <v>12479</v>
      </c>
      <c r="C12479">
        <v>3788</v>
      </c>
      <c r="F12479" t="s">
        <v>12789</v>
      </c>
      <c r="G12479">
        <v>4043</v>
      </c>
      <c r="K12479" t="s">
        <v>12479</v>
      </c>
      <c r="L12479">
        <f t="shared" si="583"/>
        <v>3788</v>
      </c>
      <c r="M12479">
        <f t="shared" si="584"/>
        <v>3788</v>
      </c>
      <c r="N12479" t="str">
        <f t="shared" si="582"/>
        <v>OK</v>
      </c>
    </row>
    <row r="12480" spans="1:14" x14ac:dyDescent="0.3">
      <c r="A12480" s="1">
        <v>12478</v>
      </c>
      <c r="B12480" t="s">
        <v>12480</v>
      </c>
      <c r="C12480">
        <v>4618</v>
      </c>
      <c r="F12480" t="s">
        <v>12790</v>
      </c>
      <c r="G12480">
        <v>1566</v>
      </c>
      <c r="K12480" t="s">
        <v>12480</v>
      </c>
      <c r="L12480">
        <f t="shared" si="583"/>
        <v>4618</v>
      </c>
      <c r="M12480">
        <f t="shared" si="584"/>
        <v>4618</v>
      </c>
      <c r="N12480" t="str">
        <f t="shared" si="582"/>
        <v>OK</v>
      </c>
    </row>
    <row r="12481" spans="1:14" x14ac:dyDescent="0.3">
      <c r="A12481" s="1">
        <v>12479</v>
      </c>
      <c r="B12481" t="s">
        <v>12481</v>
      </c>
      <c r="C12481">
        <v>2190</v>
      </c>
      <c r="F12481" t="s">
        <v>12791</v>
      </c>
      <c r="G12481">
        <v>2145</v>
      </c>
      <c r="K12481" t="s">
        <v>12481</v>
      </c>
      <c r="L12481">
        <f t="shared" si="583"/>
        <v>2190</v>
      </c>
      <c r="M12481">
        <f t="shared" si="584"/>
        <v>2190</v>
      </c>
      <c r="N12481" t="str">
        <f t="shared" si="582"/>
        <v>OK</v>
      </c>
    </row>
    <row r="12482" spans="1:14" x14ac:dyDescent="0.3">
      <c r="A12482" s="1">
        <v>12480</v>
      </c>
      <c r="B12482" t="s">
        <v>12482</v>
      </c>
      <c r="C12482">
        <v>2746</v>
      </c>
      <c r="F12482" t="s">
        <v>12792</v>
      </c>
      <c r="G12482">
        <v>7016</v>
      </c>
      <c r="K12482" t="s">
        <v>12482</v>
      </c>
      <c r="L12482">
        <f t="shared" si="583"/>
        <v>2746</v>
      </c>
      <c r="M12482">
        <f t="shared" si="584"/>
        <v>2746</v>
      </c>
      <c r="N12482" t="str">
        <f t="shared" ref="N12482:N12545" si="585">IF(M12482="Não Consta","OK",IF(M12482&gt;L12482,"Falta",IF(L12482="Não Consta","Falta","OK")))</f>
        <v>OK</v>
      </c>
    </row>
    <row r="12483" spans="1:14" x14ac:dyDescent="0.3">
      <c r="A12483" s="1">
        <v>12481</v>
      </c>
      <c r="B12483" t="s">
        <v>12483</v>
      </c>
      <c r="C12483">
        <v>1528</v>
      </c>
      <c r="F12483" t="s">
        <v>12793</v>
      </c>
      <c r="G12483">
        <v>5629</v>
      </c>
      <c r="K12483" t="s">
        <v>12483</v>
      </c>
      <c r="L12483">
        <f t="shared" ref="L12483:L12546" si="586">IFERROR(VLOOKUP(K12483,$B$2:$C$13526,2,FALSE),"Não Consta")</f>
        <v>1528</v>
      </c>
      <c r="M12483">
        <f t="shared" ref="M12483:M12546" si="587">IFERROR(VLOOKUP(K12483,$F$2:$G$13218,2,FALSE),"Não Consta")</f>
        <v>1528</v>
      </c>
      <c r="N12483" t="str">
        <f t="shared" si="585"/>
        <v>OK</v>
      </c>
    </row>
    <row r="12484" spans="1:14" x14ac:dyDescent="0.3">
      <c r="A12484" s="1">
        <v>12482</v>
      </c>
      <c r="B12484" t="s">
        <v>12484</v>
      </c>
      <c r="C12484">
        <v>3700</v>
      </c>
      <c r="F12484" t="s">
        <v>12794</v>
      </c>
      <c r="G12484">
        <v>2793</v>
      </c>
      <c r="K12484" t="s">
        <v>12484</v>
      </c>
      <c r="L12484">
        <f t="shared" si="586"/>
        <v>3700</v>
      </c>
      <c r="M12484">
        <f t="shared" si="587"/>
        <v>3700</v>
      </c>
      <c r="N12484" t="str">
        <f t="shared" si="585"/>
        <v>OK</v>
      </c>
    </row>
    <row r="12485" spans="1:14" x14ac:dyDescent="0.3">
      <c r="A12485" s="1">
        <v>12483</v>
      </c>
      <c r="B12485" t="s">
        <v>12485</v>
      </c>
      <c r="C12485">
        <v>381</v>
      </c>
      <c r="F12485" t="s">
        <v>12795</v>
      </c>
      <c r="G12485">
        <v>2422</v>
      </c>
      <c r="K12485" t="s">
        <v>12485</v>
      </c>
      <c r="L12485">
        <f t="shared" si="586"/>
        <v>381</v>
      </c>
      <c r="M12485">
        <f t="shared" si="587"/>
        <v>381</v>
      </c>
      <c r="N12485" t="str">
        <f t="shared" si="585"/>
        <v>OK</v>
      </c>
    </row>
    <row r="12486" spans="1:14" x14ac:dyDescent="0.3">
      <c r="A12486" s="1">
        <v>12484</v>
      </c>
      <c r="B12486" t="s">
        <v>12486</v>
      </c>
      <c r="C12486">
        <v>4919</v>
      </c>
      <c r="F12486" t="s">
        <v>12796</v>
      </c>
      <c r="G12486">
        <v>6680</v>
      </c>
      <c r="K12486" t="s">
        <v>12486</v>
      </c>
      <c r="L12486">
        <f t="shared" si="586"/>
        <v>4919</v>
      </c>
      <c r="M12486">
        <f t="shared" si="587"/>
        <v>4919</v>
      </c>
      <c r="N12486" t="str">
        <f t="shared" si="585"/>
        <v>OK</v>
      </c>
    </row>
    <row r="12487" spans="1:14" x14ac:dyDescent="0.3">
      <c r="A12487" s="1">
        <v>12485</v>
      </c>
      <c r="B12487" t="s">
        <v>12487</v>
      </c>
      <c r="C12487">
        <v>5538</v>
      </c>
      <c r="F12487" t="s">
        <v>12797</v>
      </c>
      <c r="G12487">
        <v>3380</v>
      </c>
      <c r="K12487" t="s">
        <v>12487</v>
      </c>
      <c r="L12487">
        <f t="shared" si="586"/>
        <v>5538</v>
      </c>
      <c r="M12487">
        <f t="shared" si="587"/>
        <v>5538</v>
      </c>
      <c r="N12487" t="str">
        <f t="shared" si="585"/>
        <v>OK</v>
      </c>
    </row>
    <row r="12488" spans="1:14" x14ac:dyDescent="0.3">
      <c r="A12488" s="1">
        <v>12486</v>
      </c>
      <c r="B12488" t="s">
        <v>12488</v>
      </c>
      <c r="C12488">
        <v>2004</v>
      </c>
      <c r="F12488" t="s">
        <v>12798</v>
      </c>
      <c r="G12488">
        <v>4187</v>
      </c>
      <c r="K12488" t="s">
        <v>12488</v>
      </c>
      <c r="L12488">
        <f t="shared" si="586"/>
        <v>2004</v>
      </c>
      <c r="M12488">
        <f t="shared" si="587"/>
        <v>2004</v>
      </c>
      <c r="N12488" t="str">
        <f t="shared" si="585"/>
        <v>OK</v>
      </c>
    </row>
    <row r="12489" spans="1:14" x14ac:dyDescent="0.3">
      <c r="A12489" s="1">
        <v>12487</v>
      </c>
      <c r="B12489" t="s">
        <v>12489</v>
      </c>
      <c r="C12489">
        <v>7057</v>
      </c>
      <c r="F12489" t="s">
        <v>12799</v>
      </c>
      <c r="G12489">
        <v>3571</v>
      </c>
      <c r="K12489" t="s">
        <v>12489</v>
      </c>
      <c r="L12489">
        <f t="shared" si="586"/>
        <v>7057</v>
      </c>
      <c r="M12489">
        <f t="shared" si="587"/>
        <v>7057</v>
      </c>
      <c r="N12489" t="str">
        <f t="shared" si="585"/>
        <v>OK</v>
      </c>
    </row>
    <row r="12490" spans="1:14" x14ac:dyDescent="0.3">
      <c r="A12490" s="1">
        <v>12488</v>
      </c>
      <c r="B12490" t="s">
        <v>12490</v>
      </c>
      <c r="C12490">
        <v>7054</v>
      </c>
      <c r="F12490" t="s">
        <v>12800</v>
      </c>
      <c r="G12490">
        <v>2040</v>
      </c>
      <c r="K12490" t="s">
        <v>12490</v>
      </c>
      <c r="L12490">
        <f t="shared" si="586"/>
        <v>7054</v>
      </c>
      <c r="M12490">
        <f t="shared" si="587"/>
        <v>7054</v>
      </c>
      <c r="N12490" t="str">
        <f t="shared" si="585"/>
        <v>OK</v>
      </c>
    </row>
    <row r="12491" spans="1:14" x14ac:dyDescent="0.3">
      <c r="A12491" s="1">
        <v>12489</v>
      </c>
      <c r="B12491" t="s">
        <v>12491</v>
      </c>
      <c r="C12491">
        <v>1370</v>
      </c>
      <c r="F12491" t="s">
        <v>12801</v>
      </c>
      <c r="G12491">
        <v>3838</v>
      </c>
      <c r="K12491" t="s">
        <v>12491</v>
      </c>
      <c r="L12491">
        <f t="shared" si="586"/>
        <v>1370</v>
      </c>
      <c r="M12491">
        <f t="shared" si="587"/>
        <v>1370</v>
      </c>
      <c r="N12491" t="str">
        <f t="shared" si="585"/>
        <v>OK</v>
      </c>
    </row>
    <row r="12492" spans="1:14" x14ac:dyDescent="0.3">
      <c r="A12492" s="1">
        <v>12490</v>
      </c>
      <c r="B12492" t="s">
        <v>12492</v>
      </c>
      <c r="C12492">
        <v>2289</v>
      </c>
      <c r="F12492" t="s">
        <v>12802</v>
      </c>
      <c r="G12492">
        <v>4257</v>
      </c>
      <c r="K12492" t="s">
        <v>12492</v>
      </c>
      <c r="L12492">
        <f t="shared" si="586"/>
        <v>2289</v>
      </c>
      <c r="M12492">
        <f t="shared" si="587"/>
        <v>2289</v>
      </c>
      <c r="N12492" t="str">
        <f t="shared" si="585"/>
        <v>OK</v>
      </c>
    </row>
    <row r="12493" spans="1:14" x14ac:dyDescent="0.3">
      <c r="A12493" s="1">
        <v>12491</v>
      </c>
      <c r="B12493" t="s">
        <v>12493</v>
      </c>
      <c r="C12493">
        <v>1462</v>
      </c>
      <c r="F12493" t="s">
        <v>12803</v>
      </c>
      <c r="G12493">
        <v>390</v>
      </c>
      <c r="K12493" t="s">
        <v>12493</v>
      </c>
      <c r="L12493">
        <f t="shared" si="586"/>
        <v>1462</v>
      </c>
      <c r="M12493">
        <f t="shared" si="587"/>
        <v>1462</v>
      </c>
      <c r="N12493" t="str">
        <f t="shared" si="585"/>
        <v>OK</v>
      </c>
    </row>
    <row r="12494" spans="1:14" x14ac:dyDescent="0.3">
      <c r="A12494" s="1">
        <v>12492</v>
      </c>
      <c r="B12494" t="s">
        <v>12494</v>
      </c>
      <c r="C12494">
        <v>1466</v>
      </c>
      <c r="F12494" t="s">
        <v>12804</v>
      </c>
      <c r="G12494">
        <v>709</v>
      </c>
      <c r="K12494" t="s">
        <v>12494</v>
      </c>
      <c r="L12494">
        <f t="shared" si="586"/>
        <v>1466</v>
      </c>
      <c r="M12494">
        <f t="shared" si="587"/>
        <v>1466</v>
      </c>
      <c r="N12494" t="str">
        <f t="shared" si="585"/>
        <v>OK</v>
      </c>
    </row>
    <row r="12495" spans="1:14" x14ac:dyDescent="0.3">
      <c r="A12495" s="1">
        <v>12493</v>
      </c>
      <c r="B12495" t="s">
        <v>12495</v>
      </c>
      <c r="C12495">
        <v>733</v>
      </c>
      <c r="F12495" t="s">
        <v>12805</v>
      </c>
      <c r="G12495">
        <v>3483</v>
      </c>
      <c r="K12495" t="s">
        <v>12495</v>
      </c>
      <c r="L12495">
        <f t="shared" si="586"/>
        <v>733</v>
      </c>
      <c r="M12495">
        <f t="shared" si="587"/>
        <v>733</v>
      </c>
      <c r="N12495" t="str">
        <f t="shared" si="585"/>
        <v>OK</v>
      </c>
    </row>
    <row r="12496" spans="1:14" x14ac:dyDescent="0.3">
      <c r="A12496" s="1">
        <v>12494</v>
      </c>
      <c r="B12496" t="s">
        <v>12496</v>
      </c>
      <c r="C12496">
        <v>5602</v>
      </c>
      <c r="F12496" t="s">
        <v>12806</v>
      </c>
      <c r="G12496">
        <v>1141</v>
      </c>
      <c r="K12496" t="s">
        <v>12496</v>
      </c>
      <c r="L12496">
        <f t="shared" si="586"/>
        <v>5602</v>
      </c>
      <c r="M12496">
        <f t="shared" si="587"/>
        <v>5602</v>
      </c>
      <c r="N12496" t="str">
        <f t="shared" si="585"/>
        <v>OK</v>
      </c>
    </row>
    <row r="12497" spans="1:14" x14ac:dyDescent="0.3">
      <c r="A12497" s="1">
        <v>12495</v>
      </c>
      <c r="B12497" t="s">
        <v>12497</v>
      </c>
      <c r="C12497">
        <v>2738</v>
      </c>
      <c r="F12497" t="s">
        <v>12807</v>
      </c>
      <c r="G12497">
        <v>2278</v>
      </c>
      <c r="K12497" t="s">
        <v>12497</v>
      </c>
      <c r="L12497">
        <f t="shared" si="586"/>
        <v>2738</v>
      </c>
      <c r="M12497">
        <f t="shared" si="587"/>
        <v>2738</v>
      </c>
      <c r="N12497" t="str">
        <f t="shared" si="585"/>
        <v>OK</v>
      </c>
    </row>
    <row r="12498" spans="1:14" x14ac:dyDescent="0.3">
      <c r="A12498" s="1">
        <v>12496</v>
      </c>
      <c r="B12498" t="s">
        <v>12498</v>
      </c>
      <c r="C12498">
        <v>3534</v>
      </c>
      <c r="F12498" t="s">
        <v>12808</v>
      </c>
      <c r="G12498">
        <v>880</v>
      </c>
      <c r="K12498" t="s">
        <v>12498</v>
      </c>
      <c r="L12498">
        <f t="shared" si="586"/>
        <v>3534</v>
      </c>
      <c r="M12498">
        <f t="shared" si="587"/>
        <v>3534</v>
      </c>
      <c r="N12498" t="str">
        <f t="shared" si="585"/>
        <v>OK</v>
      </c>
    </row>
    <row r="12499" spans="1:14" x14ac:dyDescent="0.3">
      <c r="A12499" s="1">
        <v>12497</v>
      </c>
      <c r="B12499" t="s">
        <v>12499</v>
      </c>
      <c r="C12499">
        <v>3055</v>
      </c>
      <c r="F12499" t="s">
        <v>12809</v>
      </c>
      <c r="G12499">
        <v>3213</v>
      </c>
      <c r="K12499" t="s">
        <v>12499</v>
      </c>
      <c r="L12499">
        <f t="shared" si="586"/>
        <v>3055</v>
      </c>
      <c r="M12499">
        <f t="shared" si="587"/>
        <v>3055</v>
      </c>
      <c r="N12499" t="str">
        <f t="shared" si="585"/>
        <v>OK</v>
      </c>
    </row>
    <row r="12500" spans="1:14" x14ac:dyDescent="0.3">
      <c r="A12500" s="1">
        <v>12498</v>
      </c>
      <c r="B12500" t="s">
        <v>12500</v>
      </c>
      <c r="C12500">
        <v>3802</v>
      </c>
      <c r="F12500" t="s">
        <v>12810</v>
      </c>
      <c r="G12500">
        <v>1679</v>
      </c>
      <c r="K12500" t="s">
        <v>12500</v>
      </c>
      <c r="L12500">
        <f t="shared" si="586"/>
        <v>3802</v>
      </c>
      <c r="M12500">
        <f t="shared" si="587"/>
        <v>3802</v>
      </c>
      <c r="N12500" t="str">
        <f t="shared" si="585"/>
        <v>OK</v>
      </c>
    </row>
    <row r="12501" spans="1:14" x14ac:dyDescent="0.3">
      <c r="A12501" s="1">
        <v>12499</v>
      </c>
      <c r="B12501" t="s">
        <v>12501</v>
      </c>
      <c r="C12501">
        <v>4421</v>
      </c>
      <c r="F12501" t="s">
        <v>12811</v>
      </c>
      <c r="G12501">
        <v>4417</v>
      </c>
      <c r="K12501" t="s">
        <v>12501</v>
      </c>
      <c r="L12501">
        <f t="shared" si="586"/>
        <v>4421</v>
      </c>
      <c r="M12501">
        <f t="shared" si="587"/>
        <v>4421</v>
      </c>
      <c r="N12501" t="str">
        <f t="shared" si="585"/>
        <v>OK</v>
      </c>
    </row>
    <row r="12502" spans="1:14" x14ac:dyDescent="0.3">
      <c r="A12502" s="1">
        <v>12500</v>
      </c>
      <c r="B12502" t="s">
        <v>12502</v>
      </c>
      <c r="C12502">
        <v>810</v>
      </c>
      <c r="F12502" t="s">
        <v>12812</v>
      </c>
      <c r="G12502">
        <v>1922</v>
      </c>
      <c r="K12502" t="s">
        <v>12502</v>
      </c>
      <c r="L12502">
        <f t="shared" si="586"/>
        <v>810</v>
      </c>
      <c r="M12502">
        <f t="shared" si="587"/>
        <v>810</v>
      </c>
      <c r="N12502" t="str">
        <f t="shared" si="585"/>
        <v>OK</v>
      </c>
    </row>
    <row r="12503" spans="1:14" x14ac:dyDescent="0.3">
      <c r="A12503" s="1">
        <v>12501</v>
      </c>
      <c r="B12503" t="s">
        <v>12503</v>
      </c>
      <c r="C12503">
        <v>2876</v>
      </c>
      <c r="F12503" t="s">
        <v>12813</v>
      </c>
      <c r="G12503">
        <v>2594</v>
      </c>
      <c r="K12503" t="s">
        <v>12503</v>
      </c>
      <c r="L12503">
        <f t="shared" si="586"/>
        <v>2876</v>
      </c>
      <c r="M12503">
        <f t="shared" si="587"/>
        <v>2876</v>
      </c>
      <c r="N12503" t="str">
        <f t="shared" si="585"/>
        <v>OK</v>
      </c>
    </row>
    <row r="12504" spans="1:14" x14ac:dyDescent="0.3">
      <c r="A12504" s="1">
        <v>12502</v>
      </c>
      <c r="B12504" t="s">
        <v>12504</v>
      </c>
      <c r="C12504">
        <v>5018</v>
      </c>
      <c r="F12504" t="s">
        <v>12814</v>
      </c>
      <c r="G12504">
        <v>2741</v>
      </c>
      <c r="K12504" t="s">
        <v>12504</v>
      </c>
      <c r="L12504">
        <f t="shared" si="586"/>
        <v>5018</v>
      </c>
      <c r="M12504">
        <f t="shared" si="587"/>
        <v>5018</v>
      </c>
      <c r="N12504" t="str">
        <f t="shared" si="585"/>
        <v>OK</v>
      </c>
    </row>
    <row r="12505" spans="1:14" x14ac:dyDescent="0.3">
      <c r="A12505" s="1">
        <v>12503</v>
      </c>
      <c r="B12505" t="s">
        <v>12505</v>
      </c>
      <c r="C12505">
        <v>3938</v>
      </c>
      <c r="F12505" t="s">
        <v>12815</v>
      </c>
      <c r="G12505">
        <v>5090</v>
      </c>
      <c r="K12505" t="s">
        <v>12505</v>
      </c>
      <c r="L12505">
        <f t="shared" si="586"/>
        <v>3938</v>
      </c>
      <c r="M12505">
        <f t="shared" si="587"/>
        <v>3938</v>
      </c>
      <c r="N12505" t="str">
        <f t="shared" si="585"/>
        <v>OK</v>
      </c>
    </row>
    <row r="12506" spans="1:14" x14ac:dyDescent="0.3">
      <c r="A12506" s="1">
        <v>12504</v>
      </c>
      <c r="B12506" t="s">
        <v>12506</v>
      </c>
      <c r="C12506">
        <v>777</v>
      </c>
      <c r="F12506" t="s">
        <v>12816</v>
      </c>
      <c r="G12506">
        <v>2024</v>
      </c>
      <c r="K12506" t="s">
        <v>12506</v>
      </c>
      <c r="L12506">
        <f t="shared" si="586"/>
        <v>777</v>
      </c>
      <c r="M12506">
        <f t="shared" si="587"/>
        <v>777</v>
      </c>
      <c r="N12506" t="str">
        <f t="shared" si="585"/>
        <v>OK</v>
      </c>
    </row>
    <row r="12507" spans="1:14" x14ac:dyDescent="0.3">
      <c r="A12507" s="1">
        <v>12505</v>
      </c>
      <c r="B12507" t="s">
        <v>12507</v>
      </c>
      <c r="C12507">
        <v>669</v>
      </c>
      <c r="F12507" t="s">
        <v>12817</v>
      </c>
      <c r="G12507">
        <v>626</v>
      </c>
      <c r="K12507" t="s">
        <v>12507</v>
      </c>
      <c r="L12507">
        <f t="shared" si="586"/>
        <v>669</v>
      </c>
      <c r="M12507">
        <f t="shared" si="587"/>
        <v>669</v>
      </c>
      <c r="N12507" t="str">
        <f t="shared" si="585"/>
        <v>OK</v>
      </c>
    </row>
    <row r="12508" spans="1:14" x14ac:dyDescent="0.3">
      <c r="A12508" s="1">
        <v>12506</v>
      </c>
      <c r="B12508" t="s">
        <v>12508</v>
      </c>
      <c r="C12508">
        <v>6352</v>
      </c>
      <c r="F12508" t="s">
        <v>12818</v>
      </c>
      <c r="G12508">
        <v>2037</v>
      </c>
      <c r="K12508" t="s">
        <v>12508</v>
      </c>
      <c r="L12508">
        <f t="shared" si="586"/>
        <v>6352</v>
      </c>
      <c r="M12508">
        <f t="shared" si="587"/>
        <v>6352</v>
      </c>
      <c r="N12508" t="str">
        <f t="shared" si="585"/>
        <v>OK</v>
      </c>
    </row>
    <row r="12509" spans="1:14" x14ac:dyDescent="0.3">
      <c r="A12509" s="1">
        <v>12507</v>
      </c>
      <c r="B12509" t="s">
        <v>12509</v>
      </c>
      <c r="C12509">
        <v>2875</v>
      </c>
      <c r="F12509" t="s">
        <v>12819</v>
      </c>
      <c r="G12509">
        <v>2790</v>
      </c>
      <c r="K12509" t="s">
        <v>12509</v>
      </c>
      <c r="L12509">
        <f t="shared" si="586"/>
        <v>2875</v>
      </c>
      <c r="M12509">
        <f t="shared" si="587"/>
        <v>2875</v>
      </c>
      <c r="N12509" t="str">
        <f t="shared" si="585"/>
        <v>OK</v>
      </c>
    </row>
    <row r="12510" spans="1:14" x14ac:dyDescent="0.3">
      <c r="A12510" s="1">
        <v>12508</v>
      </c>
      <c r="B12510" t="s">
        <v>12510</v>
      </c>
      <c r="C12510">
        <v>4360</v>
      </c>
      <c r="F12510" t="s">
        <v>12820</v>
      </c>
      <c r="G12510">
        <v>1901</v>
      </c>
      <c r="K12510" t="s">
        <v>12510</v>
      </c>
      <c r="L12510">
        <f t="shared" si="586"/>
        <v>4360</v>
      </c>
      <c r="M12510">
        <f t="shared" si="587"/>
        <v>4360</v>
      </c>
      <c r="N12510" t="str">
        <f t="shared" si="585"/>
        <v>OK</v>
      </c>
    </row>
    <row r="12511" spans="1:14" x14ac:dyDescent="0.3">
      <c r="A12511" s="1">
        <v>12509</v>
      </c>
      <c r="B12511" t="s">
        <v>12511</v>
      </c>
      <c r="C12511">
        <v>1604</v>
      </c>
      <c r="F12511" t="s">
        <v>12821</v>
      </c>
      <c r="G12511">
        <v>6634</v>
      </c>
      <c r="K12511" t="s">
        <v>12511</v>
      </c>
      <c r="L12511">
        <f t="shared" si="586"/>
        <v>1604</v>
      </c>
      <c r="M12511">
        <f t="shared" si="587"/>
        <v>1604</v>
      </c>
      <c r="N12511" t="str">
        <f t="shared" si="585"/>
        <v>OK</v>
      </c>
    </row>
    <row r="12512" spans="1:14" x14ac:dyDescent="0.3">
      <c r="A12512" s="1">
        <v>12510</v>
      </c>
      <c r="B12512" t="s">
        <v>12512</v>
      </c>
      <c r="C12512">
        <v>3570</v>
      </c>
      <c r="F12512" t="s">
        <v>12822</v>
      </c>
      <c r="G12512">
        <v>1037</v>
      </c>
      <c r="K12512" t="s">
        <v>12512</v>
      </c>
      <c r="L12512">
        <f t="shared" si="586"/>
        <v>3570</v>
      </c>
      <c r="M12512">
        <f t="shared" si="587"/>
        <v>3570</v>
      </c>
      <c r="N12512" t="str">
        <f t="shared" si="585"/>
        <v>OK</v>
      </c>
    </row>
    <row r="12513" spans="1:14" x14ac:dyDescent="0.3">
      <c r="A12513" s="1">
        <v>12511</v>
      </c>
      <c r="B12513" t="s">
        <v>12513</v>
      </c>
      <c r="C12513">
        <v>5743</v>
      </c>
      <c r="F12513" t="s">
        <v>12823</v>
      </c>
      <c r="G12513">
        <v>4939</v>
      </c>
      <c r="K12513" t="s">
        <v>12513</v>
      </c>
      <c r="L12513">
        <f t="shared" si="586"/>
        <v>5743</v>
      </c>
      <c r="M12513">
        <f t="shared" si="587"/>
        <v>5743</v>
      </c>
      <c r="N12513" t="str">
        <f t="shared" si="585"/>
        <v>OK</v>
      </c>
    </row>
    <row r="12514" spans="1:14" x14ac:dyDescent="0.3">
      <c r="A12514" s="1">
        <v>12512</v>
      </c>
      <c r="B12514" t="s">
        <v>12514</v>
      </c>
      <c r="C12514">
        <v>1224</v>
      </c>
      <c r="F12514" t="s">
        <v>12824</v>
      </c>
      <c r="G12514">
        <v>1314</v>
      </c>
      <c r="K12514" t="s">
        <v>12514</v>
      </c>
      <c r="L12514">
        <f t="shared" si="586"/>
        <v>1224</v>
      </c>
      <c r="M12514">
        <f t="shared" si="587"/>
        <v>1224</v>
      </c>
      <c r="N12514" t="str">
        <f t="shared" si="585"/>
        <v>OK</v>
      </c>
    </row>
    <row r="12515" spans="1:14" x14ac:dyDescent="0.3">
      <c r="A12515" s="1">
        <v>12513</v>
      </c>
      <c r="B12515" t="s">
        <v>12515</v>
      </c>
      <c r="C12515">
        <v>3363</v>
      </c>
      <c r="F12515" t="s">
        <v>12825</v>
      </c>
      <c r="G12515">
        <v>1816</v>
      </c>
      <c r="K12515" t="s">
        <v>12515</v>
      </c>
      <c r="L12515">
        <f t="shared" si="586"/>
        <v>3363</v>
      </c>
      <c r="M12515">
        <f t="shared" si="587"/>
        <v>3363</v>
      </c>
      <c r="N12515" t="str">
        <f t="shared" si="585"/>
        <v>OK</v>
      </c>
    </row>
    <row r="12516" spans="1:14" x14ac:dyDescent="0.3">
      <c r="A12516" s="1">
        <v>12514</v>
      </c>
      <c r="B12516" t="s">
        <v>12516</v>
      </c>
      <c r="C12516">
        <v>5788</v>
      </c>
      <c r="F12516" t="s">
        <v>12826</v>
      </c>
      <c r="G12516">
        <v>5408</v>
      </c>
      <c r="K12516" t="s">
        <v>12516</v>
      </c>
      <c r="L12516">
        <f t="shared" si="586"/>
        <v>5788</v>
      </c>
      <c r="M12516">
        <f t="shared" si="587"/>
        <v>5788</v>
      </c>
      <c r="N12516" t="str">
        <f t="shared" si="585"/>
        <v>OK</v>
      </c>
    </row>
    <row r="12517" spans="1:14" x14ac:dyDescent="0.3">
      <c r="A12517" s="1">
        <v>12515</v>
      </c>
      <c r="B12517" t="s">
        <v>12517</v>
      </c>
      <c r="C12517">
        <v>6778</v>
      </c>
      <c r="F12517" t="s">
        <v>12827</v>
      </c>
      <c r="G12517">
        <v>2540</v>
      </c>
      <c r="K12517" t="s">
        <v>12517</v>
      </c>
      <c r="L12517">
        <f t="shared" si="586"/>
        <v>6778</v>
      </c>
      <c r="M12517">
        <f t="shared" si="587"/>
        <v>6778</v>
      </c>
      <c r="N12517" t="str">
        <f t="shared" si="585"/>
        <v>OK</v>
      </c>
    </row>
    <row r="12518" spans="1:14" x14ac:dyDescent="0.3">
      <c r="A12518" s="1">
        <v>12516</v>
      </c>
      <c r="B12518" t="s">
        <v>12518</v>
      </c>
      <c r="C12518">
        <v>950</v>
      </c>
      <c r="F12518" t="s">
        <v>12828</v>
      </c>
      <c r="G12518">
        <v>705</v>
      </c>
      <c r="K12518" t="s">
        <v>12518</v>
      </c>
      <c r="L12518">
        <f t="shared" si="586"/>
        <v>950</v>
      </c>
      <c r="M12518">
        <f t="shared" si="587"/>
        <v>950</v>
      </c>
      <c r="N12518" t="str">
        <f t="shared" si="585"/>
        <v>OK</v>
      </c>
    </row>
    <row r="12519" spans="1:14" x14ac:dyDescent="0.3">
      <c r="A12519" s="1">
        <v>12517</v>
      </c>
      <c r="B12519" t="s">
        <v>12519</v>
      </c>
      <c r="C12519">
        <v>1125</v>
      </c>
      <c r="F12519" t="s">
        <v>12829</v>
      </c>
      <c r="G12519">
        <v>2706</v>
      </c>
      <c r="K12519" t="s">
        <v>12519</v>
      </c>
      <c r="L12519">
        <f t="shared" si="586"/>
        <v>1125</v>
      </c>
      <c r="M12519">
        <f t="shared" si="587"/>
        <v>1125</v>
      </c>
      <c r="N12519" t="str">
        <f t="shared" si="585"/>
        <v>OK</v>
      </c>
    </row>
    <row r="12520" spans="1:14" x14ac:dyDescent="0.3">
      <c r="A12520" s="1">
        <v>12518</v>
      </c>
      <c r="B12520" t="s">
        <v>12520</v>
      </c>
      <c r="C12520">
        <v>5326</v>
      </c>
      <c r="F12520" t="s">
        <v>12830</v>
      </c>
      <c r="G12520">
        <v>6657</v>
      </c>
      <c r="K12520" t="s">
        <v>12520</v>
      </c>
      <c r="L12520">
        <f t="shared" si="586"/>
        <v>5326</v>
      </c>
      <c r="M12520">
        <f t="shared" si="587"/>
        <v>5326</v>
      </c>
      <c r="N12520" t="str">
        <f t="shared" si="585"/>
        <v>OK</v>
      </c>
    </row>
    <row r="12521" spans="1:14" x14ac:dyDescent="0.3">
      <c r="A12521" s="1">
        <v>12519</v>
      </c>
      <c r="B12521" t="s">
        <v>12521</v>
      </c>
      <c r="C12521">
        <v>4790</v>
      </c>
      <c r="F12521" t="s">
        <v>12831</v>
      </c>
      <c r="G12521">
        <v>8491</v>
      </c>
      <c r="K12521" t="s">
        <v>12521</v>
      </c>
      <c r="L12521">
        <f t="shared" si="586"/>
        <v>4790</v>
      </c>
      <c r="M12521">
        <f t="shared" si="587"/>
        <v>4790</v>
      </c>
      <c r="N12521" t="str">
        <f t="shared" si="585"/>
        <v>OK</v>
      </c>
    </row>
    <row r="12522" spans="1:14" x14ac:dyDescent="0.3">
      <c r="A12522" s="1">
        <v>12520</v>
      </c>
      <c r="B12522" t="s">
        <v>12522</v>
      </c>
      <c r="C12522">
        <v>2076</v>
      </c>
      <c r="F12522" t="s">
        <v>12832</v>
      </c>
      <c r="G12522">
        <v>133</v>
      </c>
      <c r="K12522" t="s">
        <v>12522</v>
      </c>
      <c r="L12522">
        <f t="shared" si="586"/>
        <v>2076</v>
      </c>
      <c r="M12522">
        <f t="shared" si="587"/>
        <v>2076</v>
      </c>
      <c r="N12522" t="str">
        <f t="shared" si="585"/>
        <v>OK</v>
      </c>
    </row>
    <row r="12523" spans="1:14" x14ac:dyDescent="0.3">
      <c r="A12523" s="1">
        <v>12521</v>
      </c>
      <c r="B12523" t="s">
        <v>12523</v>
      </c>
      <c r="C12523">
        <v>2055</v>
      </c>
      <c r="F12523" t="s">
        <v>12833</v>
      </c>
      <c r="G12523">
        <v>4165</v>
      </c>
      <c r="K12523" t="s">
        <v>12523</v>
      </c>
      <c r="L12523">
        <f t="shared" si="586"/>
        <v>2055</v>
      </c>
      <c r="M12523">
        <f t="shared" si="587"/>
        <v>2055</v>
      </c>
      <c r="N12523" t="str">
        <f t="shared" si="585"/>
        <v>OK</v>
      </c>
    </row>
    <row r="12524" spans="1:14" x14ac:dyDescent="0.3">
      <c r="A12524" s="1">
        <v>12522</v>
      </c>
      <c r="B12524" t="s">
        <v>12524</v>
      </c>
      <c r="C12524">
        <v>403</v>
      </c>
      <c r="F12524" t="s">
        <v>12834</v>
      </c>
      <c r="G12524">
        <v>478</v>
      </c>
      <c r="K12524" t="s">
        <v>12524</v>
      </c>
      <c r="L12524">
        <f t="shared" si="586"/>
        <v>403</v>
      </c>
      <c r="M12524">
        <f t="shared" si="587"/>
        <v>403</v>
      </c>
      <c r="N12524" t="str">
        <f t="shared" si="585"/>
        <v>OK</v>
      </c>
    </row>
    <row r="12525" spans="1:14" x14ac:dyDescent="0.3">
      <c r="A12525" s="1">
        <v>12523</v>
      </c>
      <c r="B12525" t="s">
        <v>12525</v>
      </c>
      <c r="C12525">
        <v>3070</v>
      </c>
      <c r="F12525" t="s">
        <v>12835</v>
      </c>
      <c r="G12525">
        <v>6364</v>
      </c>
      <c r="K12525" t="s">
        <v>12525</v>
      </c>
      <c r="L12525">
        <f t="shared" si="586"/>
        <v>3070</v>
      </c>
      <c r="M12525">
        <f t="shared" si="587"/>
        <v>3070</v>
      </c>
      <c r="N12525" t="str">
        <f t="shared" si="585"/>
        <v>OK</v>
      </c>
    </row>
    <row r="12526" spans="1:14" x14ac:dyDescent="0.3">
      <c r="A12526" s="1">
        <v>12524</v>
      </c>
      <c r="B12526" t="s">
        <v>12526</v>
      </c>
      <c r="C12526">
        <v>3617</v>
      </c>
      <c r="F12526" t="s">
        <v>12836</v>
      </c>
      <c r="G12526">
        <v>575</v>
      </c>
      <c r="K12526" t="s">
        <v>12526</v>
      </c>
      <c r="L12526">
        <f t="shared" si="586"/>
        <v>3617</v>
      </c>
      <c r="M12526">
        <f t="shared" si="587"/>
        <v>3617</v>
      </c>
      <c r="N12526" t="str">
        <f t="shared" si="585"/>
        <v>OK</v>
      </c>
    </row>
    <row r="12527" spans="1:14" x14ac:dyDescent="0.3">
      <c r="A12527" s="1">
        <v>12525</v>
      </c>
      <c r="B12527" t="s">
        <v>12527</v>
      </c>
      <c r="C12527">
        <v>6074</v>
      </c>
      <c r="F12527" t="s">
        <v>12837</v>
      </c>
      <c r="G12527">
        <v>4422</v>
      </c>
      <c r="K12527" t="s">
        <v>12527</v>
      </c>
      <c r="L12527">
        <f t="shared" si="586"/>
        <v>6074</v>
      </c>
      <c r="M12527">
        <f t="shared" si="587"/>
        <v>6074</v>
      </c>
      <c r="N12527" t="str">
        <f t="shared" si="585"/>
        <v>OK</v>
      </c>
    </row>
    <row r="12528" spans="1:14" x14ac:dyDescent="0.3">
      <c r="A12528" s="1">
        <v>12526</v>
      </c>
      <c r="B12528" t="s">
        <v>12528</v>
      </c>
      <c r="C12528">
        <v>3818</v>
      </c>
      <c r="F12528" t="s">
        <v>12838</v>
      </c>
      <c r="G12528">
        <v>3252</v>
      </c>
      <c r="K12528" t="s">
        <v>12528</v>
      </c>
      <c r="L12528">
        <f t="shared" si="586"/>
        <v>3818</v>
      </c>
      <c r="M12528">
        <f t="shared" si="587"/>
        <v>3818</v>
      </c>
      <c r="N12528" t="str">
        <f t="shared" si="585"/>
        <v>OK</v>
      </c>
    </row>
    <row r="12529" spans="1:14" x14ac:dyDescent="0.3">
      <c r="A12529" s="1">
        <v>12527</v>
      </c>
      <c r="B12529" t="s">
        <v>12529</v>
      </c>
      <c r="C12529">
        <v>3804</v>
      </c>
      <c r="F12529" t="s">
        <v>12839</v>
      </c>
      <c r="G12529">
        <v>4158</v>
      </c>
      <c r="K12529" t="s">
        <v>12529</v>
      </c>
      <c r="L12529">
        <f t="shared" si="586"/>
        <v>3804</v>
      </c>
      <c r="M12529">
        <f t="shared" si="587"/>
        <v>3804</v>
      </c>
      <c r="N12529" t="str">
        <f t="shared" si="585"/>
        <v>OK</v>
      </c>
    </row>
    <row r="12530" spans="1:14" x14ac:dyDescent="0.3">
      <c r="A12530" s="1">
        <v>12528</v>
      </c>
      <c r="B12530" t="s">
        <v>12530</v>
      </c>
      <c r="C12530">
        <v>2764</v>
      </c>
      <c r="F12530" t="s">
        <v>12840</v>
      </c>
      <c r="G12530">
        <v>2106</v>
      </c>
      <c r="K12530" t="s">
        <v>12530</v>
      </c>
      <c r="L12530">
        <f t="shared" si="586"/>
        <v>2764</v>
      </c>
      <c r="M12530">
        <f t="shared" si="587"/>
        <v>2764</v>
      </c>
      <c r="N12530" t="str">
        <f t="shared" si="585"/>
        <v>OK</v>
      </c>
    </row>
    <row r="12531" spans="1:14" x14ac:dyDescent="0.3">
      <c r="A12531" s="1">
        <v>12529</v>
      </c>
      <c r="B12531" t="s">
        <v>12531</v>
      </c>
      <c r="C12531">
        <v>6330</v>
      </c>
      <c r="F12531" t="s">
        <v>12841</v>
      </c>
      <c r="G12531">
        <v>5465</v>
      </c>
      <c r="K12531" t="s">
        <v>12531</v>
      </c>
      <c r="L12531">
        <f t="shared" si="586"/>
        <v>6330</v>
      </c>
      <c r="M12531">
        <f t="shared" si="587"/>
        <v>6330</v>
      </c>
      <c r="N12531" t="str">
        <f t="shared" si="585"/>
        <v>OK</v>
      </c>
    </row>
    <row r="12532" spans="1:14" x14ac:dyDescent="0.3">
      <c r="A12532" s="1">
        <v>12530</v>
      </c>
      <c r="B12532" t="s">
        <v>12532</v>
      </c>
      <c r="C12532">
        <v>1999</v>
      </c>
      <c r="F12532" t="s">
        <v>12842</v>
      </c>
      <c r="G12532">
        <v>382</v>
      </c>
      <c r="K12532" t="s">
        <v>12532</v>
      </c>
      <c r="L12532">
        <f t="shared" si="586"/>
        <v>1999</v>
      </c>
      <c r="M12532">
        <f t="shared" si="587"/>
        <v>1999</v>
      </c>
      <c r="N12532" t="str">
        <f t="shared" si="585"/>
        <v>OK</v>
      </c>
    </row>
    <row r="12533" spans="1:14" x14ac:dyDescent="0.3">
      <c r="A12533" s="1">
        <v>12531</v>
      </c>
      <c r="B12533" t="s">
        <v>12533</v>
      </c>
      <c r="C12533">
        <v>749</v>
      </c>
      <c r="F12533" t="s">
        <v>12843</v>
      </c>
      <c r="G12533">
        <v>4054</v>
      </c>
      <c r="K12533" t="s">
        <v>12533</v>
      </c>
      <c r="L12533">
        <f t="shared" si="586"/>
        <v>749</v>
      </c>
      <c r="M12533">
        <f t="shared" si="587"/>
        <v>749</v>
      </c>
      <c r="N12533" t="str">
        <f t="shared" si="585"/>
        <v>OK</v>
      </c>
    </row>
    <row r="12534" spans="1:14" x14ac:dyDescent="0.3">
      <c r="A12534" s="1">
        <v>12532</v>
      </c>
      <c r="B12534" t="s">
        <v>12534</v>
      </c>
      <c r="C12534">
        <v>4866</v>
      </c>
      <c r="F12534" t="s">
        <v>12844</v>
      </c>
      <c r="G12534">
        <v>5175</v>
      </c>
      <c r="K12534" t="s">
        <v>12534</v>
      </c>
      <c r="L12534">
        <f t="shared" si="586"/>
        <v>4866</v>
      </c>
      <c r="M12534">
        <f t="shared" si="587"/>
        <v>4866</v>
      </c>
      <c r="N12534" t="str">
        <f t="shared" si="585"/>
        <v>OK</v>
      </c>
    </row>
    <row r="12535" spans="1:14" x14ac:dyDescent="0.3">
      <c r="A12535" s="1">
        <v>12533</v>
      </c>
      <c r="B12535" t="s">
        <v>12535</v>
      </c>
      <c r="C12535">
        <v>1455</v>
      </c>
      <c r="F12535" t="s">
        <v>12845</v>
      </c>
      <c r="G12535">
        <v>4221</v>
      </c>
      <c r="K12535" t="s">
        <v>12535</v>
      </c>
      <c r="L12535">
        <f t="shared" si="586"/>
        <v>1455</v>
      </c>
      <c r="M12535">
        <f t="shared" si="587"/>
        <v>1455</v>
      </c>
      <c r="N12535" t="str">
        <f t="shared" si="585"/>
        <v>OK</v>
      </c>
    </row>
    <row r="12536" spans="1:14" x14ac:dyDescent="0.3">
      <c r="A12536" s="1">
        <v>12534</v>
      </c>
      <c r="B12536" t="s">
        <v>12536</v>
      </c>
      <c r="C12536">
        <v>4381</v>
      </c>
      <c r="F12536" t="s">
        <v>12846</v>
      </c>
      <c r="G12536">
        <v>2035</v>
      </c>
      <c r="K12536" t="s">
        <v>12536</v>
      </c>
      <c r="L12536">
        <f t="shared" si="586"/>
        <v>4381</v>
      </c>
      <c r="M12536">
        <f t="shared" si="587"/>
        <v>4381</v>
      </c>
      <c r="N12536" t="str">
        <f t="shared" si="585"/>
        <v>OK</v>
      </c>
    </row>
    <row r="12537" spans="1:14" x14ac:dyDescent="0.3">
      <c r="A12537" s="1">
        <v>12535</v>
      </c>
      <c r="B12537" t="s">
        <v>12537</v>
      </c>
      <c r="C12537">
        <v>6524</v>
      </c>
      <c r="F12537" t="s">
        <v>12847</v>
      </c>
      <c r="G12537">
        <v>5164</v>
      </c>
      <c r="K12537" t="s">
        <v>12537</v>
      </c>
      <c r="L12537">
        <f t="shared" si="586"/>
        <v>6524</v>
      </c>
      <c r="M12537">
        <f t="shared" si="587"/>
        <v>6524</v>
      </c>
      <c r="N12537" t="str">
        <f t="shared" si="585"/>
        <v>OK</v>
      </c>
    </row>
    <row r="12538" spans="1:14" x14ac:dyDescent="0.3">
      <c r="A12538" s="1">
        <v>12536</v>
      </c>
      <c r="B12538" t="s">
        <v>12538</v>
      </c>
      <c r="C12538">
        <v>3637</v>
      </c>
      <c r="F12538" t="s">
        <v>12848</v>
      </c>
      <c r="G12538">
        <v>2925</v>
      </c>
      <c r="K12538" t="s">
        <v>12538</v>
      </c>
      <c r="L12538">
        <f t="shared" si="586"/>
        <v>3637</v>
      </c>
      <c r="M12538">
        <f t="shared" si="587"/>
        <v>3637</v>
      </c>
      <c r="N12538" t="str">
        <f t="shared" si="585"/>
        <v>OK</v>
      </c>
    </row>
    <row r="12539" spans="1:14" x14ac:dyDescent="0.3">
      <c r="A12539" s="1">
        <v>12537</v>
      </c>
      <c r="B12539" t="s">
        <v>12539</v>
      </c>
      <c r="C12539">
        <v>3222</v>
      </c>
      <c r="F12539" t="s">
        <v>12849</v>
      </c>
      <c r="G12539">
        <v>2628</v>
      </c>
      <c r="K12539" t="s">
        <v>12539</v>
      </c>
      <c r="L12539">
        <f t="shared" si="586"/>
        <v>3222</v>
      </c>
      <c r="M12539">
        <f t="shared" si="587"/>
        <v>3222</v>
      </c>
      <c r="N12539" t="str">
        <f t="shared" si="585"/>
        <v>OK</v>
      </c>
    </row>
    <row r="12540" spans="1:14" x14ac:dyDescent="0.3">
      <c r="A12540" s="1">
        <v>12538</v>
      </c>
      <c r="B12540" t="s">
        <v>12540</v>
      </c>
      <c r="C12540">
        <v>4404</v>
      </c>
      <c r="F12540" t="s">
        <v>12850</v>
      </c>
      <c r="G12540">
        <v>5393</v>
      </c>
      <c r="K12540" t="s">
        <v>12540</v>
      </c>
      <c r="L12540">
        <f t="shared" si="586"/>
        <v>4404</v>
      </c>
      <c r="M12540">
        <f t="shared" si="587"/>
        <v>4404</v>
      </c>
      <c r="N12540" t="str">
        <f t="shared" si="585"/>
        <v>OK</v>
      </c>
    </row>
    <row r="12541" spans="1:14" x14ac:dyDescent="0.3">
      <c r="A12541" s="1">
        <v>12539</v>
      </c>
      <c r="B12541" t="s">
        <v>12541</v>
      </c>
      <c r="C12541">
        <v>2807</v>
      </c>
      <c r="F12541" t="s">
        <v>12851</v>
      </c>
      <c r="G12541">
        <v>1849</v>
      </c>
      <c r="K12541" t="s">
        <v>12541</v>
      </c>
      <c r="L12541">
        <f t="shared" si="586"/>
        <v>2807</v>
      </c>
      <c r="M12541">
        <f t="shared" si="587"/>
        <v>2807</v>
      </c>
      <c r="N12541" t="str">
        <f t="shared" si="585"/>
        <v>OK</v>
      </c>
    </row>
    <row r="12542" spans="1:14" x14ac:dyDescent="0.3">
      <c r="A12542" s="1">
        <v>12540</v>
      </c>
      <c r="B12542" t="s">
        <v>12542</v>
      </c>
      <c r="C12542">
        <v>4239</v>
      </c>
      <c r="F12542" t="s">
        <v>12852</v>
      </c>
      <c r="G12542">
        <v>4656</v>
      </c>
      <c r="K12542" t="s">
        <v>12542</v>
      </c>
      <c r="L12542">
        <f t="shared" si="586"/>
        <v>4239</v>
      </c>
      <c r="M12542">
        <f t="shared" si="587"/>
        <v>4239</v>
      </c>
      <c r="N12542" t="str">
        <f t="shared" si="585"/>
        <v>OK</v>
      </c>
    </row>
    <row r="12543" spans="1:14" x14ac:dyDescent="0.3">
      <c r="A12543" s="1">
        <v>12541</v>
      </c>
      <c r="B12543" t="s">
        <v>12543</v>
      </c>
      <c r="C12543">
        <v>3576</v>
      </c>
      <c r="F12543" t="s">
        <v>12853</v>
      </c>
      <c r="G12543">
        <v>2144</v>
      </c>
      <c r="K12543" t="s">
        <v>12543</v>
      </c>
      <c r="L12543">
        <f t="shared" si="586"/>
        <v>3576</v>
      </c>
      <c r="M12543">
        <f t="shared" si="587"/>
        <v>3576</v>
      </c>
      <c r="N12543" t="str">
        <f t="shared" si="585"/>
        <v>OK</v>
      </c>
    </row>
    <row r="12544" spans="1:14" x14ac:dyDescent="0.3">
      <c r="A12544" s="1">
        <v>12542</v>
      </c>
      <c r="B12544" t="s">
        <v>12544</v>
      </c>
      <c r="C12544">
        <v>5202</v>
      </c>
      <c r="F12544" t="s">
        <v>12854</v>
      </c>
      <c r="G12544">
        <v>1401</v>
      </c>
      <c r="K12544" t="s">
        <v>12544</v>
      </c>
      <c r="L12544">
        <f t="shared" si="586"/>
        <v>5202</v>
      </c>
      <c r="M12544">
        <f t="shared" si="587"/>
        <v>5202</v>
      </c>
      <c r="N12544" t="str">
        <f t="shared" si="585"/>
        <v>OK</v>
      </c>
    </row>
    <row r="12545" spans="1:14" x14ac:dyDescent="0.3">
      <c r="A12545" s="1">
        <v>12543</v>
      </c>
      <c r="B12545" t="s">
        <v>12545</v>
      </c>
      <c r="C12545">
        <v>3186</v>
      </c>
      <c r="F12545" t="s">
        <v>12855</v>
      </c>
      <c r="G12545">
        <v>1437</v>
      </c>
      <c r="K12545" t="s">
        <v>12545</v>
      </c>
      <c r="L12545">
        <f t="shared" si="586"/>
        <v>3186</v>
      </c>
      <c r="M12545">
        <f t="shared" si="587"/>
        <v>3186</v>
      </c>
      <c r="N12545" t="str">
        <f t="shared" si="585"/>
        <v>OK</v>
      </c>
    </row>
    <row r="12546" spans="1:14" x14ac:dyDescent="0.3">
      <c r="A12546" s="1">
        <v>12544</v>
      </c>
      <c r="B12546" t="s">
        <v>12546</v>
      </c>
      <c r="C12546">
        <v>3510</v>
      </c>
      <c r="F12546" t="s">
        <v>12856</v>
      </c>
      <c r="G12546">
        <v>2958</v>
      </c>
      <c r="K12546" t="s">
        <v>12546</v>
      </c>
      <c r="L12546">
        <f t="shared" si="586"/>
        <v>3510</v>
      </c>
      <c r="M12546">
        <f t="shared" si="587"/>
        <v>3510</v>
      </c>
      <c r="N12546" t="str">
        <f t="shared" ref="N12546:N12609" si="588">IF(M12546="Não Consta","OK",IF(M12546&gt;L12546,"Falta",IF(L12546="Não Consta","Falta","OK")))</f>
        <v>OK</v>
      </c>
    </row>
    <row r="12547" spans="1:14" x14ac:dyDescent="0.3">
      <c r="A12547" s="1">
        <v>12545</v>
      </c>
      <c r="B12547" t="s">
        <v>12547</v>
      </c>
      <c r="C12547">
        <v>5100</v>
      </c>
      <c r="F12547" t="s">
        <v>12857</v>
      </c>
      <c r="G12547">
        <v>1030</v>
      </c>
      <c r="K12547" t="s">
        <v>12547</v>
      </c>
      <c r="L12547">
        <f t="shared" ref="L12547:L12610" si="589">IFERROR(VLOOKUP(K12547,$B$2:$C$13526,2,FALSE),"Não Consta")</f>
        <v>5100</v>
      </c>
      <c r="M12547">
        <f t="shared" ref="M12547:M12610" si="590">IFERROR(VLOOKUP(K12547,$F$2:$G$13218,2,FALSE),"Não Consta")</f>
        <v>5100</v>
      </c>
      <c r="N12547" t="str">
        <f t="shared" si="588"/>
        <v>OK</v>
      </c>
    </row>
    <row r="12548" spans="1:14" x14ac:dyDescent="0.3">
      <c r="A12548" s="1">
        <v>12546</v>
      </c>
      <c r="B12548" t="s">
        <v>12548</v>
      </c>
      <c r="C12548">
        <v>5989</v>
      </c>
      <c r="F12548" t="s">
        <v>12858</v>
      </c>
      <c r="G12548">
        <v>1527</v>
      </c>
      <c r="K12548" t="s">
        <v>12548</v>
      </c>
      <c r="L12548">
        <f t="shared" si="589"/>
        <v>5989</v>
      </c>
      <c r="M12548">
        <f t="shared" si="590"/>
        <v>5989</v>
      </c>
      <c r="N12548" t="str">
        <f t="shared" si="588"/>
        <v>OK</v>
      </c>
    </row>
    <row r="12549" spans="1:14" x14ac:dyDescent="0.3">
      <c r="A12549" s="1">
        <v>12547</v>
      </c>
      <c r="B12549" t="s">
        <v>12549</v>
      </c>
      <c r="C12549">
        <v>1170</v>
      </c>
      <c r="F12549" t="s">
        <v>12859</v>
      </c>
      <c r="G12549">
        <v>5203</v>
      </c>
      <c r="K12549" t="s">
        <v>12549</v>
      </c>
      <c r="L12549">
        <f t="shared" si="589"/>
        <v>1170</v>
      </c>
      <c r="M12549">
        <f t="shared" si="590"/>
        <v>1170</v>
      </c>
      <c r="N12549" t="str">
        <f t="shared" si="588"/>
        <v>OK</v>
      </c>
    </row>
    <row r="12550" spans="1:14" x14ac:dyDescent="0.3">
      <c r="A12550" s="1">
        <v>12548</v>
      </c>
      <c r="B12550" t="s">
        <v>12550</v>
      </c>
      <c r="C12550">
        <v>5771</v>
      </c>
      <c r="F12550" t="s">
        <v>12860</v>
      </c>
      <c r="G12550">
        <v>4272</v>
      </c>
      <c r="K12550" t="s">
        <v>12550</v>
      </c>
      <c r="L12550">
        <f t="shared" si="589"/>
        <v>5771</v>
      </c>
      <c r="M12550">
        <f t="shared" si="590"/>
        <v>5771</v>
      </c>
      <c r="N12550" t="str">
        <f t="shared" si="588"/>
        <v>OK</v>
      </c>
    </row>
    <row r="12551" spans="1:14" x14ac:dyDescent="0.3">
      <c r="A12551" s="1">
        <v>12549</v>
      </c>
      <c r="B12551" t="s">
        <v>12551</v>
      </c>
      <c r="C12551">
        <v>5428</v>
      </c>
      <c r="F12551" t="s">
        <v>12861</v>
      </c>
      <c r="G12551">
        <v>4818</v>
      </c>
      <c r="K12551" t="s">
        <v>12551</v>
      </c>
      <c r="L12551">
        <f t="shared" si="589"/>
        <v>5428</v>
      </c>
      <c r="M12551">
        <f t="shared" si="590"/>
        <v>5428</v>
      </c>
      <c r="N12551" t="str">
        <f t="shared" si="588"/>
        <v>OK</v>
      </c>
    </row>
    <row r="12552" spans="1:14" x14ac:dyDescent="0.3">
      <c r="A12552" s="1">
        <v>12550</v>
      </c>
      <c r="B12552" t="s">
        <v>12552</v>
      </c>
      <c r="C12552">
        <v>5340</v>
      </c>
      <c r="F12552" t="s">
        <v>12862</v>
      </c>
      <c r="G12552">
        <v>5192</v>
      </c>
      <c r="K12552" t="s">
        <v>12552</v>
      </c>
      <c r="L12552">
        <f t="shared" si="589"/>
        <v>5340</v>
      </c>
      <c r="M12552">
        <f t="shared" si="590"/>
        <v>5340</v>
      </c>
      <c r="N12552" t="str">
        <f t="shared" si="588"/>
        <v>OK</v>
      </c>
    </row>
    <row r="12553" spans="1:14" x14ac:dyDescent="0.3">
      <c r="A12553" s="1">
        <v>12551</v>
      </c>
      <c r="B12553" t="s">
        <v>12553</v>
      </c>
      <c r="C12553">
        <v>4551</v>
      </c>
      <c r="F12553" t="s">
        <v>12863</v>
      </c>
      <c r="G12553">
        <v>1803</v>
      </c>
      <c r="K12553" t="s">
        <v>12553</v>
      </c>
      <c r="L12553">
        <f t="shared" si="589"/>
        <v>4551</v>
      </c>
      <c r="M12553">
        <f t="shared" si="590"/>
        <v>4551</v>
      </c>
      <c r="N12553" t="str">
        <f t="shared" si="588"/>
        <v>OK</v>
      </c>
    </row>
    <row r="12554" spans="1:14" x14ac:dyDescent="0.3">
      <c r="A12554" s="1">
        <v>12552</v>
      </c>
      <c r="B12554" t="s">
        <v>12554</v>
      </c>
      <c r="C12554">
        <v>4083</v>
      </c>
      <c r="F12554" t="s">
        <v>12864</v>
      </c>
      <c r="G12554">
        <v>3024</v>
      </c>
      <c r="K12554" t="s">
        <v>12554</v>
      </c>
      <c r="L12554">
        <f t="shared" si="589"/>
        <v>4083</v>
      </c>
      <c r="M12554">
        <f t="shared" si="590"/>
        <v>4083</v>
      </c>
      <c r="N12554" t="str">
        <f t="shared" si="588"/>
        <v>OK</v>
      </c>
    </row>
    <row r="12555" spans="1:14" x14ac:dyDescent="0.3">
      <c r="A12555" s="1">
        <v>12553</v>
      </c>
      <c r="B12555" t="s">
        <v>12555</v>
      </c>
      <c r="C12555">
        <v>5389</v>
      </c>
      <c r="F12555" t="s">
        <v>12865</v>
      </c>
      <c r="G12555">
        <v>2064</v>
      </c>
      <c r="K12555" t="s">
        <v>12555</v>
      </c>
      <c r="L12555">
        <f t="shared" si="589"/>
        <v>5389</v>
      </c>
      <c r="M12555">
        <f t="shared" si="590"/>
        <v>5389</v>
      </c>
      <c r="N12555" t="str">
        <f t="shared" si="588"/>
        <v>OK</v>
      </c>
    </row>
    <row r="12556" spans="1:14" x14ac:dyDescent="0.3">
      <c r="A12556" s="1">
        <v>12554</v>
      </c>
      <c r="B12556" t="s">
        <v>12556</v>
      </c>
      <c r="C12556">
        <v>509</v>
      </c>
      <c r="F12556" t="s">
        <v>12866</v>
      </c>
      <c r="G12556">
        <v>1093</v>
      </c>
      <c r="K12556" t="s">
        <v>12556</v>
      </c>
      <c r="L12556">
        <f t="shared" si="589"/>
        <v>509</v>
      </c>
      <c r="M12556">
        <f t="shared" si="590"/>
        <v>509</v>
      </c>
      <c r="N12556" t="str">
        <f t="shared" si="588"/>
        <v>OK</v>
      </c>
    </row>
    <row r="12557" spans="1:14" x14ac:dyDescent="0.3">
      <c r="A12557" s="1">
        <v>12555</v>
      </c>
      <c r="B12557" t="s">
        <v>12557</v>
      </c>
      <c r="C12557">
        <v>13164</v>
      </c>
      <c r="F12557" t="s">
        <v>12867</v>
      </c>
      <c r="G12557">
        <v>3301</v>
      </c>
      <c r="K12557" t="s">
        <v>12557</v>
      </c>
      <c r="L12557">
        <f t="shared" si="589"/>
        <v>13164</v>
      </c>
      <c r="M12557">
        <f t="shared" si="590"/>
        <v>13164</v>
      </c>
      <c r="N12557" t="str">
        <f t="shared" si="588"/>
        <v>OK</v>
      </c>
    </row>
    <row r="12558" spans="1:14" x14ac:dyDescent="0.3">
      <c r="A12558" s="1">
        <v>12556</v>
      </c>
      <c r="B12558" t="s">
        <v>12558</v>
      </c>
      <c r="C12558">
        <v>2436</v>
      </c>
      <c r="F12558" t="s">
        <v>12868</v>
      </c>
      <c r="G12558">
        <v>2608</v>
      </c>
      <c r="K12558" t="s">
        <v>12558</v>
      </c>
      <c r="L12558">
        <f t="shared" si="589"/>
        <v>2436</v>
      </c>
      <c r="M12558">
        <f t="shared" si="590"/>
        <v>2436</v>
      </c>
      <c r="N12558" t="str">
        <f t="shared" si="588"/>
        <v>OK</v>
      </c>
    </row>
    <row r="12559" spans="1:14" x14ac:dyDescent="0.3">
      <c r="A12559" s="1">
        <v>12557</v>
      </c>
      <c r="B12559" t="s">
        <v>12559</v>
      </c>
      <c r="C12559">
        <v>2070</v>
      </c>
      <c r="F12559" t="s">
        <v>12869</v>
      </c>
      <c r="G12559">
        <v>5099</v>
      </c>
      <c r="K12559" t="s">
        <v>12559</v>
      </c>
      <c r="L12559">
        <f t="shared" si="589"/>
        <v>2070</v>
      </c>
      <c r="M12559">
        <f t="shared" si="590"/>
        <v>2070</v>
      </c>
      <c r="N12559" t="str">
        <f t="shared" si="588"/>
        <v>OK</v>
      </c>
    </row>
    <row r="12560" spans="1:14" x14ac:dyDescent="0.3">
      <c r="A12560" s="1">
        <v>12558</v>
      </c>
      <c r="B12560" t="s">
        <v>12560</v>
      </c>
      <c r="C12560">
        <v>5581</v>
      </c>
      <c r="F12560" t="s">
        <v>12870</v>
      </c>
      <c r="G12560">
        <v>5145</v>
      </c>
      <c r="K12560" t="s">
        <v>12560</v>
      </c>
      <c r="L12560">
        <f t="shared" si="589"/>
        <v>5581</v>
      </c>
      <c r="M12560">
        <f t="shared" si="590"/>
        <v>5581</v>
      </c>
      <c r="N12560" t="str">
        <f t="shared" si="588"/>
        <v>OK</v>
      </c>
    </row>
    <row r="12561" spans="1:14" x14ac:dyDescent="0.3">
      <c r="A12561" s="1">
        <v>12559</v>
      </c>
      <c r="B12561" t="s">
        <v>12561</v>
      </c>
      <c r="C12561">
        <v>5761</v>
      </c>
      <c r="F12561" t="s">
        <v>12871</v>
      </c>
      <c r="G12561">
        <v>4285</v>
      </c>
      <c r="K12561" t="s">
        <v>12561</v>
      </c>
      <c r="L12561">
        <f t="shared" si="589"/>
        <v>5761</v>
      </c>
      <c r="M12561">
        <f t="shared" si="590"/>
        <v>5761</v>
      </c>
      <c r="N12561" t="str">
        <f t="shared" si="588"/>
        <v>OK</v>
      </c>
    </row>
    <row r="12562" spans="1:14" x14ac:dyDescent="0.3">
      <c r="A12562" s="1">
        <v>12560</v>
      </c>
      <c r="B12562" t="s">
        <v>12562</v>
      </c>
      <c r="C12562">
        <v>1181</v>
      </c>
      <c r="F12562" t="s">
        <v>12872</v>
      </c>
      <c r="G12562">
        <v>3559</v>
      </c>
      <c r="K12562" t="s">
        <v>12562</v>
      </c>
      <c r="L12562">
        <f t="shared" si="589"/>
        <v>1181</v>
      </c>
      <c r="M12562">
        <f t="shared" si="590"/>
        <v>1181</v>
      </c>
      <c r="N12562" t="str">
        <f t="shared" si="588"/>
        <v>OK</v>
      </c>
    </row>
    <row r="12563" spans="1:14" x14ac:dyDescent="0.3">
      <c r="A12563" s="1">
        <v>12561</v>
      </c>
      <c r="B12563" t="s">
        <v>12563</v>
      </c>
      <c r="C12563">
        <v>3135</v>
      </c>
      <c r="F12563" t="s">
        <v>12873</v>
      </c>
      <c r="G12563">
        <v>5501</v>
      </c>
      <c r="K12563" t="s">
        <v>12563</v>
      </c>
      <c r="L12563">
        <f t="shared" si="589"/>
        <v>3135</v>
      </c>
      <c r="M12563">
        <f t="shared" si="590"/>
        <v>3135</v>
      </c>
      <c r="N12563" t="str">
        <f t="shared" si="588"/>
        <v>OK</v>
      </c>
    </row>
    <row r="12564" spans="1:14" x14ac:dyDescent="0.3">
      <c r="A12564" s="1">
        <v>12562</v>
      </c>
      <c r="B12564" t="s">
        <v>12564</v>
      </c>
      <c r="C12564">
        <v>1968</v>
      </c>
      <c r="F12564" t="s">
        <v>12874</v>
      </c>
      <c r="G12564">
        <v>739</v>
      </c>
      <c r="K12564" t="s">
        <v>12564</v>
      </c>
      <c r="L12564">
        <f t="shared" si="589"/>
        <v>1968</v>
      </c>
      <c r="M12564">
        <f t="shared" si="590"/>
        <v>1968</v>
      </c>
      <c r="N12564" t="str">
        <f t="shared" si="588"/>
        <v>OK</v>
      </c>
    </row>
    <row r="12565" spans="1:14" x14ac:dyDescent="0.3">
      <c r="A12565" s="1">
        <v>12563</v>
      </c>
      <c r="B12565" t="s">
        <v>12565</v>
      </c>
      <c r="C12565">
        <v>363</v>
      </c>
      <c r="F12565" t="s">
        <v>12875</v>
      </c>
      <c r="G12565">
        <v>5522</v>
      </c>
      <c r="K12565" t="s">
        <v>12565</v>
      </c>
      <c r="L12565">
        <f t="shared" si="589"/>
        <v>363</v>
      </c>
      <c r="M12565">
        <f t="shared" si="590"/>
        <v>363</v>
      </c>
      <c r="N12565" t="str">
        <f t="shared" si="588"/>
        <v>OK</v>
      </c>
    </row>
    <row r="12566" spans="1:14" x14ac:dyDescent="0.3">
      <c r="A12566" s="1">
        <v>12564</v>
      </c>
      <c r="B12566" t="s">
        <v>12566</v>
      </c>
      <c r="C12566">
        <v>119</v>
      </c>
      <c r="F12566" t="s">
        <v>12876</v>
      </c>
      <c r="G12566">
        <v>864</v>
      </c>
      <c r="K12566" t="s">
        <v>12566</v>
      </c>
      <c r="L12566">
        <f t="shared" si="589"/>
        <v>119</v>
      </c>
      <c r="M12566">
        <f t="shared" si="590"/>
        <v>119</v>
      </c>
      <c r="N12566" t="str">
        <f t="shared" si="588"/>
        <v>OK</v>
      </c>
    </row>
    <row r="12567" spans="1:14" x14ac:dyDescent="0.3">
      <c r="A12567" s="1">
        <v>12565</v>
      </c>
      <c r="B12567" t="s">
        <v>12567</v>
      </c>
      <c r="C12567">
        <v>205</v>
      </c>
      <c r="F12567" t="s">
        <v>12877</v>
      </c>
      <c r="G12567">
        <v>1349</v>
      </c>
      <c r="K12567" t="s">
        <v>12567</v>
      </c>
      <c r="L12567">
        <f t="shared" si="589"/>
        <v>205</v>
      </c>
      <c r="M12567">
        <f t="shared" si="590"/>
        <v>205</v>
      </c>
      <c r="N12567" t="str">
        <f t="shared" si="588"/>
        <v>OK</v>
      </c>
    </row>
    <row r="12568" spans="1:14" x14ac:dyDescent="0.3">
      <c r="A12568" s="1">
        <v>12566</v>
      </c>
      <c r="B12568" t="s">
        <v>12568</v>
      </c>
      <c r="C12568">
        <v>3120</v>
      </c>
      <c r="F12568" t="s">
        <v>12878</v>
      </c>
      <c r="G12568">
        <v>4059</v>
      </c>
      <c r="K12568" t="s">
        <v>12568</v>
      </c>
      <c r="L12568">
        <f t="shared" si="589"/>
        <v>3120</v>
      </c>
      <c r="M12568">
        <f t="shared" si="590"/>
        <v>3120</v>
      </c>
      <c r="N12568" t="str">
        <f t="shared" si="588"/>
        <v>OK</v>
      </c>
    </row>
    <row r="12569" spans="1:14" x14ac:dyDescent="0.3">
      <c r="A12569" s="1">
        <v>12567</v>
      </c>
      <c r="B12569" t="s">
        <v>12569</v>
      </c>
      <c r="C12569">
        <v>2081</v>
      </c>
      <c r="F12569" t="s">
        <v>12879</v>
      </c>
      <c r="G12569">
        <v>6169</v>
      </c>
      <c r="K12569" t="s">
        <v>12569</v>
      </c>
      <c r="L12569">
        <f t="shared" si="589"/>
        <v>2081</v>
      </c>
      <c r="M12569">
        <f t="shared" si="590"/>
        <v>2081</v>
      </c>
      <c r="N12569" t="str">
        <f t="shared" si="588"/>
        <v>OK</v>
      </c>
    </row>
    <row r="12570" spans="1:14" x14ac:dyDescent="0.3">
      <c r="A12570" s="1">
        <v>12568</v>
      </c>
      <c r="B12570" t="s">
        <v>12570</v>
      </c>
      <c r="C12570">
        <v>1757</v>
      </c>
      <c r="F12570" t="s">
        <v>12880</v>
      </c>
      <c r="G12570">
        <v>2334</v>
      </c>
      <c r="K12570" t="s">
        <v>12570</v>
      </c>
      <c r="L12570">
        <f t="shared" si="589"/>
        <v>1757</v>
      </c>
      <c r="M12570">
        <f t="shared" si="590"/>
        <v>1757</v>
      </c>
      <c r="N12570" t="str">
        <f t="shared" si="588"/>
        <v>OK</v>
      </c>
    </row>
    <row r="12571" spans="1:14" x14ac:dyDescent="0.3">
      <c r="A12571" s="1">
        <v>12569</v>
      </c>
      <c r="B12571" t="s">
        <v>12571</v>
      </c>
      <c r="C12571">
        <v>2095</v>
      </c>
      <c r="F12571" t="s">
        <v>12881</v>
      </c>
      <c r="G12571">
        <v>2753</v>
      </c>
      <c r="K12571" t="s">
        <v>12571</v>
      </c>
      <c r="L12571">
        <f t="shared" si="589"/>
        <v>2095</v>
      </c>
      <c r="M12571">
        <f t="shared" si="590"/>
        <v>2095</v>
      </c>
      <c r="N12571" t="str">
        <f t="shared" si="588"/>
        <v>OK</v>
      </c>
    </row>
    <row r="12572" spans="1:14" x14ac:dyDescent="0.3">
      <c r="A12572" s="1">
        <v>12570</v>
      </c>
      <c r="B12572" t="s">
        <v>12572</v>
      </c>
      <c r="C12572">
        <v>3613</v>
      </c>
      <c r="F12572" t="s">
        <v>12882</v>
      </c>
      <c r="G12572">
        <v>3602</v>
      </c>
      <c r="K12572" t="s">
        <v>12572</v>
      </c>
      <c r="L12572">
        <f t="shared" si="589"/>
        <v>3613</v>
      </c>
      <c r="M12572">
        <f t="shared" si="590"/>
        <v>3613</v>
      </c>
      <c r="N12572" t="str">
        <f t="shared" si="588"/>
        <v>OK</v>
      </c>
    </row>
    <row r="12573" spans="1:14" x14ac:dyDescent="0.3">
      <c r="A12573" s="1">
        <v>12571</v>
      </c>
      <c r="B12573" t="s">
        <v>12573</v>
      </c>
      <c r="C12573">
        <v>3760</v>
      </c>
      <c r="F12573" t="s">
        <v>12883</v>
      </c>
      <c r="G12573">
        <v>4023</v>
      </c>
      <c r="K12573" t="s">
        <v>12573</v>
      </c>
      <c r="L12573">
        <f t="shared" si="589"/>
        <v>3760</v>
      </c>
      <c r="M12573">
        <f t="shared" si="590"/>
        <v>3760</v>
      </c>
      <c r="N12573" t="str">
        <f t="shared" si="588"/>
        <v>OK</v>
      </c>
    </row>
    <row r="12574" spans="1:14" x14ac:dyDescent="0.3">
      <c r="A12574" s="1">
        <v>12572</v>
      </c>
      <c r="B12574" t="s">
        <v>12574</v>
      </c>
      <c r="C12574">
        <v>458</v>
      </c>
      <c r="F12574" t="s">
        <v>12884</v>
      </c>
      <c r="G12574">
        <v>480</v>
      </c>
      <c r="K12574" t="s">
        <v>12574</v>
      </c>
      <c r="L12574">
        <f t="shared" si="589"/>
        <v>458</v>
      </c>
      <c r="M12574">
        <f t="shared" si="590"/>
        <v>458</v>
      </c>
      <c r="N12574" t="str">
        <f t="shared" si="588"/>
        <v>OK</v>
      </c>
    </row>
    <row r="12575" spans="1:14" x14ac:dyDescent="0.3">
      <c r="A12575" s="1">
        <v>12573</v>
      </c>
      <c r="B12575" t="s">
        <v>12575</v>
      </c>
      <c r="C12575">
        <v>5179</v>
      </c>
      <c r="F12575" t="s">
        <v>12885</v>
      </c>
      <c r="G12575">
        <v>3369</v>
      </c>
      <c r="K12575" t="s">
        <v>12575</v>
      </c>
      <c r="L12575">
        <f t="shared" si="589"/>
        <v>5179</v>
      </c>
      <c r="M12575">
        <f t="shared" si="590"/>
        <v>5179</v>
      </c>
      <c r="N12575" t="str">
        <f t="shared" si="588"/>
        <v>OK</v>
      </c>
    </row>
    <row r="12576" spans="1:14" x14ac:dyDescent="0.3">
      <c r="A12576" s="1">
        <v>12574</v>
      </c>
      <c r="B12576" t="s">
        <v>12576</v>
      </c>
      <c r="C12576">
        <v>5576</v>
      </c>
      <c r="F12576" t="s">
        <v>12886</v>
      </c>
      <c r="G12576">
        <v>5712</v>
      </c>
      <c r="K12576" t="s">
        <v>12576</v>
      </c>
      <c r="L12576">
        <f t="shared" si="589"/>
        <v>5576</v>
      </c>
      <c r="M12576">
        <f t="shared" si="590"/>
        <v>5576</v>
      </c>
      <c r="N12576" t="str">
        <f t="shared" si="588"/>
        <v>OK</v>
      </c>
    </row>
    <row r="12577" spans="1:14" x14ac:dyDescent="0.3">
      <c r="A12577" s="1">
        <v>12575</v>
      </c>
      <c r="B12577" t="s">
        <v>12577</v>
      </c>
      <c r="C12577">
        <v>3343</v>
      </c>
      <c r="F12577" t="s">
        <v>12887</v>
      </c>
      <c r="G12577">
        <v>4752</v>
      </c>
      <c r="K12577" t="s">
        <v>12577</v>
      </c>
      <c r="L12577">
        <f t="shared" si="589"/>
        <v>3343</v>
      </c>
      <c r="M12577">
        <f t="shared" si="590"/>
        <v>3343</v>
      </c>
      <c r="N12577" t="str">
        <f t="shared" si="588"/>
        <v>OK</v>
      </c>
    </row>
    <row r="12578" spans="1:14" x14ac:dyDescent="0.3">
      <c r="A12578" s="1">
        <v>12576</v>
      </c>
      <c r="B12578" t="s">
        <v>12578</v>
      </c>
      <c r="C12578">
        <v>1898</v>
      </c>
      <c r="F12578" t="s">
        <v>12888</v>
      </c>
      <c r="G12578">
        <v>3881</v>
      </c>
      <c r="K12578" t="s">
        <v>12578</v>
      </c>
      <c r="L12578">
        <f t="shared" si="589"/>
        <v>1898</v>
      </c>
      <c r="M12578">
        <f t="shared" si="590"/>
        <v>1898</v>
      </c>
      <c r="N12578" t="str">
        <f t="shared" si="588"/>
        <v>OK</v>
      </c>
    </row>
    <row r="12579" spans="1:14" x14ac:dyDescent="0.3">
      <c r="A12579" s="1">
        <v>12577</v>
      </c>
      <c r="B12579" t="s">
        <v>12579</v>
      </c>
      <c r="C12579">
        <v>3304</v>
      </c>
      <c r="F12579" t="s">
        <v>12889</v>
      </c>
      <c r="G12579">
        <v>1107</v>
      </c>
      <c r="K12579" t="s">
        <v>12579</v>
      </c>
      <c r="L12579">
        <f t="shared" si="589"/>
        <v>3304</v>
      </c>
      <c r="M12579">
        <f t="shared" si="590"/>
        <v>3304</v>
      </c>
      <c r="N12579" t="str">
        <f t="shared" si="588"/>
        <v>OK</v>
      </c>
    </row>
    <row r="12580" spans="1:14" x14ac:dyDescent="0.3">
      <c r="A12580" s="1">
        <v>12578</v>
      </c>
      <c r="B12580" t="s">
        <v>12580</v>
      </c>
      <c r="C12580">
        <v>1001</v>
      </c>
      <c r="F12580" t="s">
        <v>12890</v>
      </c>
      <c r="G12580">
        <v>3926</v>
      </c>
      <c r="K12580" t="s">
        <v>12580</v>
      </c>
      <c r="L12580">
        <f t="shared" si="589"/>
        <v>1001</v>
      </c>
      <c r="M12580">
        <f t="shared" si="590"/>
        <v>1001</v>
      </c>
      <c r="N12580" t="str">
        <f t="shared" si="588"/>
        <v>OK</v>
      </c>
    </row>
    <row r="12581" spans="1:14" x14ac:dyDescent="0.3">
      <c r="A12581" s="1">
        <v>12579</v>
      </c>
      <c r="B12581" t="s">
        <v>12581</v>
      </c>
      <c r="C12581">
        <v>4555</v>
      </c>
      <c r="F12581" t="s">
        <v>12891</v>
      </c>
      <c r="G12581">
        <v>3018</v>
      </c>
      <c r="K12581" t="s">
        <v>12581</v>
      </c>
      <c r="L12581">
        <f t="shared" si="589"/>
        <v>4555</v>
      </c>
      <c r="M12581">
        <f t="shared" si="590"/>
        <v>4555</v>
      </c>
      <c r="N12581" t="str">
        <f t="shared" si="588"/>
        <v>OK</v>
      </c>
    </row>
    <row r="12582" spans="1:14" x14ac:dyDescent="0.3">
      <c r="A12582" s="1">
        <v>12580</v>
      </c>
      <c r="B12582" t="s">
        <v>12582</v>
      </c>
      <c r="C12582">
        <v>1383</v>
      </c>
      <c r="F12582" t="s">
        <v>12892</v>
      </c>
      <c r="G12582">
        <v>2992</v>
      </c>
      <c r="K12582" t="s">
        <v>12582</v>
      </c>
      <c r="L12582">
        <f t="shared" si="589"/>
        <v>1383</v>
      </c>
      <c r="M12582">
        <f t="shared" si="590"/>
        <v>1383</v>
      </c>
      <c r="N12582" t="str">
        <f t="shared" si="588"/>
        <v>OK</v>
      </c>
    </row>
    <row r="12583" spans="1:14" x14ac:dyDescent="0.3">
      <c r="A12583" s="1">
        <v>12581</v>
      </c>
      <c r="B12583" t="s">
        <v>12583</v>
      </c>
      <c r="C12583">
        <v>120</v>
      </c>
      <c r="F12583" t="s">
        <v>12893</v>
      </c>
      <c r="G12583">
        <v>762</v>
      </c>
      <c r="K12583" t="s">
        <v>12583</v>
      </c>
      <c r="L12583">
        <f t="shared" si="589"/>
        <v>120</v>
      </c>
      <c r="M12583">
        <f t="shared" si="590"/>
        <v>120</v>
      </c>
      <c r="N12583" t="str">
        <f t="shared" si="588"/>
        <v>OK</v>
      </c>
    </row>
    <row r="12584" spans="1:14" x14ac:dyDescent="0.3">
      <c r="A12584" s="1">
        <v>12582</v>
      </c>
      <c r="B12584" t="s">
        <v>12584</v>
      </c>
      <c r="C12584">
        <v>6435</v>
      </c>
      <c r="F12584" t="s">
        <v>12894</v>
      </c>
      <c r="G12584">
        <v>1756</v>
      </c>
      <c r="K12584" t="s">
        <v>12584</v>
      </c>
      <c r="L12584">
        <f t="shared" si="589"/>
        <v>6435</v>
      </c>
      <c r="M12584">
        <f t="shared" si="590"/>
        <v>6435</v>
      </c>
      <c r="N12584" t="str">
        <f t="shared" si="588"/>
        <v>OK</v>
      </c>
    </row>
    <row r="12585" spans="1:14" x14ac:dyDescent="0.3">
      <c r="A12585" s="1">
        <v>12583</v>
      </c>
      <c r="B12585" t="s">
        <v>12585</v>
      </c>
      <c r="C12585">
        <v>3178</v>
      </c>
      <c r="F12585" t="s">
        <v>12895</v>
      </c>
      <c r="G12585">
        <v>583</v>
      </c>
      <c r="K12585" t="s">
        <v>12585</v>
      </c>
      <c r="L12585">
        <f t="shared" si="589"/>
        <v>3178</v>
      </c>
      <c r="M12585">
        <f t="shared" si="590"/>
        <v>3178</v>
      </c>
      <c r="N12585" t="str">
        <f t="shared" si="588"/>
        <v>OK</v>
      </c>
    </row>
    <row r="12586" spans="1:14" x14ac:dyDescent="0.3">
      <c r="A12586" s="1">
        <v>12584</v>
      </c>
      <c r="B12586" t="s">
        <v>12586</v>
      </c>
      <c r="C12586">
        <v>1653</v>
      </c>
      <c r="F12586" t="s">
        <v>12896</v>
      </c>
      <c r="G12586">
        <v>1729</v>
      </c>
      <c r="K12586" t="s">
        <v>12586</v>
      </c>
      <c r="L12586">
        <f t="shared" si="589"/>
        <v>1653</v>
      </c>
      <c r="M12586">
        <f t="shared" si="590"/>
        <v>1653</v>
      </c>
      <c r="N12586" t="str">
        <f t="shared" si="588"/>
        <v>OK</v>
      </c>
    </row>
    <row r="12587" spans="1:14" x14ac:dyDescent="0.3">
      <c r="A12587" s="1">
        <v>12585</v>
      </c>
      <c r="B12587" t="s">
        <v>12587</v>
      </c>
      <c r="C12587">
        <v>5720</v>
      </c>
      <c r="F12587" t="s">
        <v>12897</v>
      </c>
      <c r="G12587">
        <v>3275</v>
      </c>
      <c r="K12587" t="s">
        <v>12587</v>
      </c>
      <c r="L12587">
        <f t="shared" si="589"/>
        <v>5720</v>
      </c>
      <c r="M12587">
        <f t="shared" si="590"/>
        <v>5720</v>
      </c>
      <c r="N12587" t="str">
        <f t="shared" si="588"/>
        <v>OK</v>
      </c>
    </row>
    <row r="12588" spans="1:14" x14ac:dyDescent="0.3">
      <c r="A12588" s="1">
        <v>12586</v>
      </c>
      <c r="B12588" t="s">
        <v>12588</v>
      </c>
      <c r="C12588">
        <v>1981</v>
      </c>
      <c r="F12588" t="s">
        <v>12898</v>
      </c>
      <c r="G12588">
        <v>4651</v>
      </c>
      <c r="K12588" t="s">
        <v>12588</v>
      </c>
      <c r="L12588">
        <f t="shared" si="589"/>
        <v>1981</v>
      </c>
      <c r="M12588">
        <f t="shared" si="590"/>
        <v>1981</v>
      </c>
      <c r="N12588" t="str">
        <f t="shared" si="588"/>
        <v>OK</v>
      </c>
    </row>
    <row r="12589" spans="1:14" x14ac:dyDescent="0.3">
      <c r="A12589" s="1">
        <v>12587</v>
      </c>
      <c r="B12589" t="s">
        <v>12589</v>
      </c>
      <c r="C12589">
        <v>2198</v>
      </c>
      <c r="F12589" t="s">
        <v>12899</v>
      </c>
      <c r="G12589">
        <v>4565</v>
      </c>
      <c r="K12589" t="s">
        <v>12589</v>
      </c>
      <c r="L12589">
        <f t="shared" si="589"/>
        <v>2198</v>
      </c>
      <c r="M12589">
        <f t="shared" si="590"/>
        <v>2198</v>
      </c>
      <c r="N12589" t="str">
        <f t="shared" si="588"/>
        <v>OK</v>
      </c>
    </row>
    <row r="12590" spans="1:14" x14ac:dyDescent="0.3">
      <c r="A12590" s="1">
        <v>12588</v>
      </c>
      <c r="B12590" t="s">
        <v>12590</v>
      </c>
      <c r="C12590">
        <v>5832</v>
      </c>
      <c r="F12590" t="s">
        <v>12900</v>
      </c>
      <c r="G12590">
        <v>2221</v>
      </c>
      <c r="K12590" t="s">
        <v>12590</v>
      </c>
      <c r="L12590">
        <f t="shared" si="589"/>
        <v>5832</v>
      </c>
      <c r="M12590">
        <f t="shared" si="590"/>
        <v>5832</v>
      </c>
      <c r="N12590" t="str">
        <f t="shared" si="588"/>
        <v>OK</v>
      </c>
    </row>
    <row r="12591" spans="1:14" x14ac:dyDescent="0.3">
      <c r="A12591" s="1">
        <v>12589</v>
      </c>
      <c r="B12591" t="s">
        <v>12591</v>
      </c>
      <c r="C12591">
        <v>2679</v>
      </c>
      <c r="F12591" t="s">
        <v>12901</v>
      </c>
      <c r="G12591">
        <v>4333</v>
      </c>
      <c r="K12591" t="s">
        <v>12591</v>
      </c>
      <c r="L12591">
        <f t="shared" si="589"/>
        <v>2679</v>
      </c>
      <c r="M12591">
        <f t="shared" si="590"/>
        <v>2679</v>
      </c>
      <c r="N12591" t="str">
        <f t="shared" si="588"/>
        <v>OK</v>
      </c>
    </row>
    <row r="12592" spans="1:14" x14ac:dyDescent="0.3">
      <c r="A12592" s="1">
        <v>12590</v>
      </c>
      <c r="B12592" t="s">
        <v>12592</v>
      </c>
      <c r="C12592">
        <v>1950</v>
      </c>
      <c r="F12592" t="s">
        <v>12902</v>
      </c>
      <c r="G12592">
        <v>1506</v>
      </c>
      <c r="K12592" t="s">
        <v>12592</v>
      </c>
      <c r="L12592">
        <f t="shared" si="589"/>
        <v>1950</v>
      </c>
      <c r="M12592">
        <f t="shared" si="590"/>
        <v>1950</v>
      </c>
      <c r="N12592" t="str">
        <f t="shared" si="588"/>
        <v>OK</v>
      </c>
    </row>
    <row r="12593" spans="1:14" x14ac:dyDescent="0.3">
      <c r="A12593" s="1">
        <v>12591</v>
      </c>
      <c r="B12593" t="s">
        <v>12593</v>
      </c>
      <c r="C12593">
        <v>5855</v>
      </c>
      <c r="F12593" t="s">
        <v>12903</v>
      </c>
      <c r="G12593">
        <v>5514</v>
      </c>
      <c r="K12593" t="s">
        <v>12593</v>
      </c>
      <c r="L12593">
        <f t="shared" si="589"/>
        <v>5855</v>
      </c>
      <c r="M12593">
        <f t="shared" si="590"/>
        <v>5855</v>
      </c>
      <c r="N12593" t="str">
        <f t="shared" si="588"/>
        <v>OK</v>
      </c>
    </row>
    <row r="12594" spans="1:14" x14ac:dyDescent="0.3">
      <c r="A12594" s="1">
        <v>12592</v>
      </c>
      <c r="B12594" t="s">
        <v>12594</v>
      </c>
      <c r="C12594">
        <v>2781</v>
      </c>
      <c r="F12594" t="s">
        <v>12904</v>
      </c>
      <c r="G12594">
        <v>5291</v>
      </c>
      <c r="K12594" t="s">
        <v>12594</v>
      </c>
      <c r="L12594">
        <f t="shared" si="589"/>
        <v>2781</v>
      </c>
      <c r="M12594">
        <f t="shared" si="590"/>
        <v>2781</v>
      </c>
      <c r="N12594" t="str">
        <f t="shared" si="588"/>
        <v>OK</v>
      </c>
    </row>
    <row r="12595" spans="1:14" x14ac:dyDescent="0.3">
      <c r="A12595" s="1">
        <v>12593</v>
      </c>
      <c r="B12595" t="s">
        <v>12595</v>
      </c>
      <c r="C12595">
        <v>1312</v>
      </c>
      <c r="F12595" t="s">
        <v>12905</v>
      </c>
      <c r="G12595">
        <v>2278</v>
      </c>
      <c r="K12595" t="s">
        <v>12595</v>
      </c>
      <c r="L12595">
        <f t="shared" si="589"/>
        <v>1312</v>
      </c>
      <c r="M12595">
        <f t="shared" si="590"/>
        <v>1312</v>
      </c>
      <c r="N12595" t="str">
        <f t="shared" si="588"/>
        <v>OK</v>
      </c>
    </row>
    <row r="12596" spans="1:14" x14ac:dyDescent="0.3">
      <c r="A12596" s="1">
        <v>12594</v>
      </c>
      <c r="B12596" t="s">
        <v>12596</v>
      </c>
      <c r="C12596">
        <v>5182</v>
      </c>
      <c r="F12596" t="s">
        <v>12906</v>
      </c>
      <c r="G12596">
        <v>2321</v>
      </c>
      <c r="K12596" t="s">
        <v>12596</v>
      </c>
      <c r="L12596">
        <f t="shared" si="589"/>
        <v>5182</v>
      </c>
      <c r="M12596">
        <f t="shared" si="590"/>
        <v>5182</v>
      </c>
      <c r="N12596" t="str">
        <f t="shared" si="588"/>
        <v>OK</v>
      </c>
    </row>
    <row r="12597" spans="1:14" x14ac:dyDescent="0.3">
      <c r="A12597" s="1">
        <v>12595</v>
      </c>
      <c r="B12597" t="s">
        <v>12597</v>
      </c>
      <c r="C12597">
        <v>6966</v>
      </c>
      <c r="F12597" t="s">
        <v>12907</v>
      </c>
      <c r="G12597">
        <v>1137</v>
      </c>
      <c r="K12597" t="s">
        <v>12597</v>
      </c>
      <c r="L12597">
        <f t="shared" si="589"/>
        <v>6966</v>
      </c>
      <c r="M12597">
        <f t="shared" si="590"/>
        <v>6966</v>
      </c>
      <c r="N12597" t="str">
        <f t="shared" si="588"/>
        <v>OK</v>
      </c>
    </row>
    <row r="12598" spans="1:14" x14ac:dyDescent="0.3">
      <c r="A12598" s="1">
        <v>12596</v>
      </c>
      <c r="B12598" t="s">
        <v>12598</v>
      </c>
      <c r="C12598">
        <v>1632</v>
      </c>
      <c r="F12598" t="s">
        <v>12908</v>
      </c>
      <c r="G12598">
        <v>4709</v>
      </c>
      <c r="K12598" t="s">
        <v>12598</v>
      </c>
      <c r="L12598">
        <f t="shared" si="589"/>
        <v>1632</v>
      </c>
      <c r="M12598">
        <f t="shared" si="590"/>
        <v>1632</v>
      </c>
      <c r="N12598" t="str">
        <f t="shared" si="588"/>
        <v>OK</v>
      </c>
    </row>
    <row r="12599" spans="1:14" x14ac:dyDescent="0.3">
      <c r="A12599" s="1">
        <v>12597</v>
      </c>
      <c r="B12599" t="s">
        <v>12599</v>
      </c>
      <c r="C12599">
        <v>2634</v>
      </c>
      <c r="F12599" t="s">
        <v>12909</v>
      </c>
      <c r="G12599">
        <v>1353</v>
      </c>
      <c r="K12599" t="s">
        <v>12599</v>
      </c>
      <c r="L12599">
        <f t="shared" si="589"/>
        <v>2634</v>
      </c>
      <c r="M12599">
        <f t="shared" si="590"/>
        <v>2634</v>
      </c>
      <c r="N12599" t="str">
        <f t="shared" si="588"/>
        <v>OK</v>
      </c>
    </row>
    <row r="12600" spans="1:14" x14ac:dyDescent="0.3">
      <c r="A12600" s="1">
        <v>12598</v>
      </c>
      <c r="B12600" t="s">
        <v>12600</v>
      </c>
      <c r="C12600">
        <v>2101</v>
      </c>
      <c r="F12600" t="s">
        <v>12910</v>
      </c>
      <c r="G12600">
        <v>83</v>
      </c>
      <c r="K12600" t="s">
        <v>12600</v>
      </c>
      <c r="L12600">
        <f t="shared" si="589"/>
        <v>2101</v>
      </c>
      <c r="M12600">
        <f t="shared" si="590"/>
        <v>2101</v>
      </c>
      <c r="N12600" t="str">
        <f t="shared" si="588"/>
        <v>OK</v>
      </c>
    </row>
    <row r="12601" spans="1:14" x14ac:dyDescent="0.3">
      <c r="A12601" s="1">
        <v>12599</v>
      </c>
      <c r="B12601" t="s">
        <v>12601</v>
      </c>
      <c r="C12601">
        <v>4017</v>
      </c>
      <c r="F12601" t="s">
        <v>12911</v>
      </c>
      <c r="G12601">
        <v>1169</v>
      </c>
      <c r="K12601" t="s">
        <v>12601</v>
      </c>
      <c r="L12601">
        <f t="shared" si="589"/>
        <v>4017</v>
      </c>
      <c r="M12601">
        <f t="shared" si="590"/>
        <v>4017</v>
      </c>
      <c r="N12601" t="str">
        <f t="shared" si="588"/>
        <v>OK</v>
      </c>
    </row>
    <row r="12602" spans="1:14" x14ac:dyDescent="0.3">
      <c r="A12602" s="1">
        <v>12600</v>
      </c>
      <c r="B12602" t="s">
        <v>12602</v>
      </c>
      <c r="C12602">
        <v>4920</v>
      </c>
      <c r="F12602" t="s">
        <v>12912</v>
      </c>
      <c r="G12602">
        <v>4884</v>
      </c>
      <c r="K12602" t="s">
        <v>12602</v>
      </c>
      <c r="L12602">
        <f t="shared" si="589"/>
        <v>4920</v>
      </c>
      <c r="M12602">
        <f t="shared" si="590"/>
        <v>4920</v>
      </c>
      <c r="N12602" t="str">
        <f t="shared" si="588"/>
        <v>OK</v>
      </c>
    </row>
    <row r="12603" spans="1:14" x14ac:dyDescent="0.3">
      <c r="A12603" s="1">
        <v>12601</v>
      </c>
      <c r="B12603" t="s">
        <v>12603</v>
      </c>
      <c r="C12603">
        <v>4460</v>
      </c>
      <c r="F12603" t="s">
        <v>12913</v>
      </c>
      <c r="G12603">
        <v>3639</v>
      </c>
      <c r="K12603" t="s">
        <v>12603</v>
      </c>
      <c r="L12603">
        <f t="shared" si="589"/>
        <v>4460</v>
      </c>
      <c r="M12603">
        <f t="shared" si="590"/>
        <v>4460</v>
      </c>
      <c r="N12603" t="str">
        <f t="shared" si="588"/>
        <v>OK</v>
      </c>
    </row>
    <row r="12604" spans="1:14" x14ac:dyDescent="0.3">
      <c r="A12604" s="1">
        <v>12602</v>
      </c>
      <c r="B12604" t="s">
        <v>12604</v>
      </c>
      <c r="C12604">
        <v>3510</v>
      </c>
      <c r="F12604" t="s">
        <v>12914</v>
      </c>
      <c r="G12604">
        <v>1226</v>
      </c>
      <c r="K12604" t="s">
        <v>12604</v>
      </c>
      <c r="L12604">
        <f t="shared" si="589"/>
        <v>3510</v>
      </c>
      <c r="M12604">
        <f t="shared" si="590"/>
        <v>3510</v>
      </c>
      <c r="N12604" t="str">
        <f t="shared" si="588"/>
        <v>OK</v>
      </c>
    </row>
    <row r="12605" spans="1:14" x14ac:dyDescent="0.3">
      <c r="A12605" s="1">
        <v>12603</v>
      </c>
      <c r="B12605" t="s">
        <v>12605</v>
      </c>
      <c r="C12605">
        <v>1096</v>
      </c>
      <c r="F12605" t="s">
        <v>12915</v>
      </c>
      <c r="G12605">
        <v>1901</v>
      </c>
      <c r="K12605" t="s">
        <v>12605</v>
      </c>
      <c r="L12605">
        <f t="shared" si="589"/>
        <v>1096</v>
      </c>
      <c r="M12605">
        <f t="shared" si="590"/>
        <v>1096</v>
      </c>
      <c r="N12605" t="str">
        <f t="shared" si="588"/>
        <v>OK</v>
      </c>
    </row>
    <row r="12606" spans="1:14" x14ac:dyDescent="0.3">
      <c r="A12606" s="1">
        <v>12604</v>
      </c>
      <c r="B12606" t="s">
        <v>12606</v>
      </c>
      <c r="C12606">
        <v>354</v>
      </c>
      <c r="F12606" t="s">
        <v>12916</v>
      </c>
      <c r="G12606">
        <v>4225</v>
      </c>
      <c r="K12606" t="s">
        <v>12606</v>
      </c>
      <c r="L12606">
        <f t="shared" si="589"/>
        <v>354</v>
      </c>
      <c r="M12606">
        <f t="shared" si="590"/>
        <v>354</v>
      </c>
      <c r="N12606" t="str">
        <f t="shared" si="588"/>
        <v>OK</v>
      </c>
    </row>
    <row r="12607" spans="1:14" x14ac:dyDescent="0.3">
      <c r="A12607" s="1">
        <v>12605</v>
      </c>
      <c r="B12607" t="s">
        <v>12607</v>
      </c>
      <c r="C12607">
        <v>1802</v>
      </c>
      <c r="F12607" t="s">
        <v>12917</v>
      </c>
      <c r="G12607">
        <v>5793</v>
      </c>
      <c r="K12607" t="s">
        <v>12607</v>
      </c>
      <c r="L12607">
        <f t="shared" si="589"/>
        <v>1802</v>
      </c>
      <c r="M12607">
        <f t="shared" si="590"/>
        <v>1802</v>
      </c>
      <c r="N12607" t="str">
        <f t="shared" si="588"/>
        <v>OK</v>
      </c>
    </row>
    <row r="12608" spans="1:14" x14ac:dyDescent="0.3">
      <c r="A12608" s="1">
        <v>12606</v>
      </c>
      <c r="B12608" t="s">
        <v>12608</v>
      </c>
      <c r="C12608">
        <v>551</v>
      </c>
      <c r="F12608" t="s">
        <v>12918</v>
      </c>
      <c r="G12608">
        <v>1431</v>
      </c>
      <c r="K12608" t="s">
        <v>12608</v>
      </c>
      <c r="L12608">
        <f t="shared" si="589"/>
        <v>551</v>
      </c>
      <c r="M12608">
        <f t="shared" si="590"/>
        <v>551</v>
      </c>
      <c r="N12608" t="str">
        <f t="shared" si="588"/>
        <v>OK</v>
      </c>
    </row>
    <row r="12609" spans="1:14" x14ac:dyDescent="0.3">
      <c r="A12609" s="1">
        <v>12607</v>
      </c>
      <c r="B12609" t="s">
        <v>12609</v>
      </c>
      <c r="C12609">
        <v>3476</v>
      </c>
      <c r="F12609" t="s">
        <v>12919</v>
      </c>
      <c r="G12609">
        <v>1501</v>
      </c>
      <c r="K12609" t="s">
        <v>12609</v>
      </c>
      <c r="L12609">
        <f t="shared" si="589"/>
        <v>3476</v>
      </c>
      <c r="M12609">
        <f t="shared" si="590"/>
        <v>3476</v>
      </c>
      <c r="N12609" t="str">
        <f t="shared" si="588"/>
        <v>OK</v>
      </c>
    </row>
    <row r="12610" spans="1:14" x14ac:dyDescent="0.3">
      <c r="A12610" s="1">
        <v>12608</v>
      </c>
      <c r="B12610" t="s">
        <v>12610</v>
      </c>
      <c r="C12610">
        <v>3247</v>
      </c>
      <c r="F12610" t="s">
        <v>12920</v>
      </c>
      <c r="G12610">
        <v>4445</v>
      </c>
      <c r="K12610" t="s">
        <v>12610</v>
      </c>
      <c r="L12610">
        <f t="shared" si="589"/>
        <v>3247</v>
      </c>
      <c r="M12610">
        <f t="shared" si="590"/>
        <v>3247</v>
      </c>
      <c r="N12610" t="str">
        <f t="shared" ref="N12610:N12673" si="591">IF(M12610="Não Consta","OK",IF(M12610&gt;L12610,"Falta",IF(L12610="Não Consta","Falta","OK")))</f>
        <v>OK</v>
      </c>
    </row>
    <row r="12611" spans="1:14" x14ac:dyDescent="0.3">
      <c r="A12611" s="1">
        <v>12609</v>
      </c>
      <c r="B12611" t="s">
        <v>12611</v>
      </c>
      <c r="C12611">
        <v>4694</v>
      </c>
      <c r="F12611" t="s">
        <v>12921</v>
      </c>
      <c r="G12611">
        <v>7107</v>
      </c>
      <c r="K12611" t="s">
        <v>12611</v>
      </c>
      <c r="L12611">
        <f t="shared" ref="L12611:L12674" si="592">IFERROR(VLOOKUP(K12611,$B$2:$C$13526,2,FALSE),"Não Consta")</f>
        <v>4694</v>
      </c>
      <c r="M12611">
        <f t="shared" ref="M12611:M12674" si="593">IFERROR(VLOOKUP(K12611,$F$2:$G$13218,2,FALSE),"Não Consta")</f>
        <v>4694</v>
      </c>
      <c r="N12611" t="str">
        <f t="shared" si="591"/>
        <v>OK</v>
      </c>
    </row>
    <row r="12612" spans="1:14" x14ac:dyDescent="0.3">
      <c r="A12612" s="1">
        <v>12610</v>
      </c>
      <c r="B12612" t="s">
        <v>12612</v>
      </c>
      <c r="C12612">
        <v>5363</v>
      </c>
      <c r="F12612" t="s">
        <v>12922</v>
      </c>
      <c r="G12612">
        <v>973</v>
      </c>
      <c r="K12612" t="s">
        <v>12612</v>
      </c>
      <c r="L12612">
        <f t="shared" si="592"/>
        <v>5363</v>
      </c>
      <c r="M12612">
        <f t="shared" si="593"/>
        <v>5363</v>
      </c>
      <c r="N12612" t="str">
        <f t="shared" si="591"/>
        <v>OK</v>
      </c>
    </row>
    <row r="12613" spans="1:14" x14ac:dyDescent="0.3">
      <c r="A12613" s="1">
        <v>12611</v>
      </c>
      <c r="B12613" t="s">
        <v>12613</v>
      </c>
      <c r="C12613">
        <v>3641</v>
      </c>
      <c r="F12613" t="s">
        <v>12923</v>
      </c>
      <c r="G12613">
        <v>1719</v>
      </c>
      <c r="K12613" t="s">
        <v>12613</v>
      </c>
      <c r="L12613">
        <f t="shared" si="592"/>
        <v>3641</v>
      </c>
      <c r="M12613">
        <f t="shared" si="593"/>
        <v>3641</v>
      </c>
      <c r="N12613" t="str">
        <f t="shared" si="591"/>
        <v>OK</v>
      </c>
    </row>
    <row r="12614" spans="1:14" x14ac:dyDescent="0.3">
      <c r="A12614" s="1">
        <v>12612</v>
      </c>
      <c r="B12614" t="s">
        <v>12614</v>
      </c>
      <c r="C12614">
        <v>2112</v>
      </c>
      <c r="F12614" t="s">
        <v>12924</v>
      </c>
      <c r="G12614">
        <v>1145</v>
      </c>
      <c r="K12614" t="s">
        <v>12614</v>
      </c>
      <c r="L12614">
        <f t="shared" si="592"/>
        <v>2112</v>
      </c>
      <c r="M12614">
        <f t="shared" si="593"/>
        <v>2112</v>
      </c>
      <c r="N12614" t="str">
        <f t="shared" si="591"/>
        <v>OK</v>
      </c>
    </row>
    <row r="12615" spans="1:14" x14ac:dyDescent="0.3">
      <c r="A12615" s="1">
        <v>12613</v>
      </c>
      <c r="B12615" t="s">
        <v>12615</v>
      </c>
      <c r="C12615">
        <v>611</v>
      </c>
      <c r="F12615" t="s">
        <v>12925</v>
      </c>
      <c r="G12615">
        <v>5222</v>
      </c>
      <c r="K12615" t="s">
        <v>12615</v>
      </c>
      <c r="L12615">
        <f t="shared" si="592"/>
        <v>611</v>
      </c>
      <c r="M12615">
        <f t="shared" si="593"/>
        <v>611</v>
      </c>
      <c r="N12615" t="str">
        <f t="shared" si="591"/>
        <v>OK</v>
      </c>
    </row>
    <row r="12616" spans="1:14" x14ac:dyDescent="0.3">
      <c r="A12616" s="1">
        <v>12614</v>
      </c>
      <c r="B12616" t="s">
        <v>12616</v>
      </c>
      <c r="C12616">
        <v>4501</v>
      </c>
      <c r="F12616" t="s">
        <v>12926</v>
      </c>
      <c r="G12616">
        <v>1718</v>
      </c>
      <c r="K12616" t="s">
        <v>12616</v>
      </c>
      <c r="L12616">
        <f t="shared" si="592"/>
        <v>4501</v>
      </c>
      <c r="M12616">
        <f t="shared" si="593"/>
        <v>4501</v>
      </c>
      <c r="N12616" t="str">
        <f t="shared" si="591"/>
        <v>OK</v>
      </c>
    </row>
    <row r="12617" spans="1:14" x14ac:dyDescent="0.3">
      <c r="A12617" s="1">
        <v>12615</v>
      </c>
      <c r="B12617" t="s">
        <v>12617</v>
      </c>
      <c r="C12617">
        <v>2191</v>
      </c>
      <c r="F12617" t="s">
        <v>12927</v>
      </c>
      <c r="G12617">
        <v>3661</v>
      </c>
      <c r="K12617" t="s">
        <v>12617</v>
      </c>
      <c r="L12617">
        <f t="shared" si="592"/>
        <v>2191</v>
      </c>
      <c r="M12617">
        <f t="shared" si="593"/>
        <v>2191</v>
      </c>
      <c r="N12617" t="str">
        <f t="shared" si="591"/>
        <v>OK</v>
      </c>
    </row>
    <row r="12618" spans="1:14" x14ac:dyDescent="0.3">
      <c r="A12618" s="1">
        <v>12616</v>
      </c>
      <c r="B12618" t="s">
        <v>12618</v>
      </c>
      <c r="C12618">
        <v>1695</v>
      </c>
      <c r="F12618" t="s">
        <v>12928</v>
      </c>
      <c r="G12618">
        <v>489</v>
      </c>
      <c r="K12618" t="s">
        <v>12618</v>
      </c>
      <c r="L12618">
        <f t="shared" si="592"/>
        <v>1695</v>
      </c>
      <c r="M12618">
        <f t="shared" si="593"/>
        <v>1695</v>
      </c>
      <c r="N12618" t="str">
        <f t="shared" si="591"/>
        <v>OK</v>
      </c>
    </row>
    <row r="12619" spans="1:14" x14ac:dyDescent="0.3">
      <c r="A12619" s="1">
        <v>12617</v>
      </c>
      <c r="B12619" t="s">
        <v>12619</v>
      </c>
      <c r="C12619">
        <v>4533</v>
      </c>
      <c r="F12619" t="s">
        <v>12929</v>
      </c>
      <c r="G12619">
        <v>450</v>
      </c>
      <c r="K12619" t="s">
        <v>12619</v>
      </c>
      <c r="L12619">
        <f t="shared" si="592"/>
        <v>4533</v>
      </c>
      <c r="M12619">
        <f t="shared" si="593"/>
        <v>4533</v>
      </c>
      <c r="N12619" t="str">
        <f t="shared" si="591"/>
        <v>OK</v>
      </c>
    </row>
    <row r="12620" spans="1:14" x14ac:dyDescent="0.3">
      <c r="A12620" s="1">
        <v>12618</v>
      </c>
      <c r="B12620" t="s">
        <v>12620</v>
      </c>
      <c r="C12620">
        <v>2744</v>
      </c>
      <c r="F12620" t="s">
        <v>12930</v>
      </c>
      <c r="G12620">
        <v>2190</v>
      </c>
      <c r="K12620" t="s">
        <v>12620</v>
      </c>
      <c r="L12620">
        <f t="shared" si="592"/>
        <v>2744</v>
      </c>
      <c r="M12620">
        <f t="shared" si="593"/>
        <v>2744</v>
      </c>
      <c r="N12620" t="str">
        <f t="shared" si="591"/>
        <v>OK</v>
      </c>
    </row>
    <row r="12621" spans="1:14" x14ac:dyDescent="0.3">
      <c r="A12621" s="1">
        <v>12619</v>
      </c>
      <c r="B12621" t="s">
        <v>12621</v>
      </c>
      <c r="C12621">
        <v>6169</v>
      </c>
      <c r="F12621" t="s">
        <v>12931</v>
      </c>
      <c r="G12621">
        <v>383</v>
      </c>
      <c r="K12621" t="s">
        <v>12621</v>
      </c>
      <c r="L12621">
        <f t="shared" si="592"/>
        <v>6169</v>
      </c>
      <c r="M12621">
        <f t="shared" si="593"/>
        <v>6169</v>
      </c>
      <c r="N12621" t="str">
        <f t="shared" si="591"/>
        <v>OK</v>
      </c>
    </row>
    <row r="12622" spans="1:14" x14ac:dyDescent="0.3">
      <c r="A12622" s="1">
        <v>12620</v>
      </c>
      <c r="B12622" t="s">
        <v>12622</v>
      </c>
      <c r="C12622">
        <v>770</v>
      </c>
      <c r="F12622" t="s">
        <v>12932</v>
      </c>
      <c r="G12622">
        <v>1931</v>
      </c>
      <c r="K12622" t="s">
        <v>12622</v>
      </c>
      <c r="L12622">
        <f t="shared" si="592"/>
        <v>770</v>
      </c>
      <c r="M12622">
        <f t="shared" si="593"/>
        <v>770</v>
      </c>
      <c r="N12622" t="str">
        <f t="shared" si="591"/>
        <v>OK</v>
      </c>
    </row>
    <row r="12623" spans="1:14" x14ac:dyDescent="0.3">
      <c r="A12623" s="1">
        <v>12621</v>
      </c>
      <c r="B12623" t="s">
        <v>12623</v>
      </c>
      <c r="C12623">
        <v>6937</v>
      </c>
      <c r="F12623" t="s">
        <v>12933</v>
      </c>
      <c r="G12623">
        <v>770</v>
      </c>
      <c r="K12623" t="s">
        <v>12623</v>
      </c>
      <c r="L12623">
        <f t="shared" si="592"/>
        <v>6937</v>
      </c>
      <c r="M12623">
        <f t="shared" si="593"/>
        <v>6937</v>
      </c>
      <c r="N12623" t="str">
        <f t="shared" si="591"/>
        <v>OK</v>
      </c>
    </row>
    <row r="12624" spans="1:14" x14ac:dyDescent="0.3">
      <c r="A12624" s="1">
        <v>12622</v>
      </c>
      <c r="B12624" t="s">
        <v>12624</v>
      </c>
      <c r="C12624">
        <v>4575</v>
      </c>
      <c r="F12624" t="s">
        <v>12934</v>
      </c>
      <c r="G12624">
        <v>5388</v>
      </c>
      <c r="K12624" t="s">
        <v>12624</v>
      </c>
      <c r="L12624">
        <f t="shared" si="592"/>
        <v>4575</v>
      </c>
      <c r="M12624">
        <f t="shared" si="593"/>
        <v>4575</v>
      </c>
      <c r="N12624" t="str">
        <f t="shared" si="591"/>
        <v>OK</v>
      </c>
    </row>
    <row r="12625" spans="1:14" x14ac:dyDescent="0.3">
      <c r="A12625" s="1">
        <v>12623</v>
      </c>
      <c r="B12625" t="s">
        <v>12625</v>
      </c>
      <c r="C12625">
        <v>4876</v>
      </c>
      <c r="F12625" t="s">
        <v>12935</v>
      </c>
      <c r="G12625">
        <v>3319</v>
      </c>
      <c r="K12625" t="s">
        <v>12625</v>
      </c>
      <c r="L12625">
        <f t="shared" si="592"/>
        <v>4876</v>
      </c>
      <c r="M12625">
        <f t="shared" si="593"/>
        <v>4876</v>
      </c>
      <c r="N12625" t="str">
        <f t="shared" si="591"/>
        <v>OK</v>
      </c>
    </row>
    <row r="12626" spans="1:14" x14ac:dyDescent="0.3">
      <c r="A12626" s="1">
        <v>12624</v>
      </c>
      <c r="B12626" t="s">
        <v>12626</v>
      </c>
      <c r="C12626">
        <v>6220</v>
      </c>
      <c r="F12626" t="s">
        <v>12936</v>
      </c>
      <c r="G12626">
        <v>3835</v>
      </c>
      <c r="K12626" t="s">
        <v>12626</v>
      </c>
      <c r="L12626">
        <f t="shared" si="592"/>
        <v>6220</v>
      </c>
      <c r="M12626">
        <f t="shared" si="593"/>
        <v>6220</v>
      </c>
      <c r="N12626" t="str">
        <f t="shared" si="591"/>
        <v>OK</v>
      </c>
    </row>
    <row r="12627" spans="1:14" x14ac:dyDescent="0.3">
      <c r="A12627" s="1">
        <v>12625</v>
      </c>
      <c r="B12627" t="s">
        <v>12627</v>
      </c>
      <c r="C12627">
        <v>1479</v>
      </c>
      <c r="F12627" t="s">
        <v>12937</v>
      </c>
      <c r="G12627">
        <v>342</v>
      </c>
      <c r="K12627" t="s">
        <v>12627</v>
      </c>
      <c r="L12627">
        <f t="shared" si="592"/>
        <v>1479</v>
      </c>
      <c r="M12627">
        <f t="shared" si="593"/>
        <v>1479</v>
      </c>
      <c r="N12627" t="str">
        <f t="shared" si="591"/>
        <v>OK</v>
      </c>
    </row>
    <row r="12628" spans="1:14" x14ac:dyDescent="0.3">
      <c r="A12628" s="1">
        <v>12626</v>
      </c>
      <c r="B12628" t="s">
        <v>12628</v>
      </c>
      <c r="C12628">
        <v>3674</v>
      </c>
      <c r="F12628" t="s">
        <v>12938</v>
      </c>
      <c r="G12628">
        <v>1426</v>
      </c>
      <c r="K12628" t="s">
        <v>12628</v>
      </c>
      <c r="L12628">
        <f t="shared" si="592"/>
        <v>3674</v>
      </c>
      <c r="M12628">
        <f t="shared" si="593"/>
        <v>3674</v>
      </c>
      <c r="N12628" t="str">
        <f t="shared" si="591"/>
        <v>OK</v>
      </c>
    </row>
    <row r="12629" spans="1:14" x14ac:dyDescent="0.3">
      <c r="A12629" s="1">
        <v>12627</v>
      </c>
      <c r="B12629" t="s">
        <v>12629</v>
      </c>
      <c r="C12629">
        <v>1785</v>
      </c>
      <c r="F12629" t="s">
        <v>12939</v>
      </c>
      <c r="G12629">
        <v>3429</v>
      </c>
      <c r="K12629" t="s">
        <v>12629</v>
      </c>
      <c r="L12629">
        <f t="shared" si="592"/>
        <v>1785</v>
      </c>
      <c r="M12629">
        <f t="shared" si="593"/>
        <v>1785</v>
      </c>
      <c r="N12629" t="str">
        <f t="shared" si="591"/>
        <v>OK</v>
      </c>
    </row>
    <row r="12630" spans="1:14" x14ac:dyDescent="0.3">
      <c r="A12630" s="1">
        <v>12628</v>
      </c>
      <c r="B12630" t="s">
        <v>12630</v>
      </c>
      <c r="C12630">
        <v>389</v>
      </c>
      <c r="F12630" t="s">
        <v>12940</v>
      </c>
      <c r="G12630">
        <v>1004</v>
      </c>
      <c r="K12630" t="s">
        <v>12630</v>
      </c>
      <c r="L12630">
        <f t="shared" si="592"/>
        <v>389</v>
      </c>
      <c r="M12630">
        <f t="shared" si="593"/>
        <v>389</v>
      </c>
      <c r="N12630" t="str">
        <f t="shared" si="591"/>
        <v>OK</v>
      </c>
    </row>
    <row r="12631" spans="1:14" x14ac:dyDescent="0.3">
      <c r="A12631" s="1">
        <v>12629</v>
      </c>
      <c r="B12631" t="s">
        <v>12631</v>
      </c>
      <c r="C12631">
        <v>2778</v>
      </c>
      <c r="F12631" t="s">
        <v>12941</v>
      </c>
      <c r="G12631">
        <v>1205</v>
      </c>
      <c r="K12631" t="s">
        <v>12631</v>
      </c>
      <c r="L12631">
        <f t="shared" si="592"/>
        <v>2778</v>
      </c>
      <c r="M12631">
        <f t="shared" si="593"/>
        <v>2778</v>
      </c>
      <c r="N12631" t="str">
        <f t="shared" si="591"/>
        <v>OK</v>
      </c>
    </row>
    <row r="12632" spans="1:14" x14ac:dyDescent="0.3">
      <c r="A12632" s="1">
        <v>12630</v>
      </c>
      <c r="B12632" t="s">
        <v>12632</v>
      </c>
      <c r="C12632">
        <v>5232</v>
      </c>
      <c r="F12632" t="s">
        <v>12942</v>
      </c>
      <c r="G12632">
        <v>4765</v>
      </c>
      <c r="K12632" t="s">
        <v>12632</v>
      </c>
      <c r="L12632">
        <f t="shared" si="592"/>
        <v>5232</v>
      </c>
      <c r="M12632">
        <f t="shared" si="593"/>
        <v>5232</v>
      </c>
      <c r="N12632" t="str">
        <f t="shared" si="591"/>
        <v>OK</v>
      </c>
    </row>
    <row r="12633" spans="1:14" x14ac:dyDescent="0.3">
      <c r="A12633" s="1">
        <v>12631</v>
      </c>
      <c r="B12633" t="s">
        <v>12633</v>
      </c>
      <c r="C12633">
        <v>4882</v>
      </c>
      <c r="F12633" t="s">
        <v>12943</v>
      </c>
      <c r="G12633">
        <v>2350</v>
      </c>
      <c r="K12633" t="s">
        <v>12633</v>
      </c>
      <c r="L12633">
        <f t="shared" si="592"/>
        <v>4882</v>
      </c>
      <c r="M12633">
        <f t="shared" si="593"/>
        <v>4882</v>
      </c>
      <c r="N12633" t="str">
        <f t="shared" si="591"/>
        <v>OK</v>
      </c>
    </row>
    <row r="12634" spans="1:14" x14ac:dyDescent="0.3">
      <c r="A12634" s="1">
        <v>12632</v>
      </c>
      <c r="B12634" t="s">
        <v>12634</v>
      </c>
      <c r="C12634">
        <v>1818</v>
      </c>
      <c r="F12634" t="s">
        <v>12944</v>
      </c>
      <c r="G12634">
        <v>5725</v>
      </c>
      <c r="K12634" t="s">
        <v>12634</v>
      </c>
      <c r="L12634">
        <f t="shared" si="592"/>
        <v>1818</v>
      </c>
      <c r="M12634">
        <f t="shared" si="593"/>
        <v>1818</v>
      </c>
      <c r="N12634" t="str">
        <f t="shared" si="591"/>
        <v>OK</v>
      </c>
    </row>
    <row r="12635" spans="1:14" x14ac:dyDescent="0.3">
      <c r="A12635" s="1">
        <v>12633</v>
      </c>
      <c r="B12635" t="s">
        <v>12635</v>
      </c>
      <c r="C12635">
        <v>4242</v>
      </c>
      <c r="F12635" t="s">
        <v>12945</v>
      </c>
      <c r="G12635">
        <v>5514</v>
      </c>
      <c r="K12635" t="s">
        <v>12635</v>
      </c>
      <c r="L12635">
        <f t="shared" si="592"/>
        <v>4242</v>
      </c>
      <c r="M12635">
        <f t="shared" si="593"/>
        <v>4242</v>
      </c>
      <c r="N12635" t="str">
        <f t="shared" si="591"/>
        <v>OK</v>
      </c>
    </row>
    <row r="12636" spans="1:14" x14ac:dyDescent="0.3">
      <c r="A12636" s="1">
        <v>12634</v>
      </c>
      <c r="B12636" t="s">
        <v>12636</v>
      </c>
      <c r="C12636">
        <v>7044</v>
      </c>
      <c r="F12636" t="s">
        <v>12946</v>
      </c>
      <c r="G12636">
        <v>4537</v>
      </c>
      <c r="K12636" t="s">
        <v>12636</v>
      </c>
      <c r="L12636">
        <f t="shared" si="592"/>
        <v>7044</v>
      </c>
      <c r="M12636">
        <f t="shared" si="593"/>
        <v>7044</v>
      </c>
      <c r="N12636" t="str">
        <f t="shared" si="591"/>
        <v>OK</v>
      </c>
    </row>
    <row r="12637" spans="1:14" x14ac:dyDescent="0.3">
      <c r="A12637" s="1">
        <v>12635</v>
      </c>
      <c r="B12637" t="s">
        <v>12637</v>
      </c>
      <c r="C12637">
        <v>853</v>
      </c>
      <c r="F12637" t="s">
        <v>12947</v>
      </c>
      <c r="G12637">
        <v>1090</v>
      </c>
      <c r="K12637" t="s">
        <v>12637</v>
      </c>
      <c r="L12637">
        <f t="shared" si="592"/>
        <v>853</v>
      </c>
      <c r="M12637">
        <f t="shared" si="593"/>
        <v>853</v>
      </c>
      <c r="N12637" t="str">
        <f t="shared" si="591"/>
        <v>OK</v>
      </c>
    </row>
    <row r="12638" spans="1:14" x14ac:dyDescent="0.3">
      <c r="A12638" s="1">
        <v>12636</v>
      </c>
      <c r="B12638" t="s">
        <v>12638</v>
      </c>
      <c r="C12638">
        <v>4613</v>
      </c>
      <c r="F12638" t="s">
        <v>12948</v>
      </c>
      <c r="G12638">
        <v>837</v>
      </c>
      <c r="K12638" t="s">
        <v>12638</v>
      </c>
      <c r="L12638">
        <f t="shared" si="592"/>
        <v>4613</v>
      </c>
      <c r="M12638">
        <f t="shared" si="593"/>
        <v>4613</v>
      </c>
      <c r="N12638" t="str">
        <f t="shared" si="591"/>
        <v>OK</v>
      </c>
    </row>
    <row r="12639" spans="1:14" x14ac:dyDescent="0.3">
      <c r="A12639" s="1">
        <v>12637</v>
      </c>
      <c r="B12639" t="s">
        <v>12639</v>
      </c>
      <c r="C12639">
        <v>264</v>
      </c>
      <c r="F12639" t="s">
        <v>12949</v>
      </c>
      <c r="G12639">
        <v>809</v>
      </c>
      <c r="K12639" t="s">
        <v>12639</v>
      </c>
      <c r="L12639">
        <f t="shared" si="592"/>
        <v>264</v>
      </c>
      <c r="M12639">
        <f t="shared" si="593"/>
        <v>264</v>
      </c>
      <c r="N12639" t="str">
        <f t="shared" si="591"/>
        <v>OK</v>
      </c>
    </row>
    <row r="12640" spans="1:14" x14ac:dyDescent="0.3">
      <c r="A12640" s="1">
        <v>12638</v>
      </c>
      <c r="B12640" t="s">
        <v>12640</v>
      </c>
      <c r="C12640">
        <v>5499</v>
      </c>
      <c r="F12640" t="s">
        <v>12950</v>
      </c>
      <c r="G12640">
        <v>3709</v>
      </c>
      <c r="K12640" t="s">
        <v>12640</v>
      </c>
      <c r="L12640">
        <f t="shared" si="592"/>
        <v>5499</v>
      </c>
      <c r="M12640">
        <f t="shared" si="593"/>
        <v>5499</v>
      </c>
      <c r="N12640" t="str">
        <f t="shared" si="591"/>
        <v>OK</v>
      </c>
    </row>
    <row r="12641" spans="1:14" x14ac:dyDescent="0.3">
      <c r="A12641" s="1">
        <v>12639</v>
      </c>
      <c r="B12641" t="s">
        <v>12641</v>
      </c>
      <c r="C12641">
        <v>6050</v>
      </c>
      <c r="F12641" t="s">
        <v>12951</v>
      </c>
      <c r="G12641">
        <v>1918</v>
      </c>
      <c r="K12641" t="s">
        <v>12641</v>
      </c>
      <c r="L12641">
        <f t="shared" si="592"/>
        <v>6050</v>
      </c>
      <c r="M12641">
        <f t="shared" si="593"/>
        <v>6050</v>
      </c>
      <c r="N12641" t="str">
        <f t="shared" si="591"/>
        <v>OK</v>
      </c>
    </row>
    <row r="12642" spans="1:14" x14ac:dyDescent="0.3">
      <c r="A12642" s="1">
        <v>12640</v>
      </c>
      <c r="B12642" t="s">
        <v>12642</v>
      </c>
      <c r="C12642">
        <v>5272</v>
      </c>
      <c r="F12642" t="s">
        <v>12952</v>
      </c>
      <c r="G12642">
        <v>3757</v>
      </c>
      <c r="K12642" t="s">
        <v>12642</v>
      </c>
      <c r="L12642">
        <f t="shared" si="592"/>
        <v>5272</v>
      </c>
      <c r="M12642">
        <f t="shared" si="593"/>
        <v>5272</v>
      </c>
      <c r="N12642" t="str">
        <f t="shared" si="591"/>
        <v>OK</v>
      </c>
    </row>
    <row r="12643" spans="1:14" x14ac:dyDescent="0.3">
      <c r="A12643" s="1">
        <v>12641</v>
      </c>
      <c r="B12643" t="s">
        <v>12643</v>
      </c>
      <c r="C12643">
        <v>3409</v>
      </c>
      <c r="F12643" t="s">
        <v>12953</v>
      </c>
      <c r="G12643">
        <v>4780</v>
      </c>
      <c r="K12643" t="s">
        <v>12643</v>
      </c>
      <c r="L12643">
        <f t="shared" si="592"/>
        <v>3409</v>
      </c>
      <c r="M12643">
        <f t="shared" si="593"/>
        <v>3409</v>
      </c>
      <c r="N12643" t="str">
        <f t="shared" si="591"/>
        <v>OK</v>
      </c>
    </row>
    <row r="12644" spans="1:14" x14ac:dyDescent="0.3">
      <c r="A12644" s="1">
        <v>12642</v>
      </c>
      <c r="B12644" t="s">
        <v>12644</v>
      </c>
      <c r="C12644">
        <v>5493</v>
      </c>
      <c r="F12644" t="s">
        <v>12954</v>
      </c>
      <c r="G12644">
        <v>1686</v>
      </c>
      <c r="K12644" t="s">
        <v>12644</v>
      </c>
      <c r="L12644">
        <f t="shared" si="592"/>
        <v>5493</v>
      </c>
      <c r="M12644">
        <f t="shared" si="593"/>
        <v>5493</v>
      </c>
      <c r="N12644" t="str">
        <f t="shared" si="591"/>
        <v>OK</v>
      </c>
    </row>
    <row r="12645" spans="1:14" x14ac:dyDescent="0.3">
      <c r="A12645" s="1">
        <v>12643</v>
      </c>
      <c r="B12645" t="s">
        <v>12645</v>
      </c>
      <c r="C12645">
        <v>1551</v>
      </c>
      <c r="F12645" t="s">
        <v>12955</v>
      </c>
      <c r="G12645">
        <v>5329</v>
      </c>
      <c r="K12645" t="s">
        <v>12645</v>
      </c>
      <c r="L12645">
        <f t="shared" si="592"/>
        <v>1551</v>
      </c>
      <c r="M12645">
        <f t="shared" si="593"/>
        <v>1551</v>
      </c>
      <c r="N12645" t="str">
        <f t="shared" si="591"/>
        <v>OK</v>
      </c>
    </row>
    <row r="12646" spans="1:14" x14ac:dyDescent="0.3">
      <c r="A12646" s="1">
        <v>12644</v>
      </c>
      <c r="B12646" t="s">
        <v>12646</v>
      </c>
      <c r="C12646">
        <v>4852</v>
      </c>
      <c r="F12646" t="s">
        <v>12956</v>
      </c>
      <c r="G12646">
        <v>3329</v>
      </c>
      <c r="K12646" t="s">
        <v>12646</v>
      </c>
      <c r="L12646">
        <f t="shared" si="592"/>
        <v>4852</v>
      </c>
      <c r="M12646">
        <f t="shared" si="593"/>
        <v>4852</v>
      </c>
      <c r="N12646" t="str">
        <f t="shared" si="591"/>
        <v>OK</v>
      </c>
    </row>
    <row r="12647" spans="1:14" x14ac:dyDescent="0.3">
      <c r="A12647" s="1">
        <v>12645</v>
      </c>
      <c r="B12647" t="s">
        <v>12647</v>
      </c>
      <c r="C12647">
        <v>3968</v>
      </c>
      <c r="F12647" t="s">
        <v>12957</v>
      </c>
      <c r="G12647">
        <v>3009</v>
      </c>
      <c r="K12647" t="s">
        <v>12647</v>
      </c>
      <c r="L12647">
        <f t="shared" si="592"/>
        <v>3968</v>
      </c>
      <c r="M12647">
        <f t="shared" si="593"/>
        <v>3968</v>
      </c>
      <c r="N12647" t="str">
        <f t="shared" si="591"/>
        <v>OK</v>
      </c>
    </row>
    <row r="12648" spans="1:14" x14ac:dyDescent="0.3">
      <c r="A12648" s="1">
        <v>12646</v>
      </c>
      <c r="B12648" t="s">
        <v>12648</v>
      </c>
      <c r="C12648">
        <v>5325</v>
      </c>
      <c r="F12648" t="s">
        <v>12958</v>
      </c>
      <c r="G12648">
        <v>430</v>
      </c>
      <c r="K12648" t="s">
        <v>12648</v>
      </c>
      <c r="L12648">
        <f t="shared" si="592"/>
        <v>5325</v>
      </c>
      <c r="M12648">
        <f t="shared" si="593"/>
        <v>5325</v>
      </c>
      <c r="N12648" t="str">
        <f t="shared" si="591"/>
        <v>OK</v>
      </c>
    </row>
    <row r="12649" spans="1:14" x14ac:dyDescent="0.3">
      <c r="A12649" s="1">
        <v>12647</v>
      </c>
      <c r="B12649" t="s">
        <v>12649</v>
      </c>
      <c r="C12649">
        <v>4619</v>
      </c>
      <c r="F12649" t="s">
        <v>12959</v>
      </c>
      <c r="G12649">
        <v>6324</v>
      </c>
      <c r="K12649" t="s">
        <v>12649</v>
      </c>
      <c r="L12649">
        <f t="shared" si="592"/>
        <v>4619</v>
      </c>
      <c r="M12649">
        <f t="shared" si="593"/>
        <v>4619</v>
      </c>
      <c r="N12649" t="str">
        <f t="shared" si="591"/>
        <v>OK</v>
      </c>
    </row>
    <row r="12650" spans="1:14" x14ac:dyDescent="0.3">
      <c r="A12650" s="1">
        <v>12648</v>
      </c>
      <c r="B12650" t="s">
        <v>12650</v>
      </c>
      <c r="C12650">
        <v>4143</v>
      </c>
      <c r="F12650" t="s">
        <v>12960</v>
      </c>
      <c r="G12650">
        <v>2183</v>
      </c>
      <c r="K12650" t="s">
        <v>12650</v>
      </c>
      <c r="L12650">
        <f t="shared" si="592"/>
        <v>4143</v>
      </c>
      <c r="M12650">
        <f t="shared" si="593"/>
        <v>4143</v>
      </c>
      <c r="N12650" t="str">
        <f t="shared" si="591"/>
        <v>OK</v>
      </c>
    </row>
    <row r="12651" spans="1:14" x14ac:dyDescent="0.3">
      <c r="A12651" s="1">
        <v>12649</v>
      </c>
      <c r="B12651" t="s">
        <v>12651</v>
      </c>
      <c r="C12651">
        <v>2376</v>
      </c>
      <c r="F12651" t="s">
        <v>12961</v>
      </c>
      <c r="G12651">
        <v>4582</v>
      </c>
      <c r="K12651" t="s">
        <v>12651</v>
      </c>
      <c r="L12651">
        <f t="shared" si="592"/>
        <v>2376</v>
      </c>
      <c r="M12651">
        <f t="shared" si="593"/>
        <v>2376</v>
      </c>
      <c r="N12651" t="str">
        <f t="shared" si="591"/>
        <v>OK</v>
      </c>
    </row>
    <row r="12652" spans="1:14" x14ac:dyDescent="0.3">
      <c r="A12652" s="1">
        <v>12650</v>
      </c>
      <c r="B12652" t="s">
        <v>12652</v>
      </c>
      <c r="C12652">
        <v>494</v>
      </c>
      <c r="F12652" t="s">
        <v>12962</v>
      </c>
      <c r="G12652">
        <v>1017</v>
      </c>
      <c r="K12652" t="s">
        <v>12652</v>
      </c>
      <c r="L12652">
        <f t="shared" si="592"/>
        <v>494</v>
      </c>
      <c r="M12652">
        <f t="shared" si="593"/>
        <v>494</v>
      </c>
      <c r="N12652" t="str">
        <f t="shared" si="591"/>
        <v>OK</v>
      </c>
    </row>
    <row r="12653" spans="1:14" x14ac:dyDescent="0.3">
      <c r="A12653" s="1">
        <v>12651</v>
      </c>
      <c r="B12653" t="s">
        <v>12653</v>
      </c>
      <c r="C12653">
        <v>3974</v>
      </c>
      <c r="F12653" t="s">
        <v>12963</v>
      </c>
      <c r="G12653">
        <v>2851</v>
      </c>
      <c r="K12653" t="s">
        <v>12653</v>
      </c>
      <c r="L12653">
        <f t="shared" si="592"/>
        <v>3974</v>
      </c>
      <c r="M12653">
        <f t="shared" si="593"/>
        <v>3974</v>
      </c>
      <c r="N12653" t="str">
        <f t="shared" si="591"/>
        <v>OK</v>
      </c>
    </row>
    <row r="12654" spans="1:14" x14ac:dyDescent="0.3">
      <c r="A12654" s="1">
        <v>12652</v>
      </c>
      <c r="B12654" t="s">
        <v>12654</v>
      </c>
      <c r="C12654">
        <v>6771</v>
      </c>
      <c r="F12654" t="s">
        <v>12964</v>
      </c>
      <c r="G12654">
        <v>2291</v>
      </c>
      <c r="K12654" t="s">
        <v>12654</v>
      </c>
      <c r="L12654">
        <f t="shared" si="592"/>
        <v>6771</v>
      </c>
      <c r="M12654">
        <f t="shared" si="593"/>
        <v>6771</v>
      </c>
      <c r="N12654" t="str">
        <f t="shared" si="591"/>
        <v>OK</v>
      </c>
    </row>
    <row r="12655" spans="1:14" x14ac:dyDescent="0.3">
      <c r="A12655" s="1">
        <v>12653</v>
      </c>
      <c r="B12655" t="s">
        <v>12655</v>
      </c>
      <c r="C12655">
        <v>518</v>
      </c>
      <c r="F12655" t="s">
        <v>12965</v>
      </c>
      <c r="G12655">
        <v>6712</v>
      </c>
      <c r="K12655" t="s">
        <v>12655</v>
      </c>
      <c r="L12655">
        <f t="shared" si="592"/>
        <v>518</v>
      </c>
      <c r="M12655">
        <f t="shared" si="593"/>
        <v>518</v>
      </c>
      <c r="N12655" t="str">
        <f t="shared" si="591"/>
        <v>OK</v>
      </c>
    </row>
    <row r="12656" spans="1:14" x14ac:dyDescent="0.3">
      <c r="A12656" s="1">
        <v>12654</v>
      </c>
      <c r="B12656" t="s">
        <v>12656</v>
      </c>
      <c r="C12656">
        <v>538</v>
      </c>
      <c r="F12656" t="s">
        <v>12966</v>
      </c>
      <c r="G12656">
        <v>2512</v>
      </c>
      <c r="K12656" t="s">
        <v>12656</v>
      </c>
      <c r="L12656">
        <f t="shared" si="592"/>
        <v>538</v>
      </c>
      <c r="M12656">
        <f t="shared" si="593"/>
        <v>538</v>
      </c>
      <c r="N12656" t="str">
        <f t="shared" si="591"/>
        <v>OK</v>
      </c>
    </row>
    <row r="12657" spans="1:14" x14ac:dyDescent="0.3">
      <c r="A12657" s="1">
        <v>12655</v>
      </c>
      <c r="B12657" t="s">
        <v>12657</v>
      </c>
      <c r="C12657">
        <v>3367</v>
      </c>
      <c r="F12657" t="s">
        <v>12967</v>
      </c>
      <c r="G12657">
        <v>5733</v>
      </c>
      <c r="K12657" t="s">
        <v>12657</v>
      </c>
      <c r="L12657">
        <f t="shared" si="592"/>
        <v>3367</v>
      </c>
      <c r="M12657">
        <f t="shared" si="593"/>
        <v>3367</v>
      </c>
      <c r="N12657" t="str">
        <f t="shared" si="591"/>
        <v>OK</v>
      </c>
    </row>
    <row r="12658" spans="1:14" x14ac:dyDescent="0.3">
      <c r="A12658" s="1">
        <v>12656</v>
      </c>
      <c r="B12658" t="s">
        <v>12658</v>
      </c>
      <c r="C12658">
        <v>1638</v>
      </c>
      <c r="F12658" t="s">
        <v>12968</v>
      </c>
      <c r="G12658">
        <v>5157</v>
      </c>
      <c r="K12658" t="s">
        <v>12658</v>
      </c>
      <c r="L12658">
        <f t="shared" si="592"/>
        <v>1638</v>
      </c>
      <c r="M12658">
        <f t="shared" si="593"/>
        <v>1638</v>
      </c>
      <c r="N12658" t="str">
        <f t="shared" si="591"/>
        <v>OK</v>
      </c>
    </row>
    <row r="12659" spans="1:14" x14ac:dyDescent="0.3">
      <c r="A12659" s="1">
        <v>12657</v>
      </c>
      <c r="B12659" t="s">
        <v>12659</v>
      </c>
      <c r="C12659">
        <v>5175</v>
      </c>
      <c r="F12659" t="s">
        <v>12969</v>
      </c>
      <c r="G12659">
        <v>6018</v>
      </c>
      <c r="K12659" t="s">
        <v>12659</v>
      </c>
      <c r="L12659">
        <f t="shared" si="592"/>
        <v>5175</v>
      </c>
      <c r="M12659">
        <f t="shared" si="593"/>
        <v>5175</v>
      </c>
      <c r="N12659" t="str">
        <f t="shared" si="591"/>
        <v>OK</v>
      </c>
    </row>
    <row r="12660" spans="1:14" x14ac:dyDescent="0.3">
      <c r="A12660" s="1">
        <v>12658</v>
      </c>
      <c r="B12660" t="s">
        <v>12660</v>
      </c>
      <c r="C12660">
        <v>2130</v>
      </c>
      <c r="F12660" t="s">
        <v>12970</v>
      </c>
      <c r="G12660">
        <v>3584</v>
      </c>
      <c r="K12660" t="s">
        <v>12660</v>
      </c>
      <c r="L12660">
        <f t="shared" si="592"/>
        <v>2130</v>
      </c>
      <c r="M12660">
        <f t="shared" si="593"/>
        <v>2130</v>
      </c>
      <c r="N12660" t="str">
        <f t="shared" si="591"/>
        <v>OK</v>
      </c>
    </row>
    <row r="12661" spans="1:14" x14ac:dyDescent="0.3">
      <c r="A12661" s="1">
        <v>12659</v>
      </c>
      <c r="B12661" t="s">
        <v>12661</v>
      </c>
      <c r="C12661">
        <v>4825</v>
      </c>
      <c r="F12661" t="s">
        <v>12971</v>
      </c>
      <c r="G12661">
        <v>582</v>
      </c>
      <c r="K12661" t="s">
        <v>12661</v>
      </c>
      <c r="L12661">
        <f t="shared" si="592"/>
        <v>4825</v>
      </c>
      <c r="M12661">
        <f t="shared" si="593"/>
        <v>4825</v>
      </c>
      <c r="N12661" t="str">
        <f t="shared" si="591"/>
        <v>OK</v>
      </c>
    </row>
    <row r="12662" spans="1:14" x14ac:dyDescent="0.3">
      <c r="A12662" s="1">
        <v>12660</v>
      </c>
      <c r="B12662" t="s">
        <v>12662</v>
      </c>
      <c r="C12662">
        <v>272</v>
      </c>
      <c r="F12662" t="s">
        <v>12972</v>
      </c>
      <c r="G12662">
        <v>4978</v>
      </c>
      <c r="K12662" t="s">
        <v>12662</v>
      </c>
      <c r="L12662">
        <f t="shared" si="592"/>
        <v>272</v>
      </c>
      <c r="M12662">
        <f t="shared" si="593"/>
        <v>272</v>
      </c>
      <c r="N12662" t="str">
        <f t="shared" si="591"/>
        <v>OK</v>
      </c>
    </row>
    <row r="12663" spans="1:14" x14ac:dyDescent="0.3">
      <c r="A12663" s="1">
        <v>12661</v>
      </c>
      <c r="B12663" t="s">
        <v>12663</v>
      </c>
      <c r="C12663">
        <v>3954</v>
      </c>
      <c r="F12663" t="s">
        <v>12973</v>
      </c>
      <c r="G12663">
        <v>4962</v>
      </c>
      <c r="K12663" t="s">
        <v>12663</v>
      </c>
      <c r="L12663">
        <f t="shared" si="592"/>
        <v>3954</v>
      </c>
      <c r="M12663">
        <f t="shared" si="593"/>
        <v>3954</v>
      </c>
      <c r="N12663" t="str">
        <f t="shared" si="591"/>
        <v>OK</v>
      </c>
    </row>
    <row r="12664" spans="1:14" x14ac:dyDescent="0.3">
      <c r="A12664" s="1">
        <v>12662</v>
      </c>
      <c r="B12664" t="s">
        <v>12664</v>
      </c>
      <c r="C12664">
        <v>6440</v>
      </c>
      <c r="F12664" t="s">
        <v>12974</v>
      </c>
      <c r="G12664">
        <v>2704</v>
      </c>
      <c r="K12664" t="s">
        <v>12664</v>
      </c>
      <c r="L12664">
        <f t="shared" si="592"/>
        <v>6440</v>
      </c>
      <c r="M12664">
        <f t="shared" si="593"/>
        <v>6440</v>
      </c>
      <c r="N12664" t="str">
        <f t="shared" si="591"/>
        <v>OK</v>
      </c>
    </row>
    <row r="12665" spans="1:14" x14ac:dyDescent="0.3">
      <c r="A12665" s="1">
        <v>12663</v>
      </c>
      <c r="B12665" t="s">
        <v>12665</v>
      </c>
      <c r="C12665">
        <v>3734</v>
      </c>
      <c r="F12665" t="s">
        <v>12975</v>
      </c>
      <c r="G12665">
        <v>73</v>
      </c>
      <c r="K12665" t="s">
        <v>12665</v>
      </c>
      <c r="L12665">
        <f t="shared" si="592"/>
        <v>3734</v>
      </c>
      <c r="M12665">
        <f t="shared" si="593"/>
        <v>3734</v>
      </c>
      <c r="N12665" t="str">
        <f t="shared" si="591"/>
        <v>OK</v>
      </c>
    </row>
    <row r="12666" spans="1:14" x14ac:dyDescent="0.3">
      <c r="A12666" s="1">
        <v>12664</v>
      </c>
      <c r="B12666" t="s">
        <v>12666</v>
      </c>
      <c r="C12666">
        <v>1970</v>
      </c>
      <c r="F12666" t="s">
        <v>12976</v>
      </c>
      <c r="G12666">
        <v>6242</v>
      </c>
      <c r="K12666" t="s">
        <v>12666</v>
      </c>
      <c r="L12666">
        <f t="shared" si="592"/>
        <v>1970</v>
      </c>
      <c r="M12666">
        <f t="shared" si="593"/>
        <v>1970</v>
      </c>
      <c r="N12666" t="str">
        <f t="shared" si="591"/>
        <v>OK</v>
      </c>
    </row>
    <row r="12667" spans="1:14" x14ac:dyDescent="0.3">
      <c r="A12667" s="1">
        <v>12665</v>
      </c>
      <c r="B12667" t="s">
        <v>12667</v>
      </c>
      <c r="C12667">
        <v>5149</v>
      </c>
      <c r="F12667" t="s">
        <v>12977</v>
      </c>
      <c r="G12667">
        <v>2232</v>
      </c>
      <c r="K12667" t="s">
        <v>12667</v>
      </c>
      <c r="L12667">
        <f t="shared" si="592"/>
        <v>5149</v>
      </c>
      <c r="M12667">
        <f t="shared" si="593"/>
        <v>5149</v>
      </c>
      <c r="N12667" t="str">
        <f t="shared" si="591"/>
        <v>OK</v>
      </c>
    </row>
    <row r="12668" spans="1:14" x14ac:dyDescent="0.3">
      <c r="A12668" s="1">
        <v>12666</v>
      </c>
      <c r="B12668" t="s">
        <v>12668</v>
      </c>
      <c r="C12668">
        <v>6651</v>
      </c>
      <c r="F12668" t="s">
        <v>12978</v>
      </c>
      <c r="G12668">
        <v>5683</v>
      </c>
      <c r="K12668" t="s">
        <v>12668</v>
      </c>
      <c r="L12668">
        <f t="shared" si="592"/>
        <v>6651</v>
      </c>
      <c r="M12668">
        <f t="shared" si="593"/>
        <v>6651</v>
      </c>
      <c r="N12668" t="str">
        <f t="shared" si="591"/>
        <v>OK</v>
      </c>
    </row>
    <row r="12669" spans="1:14" x14ac:dyDescent="0.3">
      <c r="A12669" s="1">
        <v>12667</v>
      </c>
      <c r="B12669" t="s">
        <v>12669</v>
      </c>
      <c r="C12669">
        <v>1466</v>
      </c>
      <c r="F12669" t="s">
        <v>12979</v>
      </c>
      <c r="G12669">
        <v>2144</v>
      </c>
      <c r="K12669" t="s">
        <v>12669</v>
      </c>
      <c r="L12669">
        <f t="shared" si="592"/>
        <v>1466</v>
      </c>
      <c r="M12669">
        <f t="shared" si="593"/>
        <v>1466</v>
      </c>
      <c r="N12669" t="str">
        <f t="shared" si="591"/>
        <v>OK</v>
      </c>
    </row>
    <row r="12670" spans="1:14" x14ac:dyDescent="0.3">
      <c r="A12670" s="1">
        <v>12668</v>
      </c>
      <c r="B12670" t="s">
        <v>12670</v>
      </c>
      <c r="C12670">
        <v>1104</v>
      </c>
      <c r="F12670" t="s">
        <v>12980</v>
      </c>
      <c r="G12670">
        <v>5286</v>
      </c>
      <c r="K12670" t="s">
        <v>12670</v>
      </c>
      <c r="L12670">
        <f t="shared" si="592"/>
        <v>1104</v>
      </c>
      <c r="M12670">
        <f t="shared" si="593"/>
        <v>1104</v>
      </c>
      <c r="N12670" t="str">
        <f t="shared" si="591"/>
        <v>OK</v>
      </c>
    </row>
    <row r="12671" spans="1:14" x14ac:dyDescent="0.3">
      <c r="A12671" s="1">
        <v>12669</v>
      </c>
      <c r="B12671" t="s">
        <v>12671</v>
      </c>
      <c r="C12671">
        <v>459</v>
      </c>
      <c r="F12671" t="s">
        <v>12981</v>
      </c>
      <c r="G12671">
        <v>6998</v>
      </c>
      <c r="K12671" t="s">
        <v>12671</v>
      </c>
      <c r="L12671">
        <f t="shared" si="592"/>
        <v>459</v>
      </c>
      <c r="M12671">
        <f t="shared" si="593"/>
        <v>459</v>
      </c>
      <c r="N12671" t="str">
        <f t="shared" si="591"/>
        <v>OK</v>
      </c>
    </row>
    <row r="12672" spans="1:14" x14ac:dyDescent="0.3">
      <c r="A12672" s="1">
        <v>12670</v>
      </c>
      <c r="B12672" t="s">
        <v>12672</v>
      </c>
      <c r="C12672">
        <v>7641</v>
      </c>
      <c r="F12672" t="s">
        <v>12982</v>
      </c>
      <c r="G12672">
        <v>5284</v>
      </c>
      <c r="K12672" t="s">
        <v>12672</v>
      </c>
      <c r="L12672">
        <f t="shared" si="592"/>
        <v>7641</v>
      </c>
      <c r="M12672">
        <f t="shared" si="593"/>
        <v>7641</v>
      </c>
      <c r="N12672" t="str">
        <f t="shared" si="591"/>
        <v>OK</v>
      </c>
    </row>
    <row r="12673" spans="1:14" x14ac:dyDescent="0.3">
      <c r="A12673" s="1">
        <v>12671</v>
      </c>
      <c r="B12673" t="s">
        <v>12673</v>
      </c>
      <c r="C12673">
        <v>6161</v>
      </c>
      <c r="F12673" t="s">
        <v>12983</v>
      </c>
      <c r="G12673">
        <v>1988</v>
      </c>
      <c r="K12673" t="s">
        <v>12673</v>
      </c>
      <c r="L12673">
        <f t="shared" si="592"/>
        <v>6161</v>
      </c>
      <c r="M12673">
        <f t="shared" si="593"/>
        <v>6161</v>
      </c>
      <c r="N12673" t="str">
        <f t="shared" si="591"/>
        <v>OK</v>
      </c>
    </row>
    <row r="12674" spans="1:14" x14ac:dyDescent="0.3">
      <c r="A12674" s="1">
        <v>12672</v>
      </c>
      <c r="B12674" t="s">
        <v>12674</v>
      </c>
      <c r="C12674">
        <v>6886</v>
      </c>
      <c r="F12674" t="s">
        <v>12984</v>
      </c>
      <c r="G12674">
        <v>7004</v>
      </c>
      <c r="K12674" t="s">
        <v>12674</v>
      </c>
      <c r="L12674">
        <f t="shared" si="592"/>
        <v>6886</v>
      </c>
      <c r="M12674">
        <f t="shared" si="593"/>
        <v>6886</v>
      </c>
      <c r="N12674" t="str">
        <f t="shared" ref="N12674:N12737" si="594">IF(M12674="Não Consta","OK",IF(M12674&gt;L12674,"Falta",IF(L12674="Não Consta","Falta","OK")))</f>
        <v>OK</v>
      </c>
    </row>
    <row r="12675" spans="1:14" x14ac:dyDescent="0.3">
      <c r="A12675" s="1">
        <v>12673</v>
      </c>
      <c r="B12675" t="s">
        <v>12675</v>
      </c>
      <c r="C12675">
        <v>1646</v>
      </c>
      <c r="F12675" t="s">
        <v>12985</v>
      </c>
      <c r="G12675">
        <v>2610</v>
      </c>
      <c r="K12675" t="s">
        <v>12675</v>
      </c>
      <c r="L12675">
        <f t="shared" ref="L12675:L12738" si="595">IFERROR(VLOOKUP(K12675,$B$2:$C$13526,2,FALSE),"Não Consta")</f>
        <v>1646</v>
      </c>
      <c r="M12675">
        <f t="shared" ref="M12675:M12738" si="596">IFERROR(VLOOKUP(K12675,$F$2:$G$13218,2,FALSE),"Não Consta")</f>
        <v>1646</v>
      </c>
      <c r="N12675" t="str">
        <f t="shared" si="594"/>
        <v>OK</v>
      </c>
    </row>
    <row r="12676" spans="1:14" x14ac:dyDescent="0.3">
      <c r="A12676" s="1">
        <v>12674</v>
      </c>
      <c r="B12676" t="s">
        <v>12676</v>
      </c>
      <c r="C12676">
        <v>4126</v>
      </c>
      <c r="F12676" t="s">
        <v>12986</v>
      </c>
      <c r="G12676">
        <v>6446</v>
      </c>
      <c r="K12676" t="s">
        <v>12676</v>
      </c>
      <c r="L12676">
        <f t="shared" si="595"/>
        <v>4126</v>
      </c>
      <c r="M12676">
        <f t="shared" si="596"/>
        <v>4126</v>
      </c>
      <c r="N12676" t="str">
        <f t="shared" si="594"/>
        <v>OK</v>
      </c>
    </row>
    <row r="12677" spans="1:14" x14ac:dyDescent="0.3">
      <c r="A12677" s="1">
        <v>12675</v>
      </c>
      <c r="B12677" t="s">
        <v>12677</v>
      </c>
      <c r="C12677">
        <v>3348</v>
      </c>
      <c r="F12677" t="s">
        <v>13543</v>
      </c>
      <c r="G12677">
        <v>0</v>
      </c>
      <c r="K12677" t="s">
        <v>12677</v>
      </c>
      <c r="L12677">
        <f t="shared" si="595"/>
        <v>3348</v>
      </c>
      <c r="M12677">
        <f t="shared" si="596"/>
        <v>3348</v>
      </c>
      <c r="N12677" t="str">
        <f t="shared" si="594"/>
        <v>OK</v>
      </c>
    </row>
    <row r="12678" spans="1:14" x14ac:dyDescent="0.3">
      <c r="A12678" s="1">
        <v>12676</v>
      </c>
      <c r="B12678" t="s">
        <v>12678</v>
      </c>
      <c r="C12678">
        <v>1478</v>
      </c>
      <c r="F12678" t="s">
        <v>12987</v>
      </c>
      <c r="G12678">
        <v>3959</v>
      </c>
      <c r="K12678" t="s">
        <v>12678</v>
      </c>
      <c r="L12678">
        <f t="shared" si="595"/>
        <v>1478</v>
      </c>
      <c r="M12678">
        <f t="shared" si="596"/>
        <v>1478</v>
      </c>
      <c r="N12678" t="str">
        <f t="shared" si="594"/>
        <v>OK</v>
      </c>
    </row>
    <row r="12679" spans="1:14" x14ac:dyDescent="0.3">
      <c r="A12679" s="1">
        <v>12677</v>
      </c>
      <c r="B12679" t="s">
        <v>12679</v>
      </c>
      <c r="C12679">
        <v>1941</v>
      </c>
      <c r="F12679" t="s">
        <v>12988</v>
      </c>
      <c r="G12679">
        <v>5827</v>
      </c>
      <c r="K12679" t="s">
        <v>12679</v>
      </c>
      <c r="L12679">
        <f t="shared" si="595"/>
        <v>1941</v>
      </c>
      <c r="M12679">
        <f t="shared" si="596"/>
        <v>1941</v>
      </c>
      <c r="N12679" t="str">
        <f t="shared" si="594"/>
        <v>OK</v>
      </c>
    </row>
    <row r="12680" spans="1:14" x14ac:dyDescent="0.3">
      <c r="A12680" s="1">
        <v>12678</v>
      </c>
      <c r="B12680" t="s">
        <v>12680</v>
      </c>
      <c r="C12680">
        <v>3741</v>
      </c>
      <c r="F12680" t="s">
        <v>12989</v>
      </c>
      <c r="G12680">
        <v>173</v>
      </c>
      <c r="K12680" t="s">
        <v>12680</v>
      </c>
      <c r="L12680">
        <f t="shared" si="595"/>
        <v>3741</v>
      </c>
      <c r="M12680">
        <f t="shared" si="596"/>
        <v>3741</v>
      </c>
      <c r="N12680" t="str">
        <f t="shared" si="594"/>
        <v>OK</v>
      </c>
    </row>
    <row r="12681" spans="1:14" x14ac:dyDescent="0.3">
      <c r="A12681" s="1">
        <v>12679</v>
      </c>
      <c r="B12681" t="s">
        <v>12681</v>
      </c>
      <c r="C12681">
        <v>1295</v>
      </c>
      <c r="F12681" t="s">
        <v>12990</v>
      </c>
      <c r="G12681">
        <v>5815</v>
      </c>
      <c r="K12681" t="s">
        <v>12681</v>
      </c>
      <c r="L12681">
        <f t="shared" si="595"/>
        <v>1295</v>
      </c>
      <c r="M12681">
        <f t="shared" si="596"/>
        <v>1295</v>
      </c>
      <c r="N12681" t="str">
        <f t="shared" si="594"/>
        <v>OK</v>
      </c>
    </row>
    <row r="12682" spans="1:14" x14ac:dyDescent="0.3">
      <c r="A12682" s="1">
        <v>12680</v>
      </c>
      <c r="B12682" t="s">
        <v>12682</v>
      </c>
      <c r="C12682">
        <v>2159</v>
      </c>
      <c r="F12682" t="s">
        <v>12991</v>
      </c>
      <c r="G12682">
        <v>890</v>
      </c>
      <c r="K12682" t="s">
        <v>12682</v>
      </c>
      <c r="L12682">
        <f t="shared" si="595"/>
        <v>2159</v>
      </c>
      <c r="M12682">
        <f t="shared" si="596"/>
        <v>2159</v>
      </c>
      <c r="N12682" t="str">
        <f t="shared" si="594"/>
        <v>OK</v>
      </c>
    </row>
    <row r="12683" spans="1:14" x14ac:dyDescent="0.3">
      <c r="A12683" s="1">
        <v>12681</v>
      </c>
      <c r="B12683" t="s">
        <v>12683</v>
      </c>
      <c r="C12683">
        <v>536</v>
      </c>
      <c r="F12683" t="s">
        <v>12992</v>
      </c>
      <c r="G12683">
        <v>4183</v>
      </c>
      <c r="K12683" t="s">
        <v>12683</v>
      </c>
      <c r="L12683">
        <f t="shared" si="595"/>
        <v>536</v>
      </c>
      <c r="M12683">
        <f t="shared" si="596"/>
        <v>536</v>
      </c>
      <c r="N12683" t="str">
        <f t="shared" si="594"/>
        <v>OK</v>
      </c>
    </row>
    <row r="12684" spans="1:14" x14ac:dyDescent="0.3">
      <c r="A12684" s="1">
        <v>12682</v>
      </c>
      <c r="B12684" t="s">
        <v>12684</v>
      </c>
      <c r="C12684">
        <v>3484</v>
      </c>
      <c r="F12684" t="s">
        <v>12993</v>
      </c>
      <c r="G12684">
        <v>6319</v>
      </c>
      <c r="K12684" t="s">
        <v>12684</v>
      </c>
      <c r="L12684">
        <f t="shared" si="595"/>
        <v>3484</v>
      </c>
      <c r="M12684">
        <f t="shared" si="596"/>
        <v>3484</v>
      </c>
      <c r="N12684" t="str">
        <f t="shared" si="594"/>
        <v>OK</v>
      </c>
    </row>
    <row r="12685" spans="1:14" x14ac:dyDescent="0.3">
      <c r="A12685" s="1">
        <v>12683</v>
      </c>
      <c r="B12685" t="s">
        <v>12685</v>
      </c>
      <c r="C12685">
        <v>7029</v>
      </c>
      <c r="F12685" t="s">
        <v>12994</v>
      </c>
      <c r="G12685">
        <v>2817</v>
      </c>
      <c r="K12685" t="s">
        <v>12685</v>
      </c>
      <c r="L12685">
        <f t="shared" si="595"/>
        <v>7029</v>
      </c>
      <c r="M12685">
        <f t="shared" si="596"/>
        <v>7029</v>
      </c>
      <c r="N12685" t="str">
        <f t="shared" si="594"/>
        <v>OK</v>
      </c>
    </row>
    <row r="12686" spans="1:14" x14ac:dyDescent="0.3">
      <c r="A12686" s="1">
        <v>12684</v>
      </c>
      <c r="B12686" t="s">
        <v>12686</v>
      </c>
      <c r="C12686">
        <v>1288</v>
      </c>
      <c r="F12686" t="s">
        <v>12995</v>
      </c>
      <c r="G12686">
        <v>900</v>
      </c>
      <c r="K12686" t="s">
        <v>12686</v>
      </c>
      <c r="L12686">
        <f t="shared" si="595"/>
        <v>1288</v>
      </c>
      <c r="M12686">
        <f t="shared" si="596"/>
        <v>1288</v>
      </c>
      <c r="N12686" t="str">
        <f t="shared" si="594"/>
        <v>OK</v>
      </c>
    </row>
    <row r="12687" spans="1:14" x14ac:dyDescent="0.3">
      <c r="A12687" s="1">
        <v>12685</v>
      </c>
      <c r="B12687" t="s">
        <v>12687</v>
      </c>
      <c r="C12687">
        <v>6740</v>
      </c>
      <c r="F12687" t="s">
        <v>12996</v>
      </c>
      <c r="G12687">
        <v>4885</v>
      </c>
      <c r="K12687" t="s">
        <v>12687</v>
      </c>
      <c r="L12687">
        <f t="shared" si="595"/>
        <v>6740</v>
      </c>
      <c r="M12687">
        <f t="shared" si="596"/>
        <v>6740</v>
      </c>
      <c r="N12687" t="str">
        <f t="shared" si="594"/>
        <v>OK</v>
      </c>
    </row>
    <row r="12688" spans="1:14" x14ac:dyDescent="0.3">
      <c r="A12688" s="1">
        <v>12686</v>
      </c>
      <c r="B12688" t="s">
        <v>12688</v>
      </c>
      <c r="C12688">
        <v>999</v>
      </c>
      <c r="F12688" t="s">
        <v>12997</v>
      </c>
      <c r="G12688">
        <v>1638</v>
      </c>
      <c r="K12688" t="s">
        <v>12688</v>
      </c>
      <c r="L12688">
        <f t="shared" si="595"/>
        <v>999</v>
      </c>
      <c r="M12688">
        <f t="shared" si="596"/>
        <v>999</v>
      </c>
      <c r="N12688" t="str">
        <f t="shared" si="594"/>
        <v>OK</v>
      </c>
    </row>
    <row r="12689" spans="1:14" x14ac:dyDescent="0.3">
      <c r="A12689" s="1">
        <v>12687</v>
      </c>
      <c r="B12689" t="s">
        <v>12689</v>
      </c>
      <c r="C12689">
        <v>4281</v>
      </c>
      <c r="F12689" t="s">
        <v>12998</v>
      </c>
      <c r="G12689">
        <v>1263</v>
      </c>
      <c r="K12689" t="s">
        <v>12689</v>
      </c>
      <c r="L12689">
        <f t="shared" si="595"/>
        <v>4281</v>
      </c>
      <c r="M12689">
        <f t="shared" si="596"/>
        <v>4281</v>
      </c>
      <c r="N12689" t="str">
        <f t="shared" si="594"/>
        <v>OK</v>
      </c>
    </row>
    <row r="12690" spans="1:14" x14ac:dyDescent="0.3">
      <c r="A12690" s="1">
        <v>12688</v>
      </c>
      <c r="B12690" t="s">
        <v>12690</v>
      </c>
      <c r="C12690">
        <v>1441</v>
      </c>
      <c r="F12690" t="s">
        <v>12999</v>
      </c>
      <c r="G12690">
        <v>2403</v>
      </c>
      <c r="K12690" t="s">
        <v>12690</v>
      </c>
      <c r="L12690">
        <f t="shared" si="595"/>
        <v>1441</v>
      </c>
      <c r="M12690">
        <f t="shared" si="596"/>
        <v>1441</v>
      </c>
      <c r="N12690" t="str">
        <f t="shared" si="594"/>
        <v>OK</v>
      </c>
    </row>
    <row r="12691" spans="1:14" x14ac:dyDescent="0.3">
      <c r="A12691" s="1">
        <v>12689</v>
      </c>
      <c r="B12691" t="s">
        <v>12691</v>
      </c>
      <c r="C12691">
        <v>102</v>
      </c>
      <c r="F12691" t="s">
        <v>13000</v>
      </c>
      <c r="G12691">
        <v>4564</v>
      </c>
      <c r="K12691" t="s">
        <v>12691</v>
      </c>
      <c r="L12691">
        <f t="shared" si="595"/>
        <v>102</v>
      </c>
      <c r="M12691">
        <f t="shared" si="596"/>
        <v>102</v>
      </c>
      <c r="N12691" t="str">
        <f t="shared" si="594"/>
        <v>OK</v>
      </c>
    </row>
    <row r="12692" spans="1:14" x14ac:dyDescent="0.3">
      <c r="A12692" s="1">
        <v>12690</v>
      </c>
      <c r="B12692" t="s">
        <v>12692</v>
      </c>
      <c r="C12692">
        <v>1053</v>
      </c>
      <c r="F12692" t="s">
        <v>13001</v>
      </c>
      <c r="G12692">
        <v>1817</v>
      </c>
      <c r="K12692" t="s">
        <v>12692</v>
      </c>
      <c r="L12692">
        <f t="shared" si="595"/>
        <v>1053</v>
      </c>
      <c r="M12692">
        <f t="shared" si="596"/>
        <v>1053</v>
      </c>
      <c r="N12692" t="str">
        <f t="shared" si="594"/>
        <v>OK</v>
      </c>
    </row>
    <row r="12693" spans="1:14" x14ac:dyDescent="0.3">
      <c r="A12693" s="1">
        <v>12691</v>
      </c>
      <c r="B12693" t="s">
        <v>12693</v>
      </c>
      <c r="C12693">
        <v>4255</v>
      </c>
      <c r="F12693" t="s">
        <v>13002</v>
      </c>
      <c r="G12693">
        <v>6646</v>
      </c>
      <c r="K12693" t="s">
        <v>12693</v>
      </c>
      <c r="L12693">
        <f t="shared" si="595"/>
        <v>4255</v>
      </c>
      <c r="M12693">
        <f t="shared" si="596"/>
        <v>4255</v>
      </c>
      <c r="N12693" t="str">
        <f t="shared" si="594"/>
        <v>OK</v>
      </c>
    </row>
    <row r="12694" spans="1:14" x14ac:dyDescent="0.3">
      <c r="A12694" s="1">
        <v>12692</v>
      </c>
      <c r="B12694" t="s">
        <v>12694</v>
      </c>
      <c r="C12694">
        <v>1699</v>
      </c>
      <c r="F12694" t="s">
        <v>13003</v>
      </c>
      <c r="G12694">
        <v>3450</v>
      </c>
      <c r="K12694" t="s">
        <v>12694</v>
      </c>
      <c r="L12694">
        <f t="shared" si="595"/>
        <v>1699</v>
      </c>
      <c r="M12694">
        <f t="shared" si="596"/>
        <v>1699</v>
      </c>
      <c r="N12694" t="str">
        <f t="shared" si="594"/>
        <v>OK</v>
      </c>
    </row>
    <row r="12695" spans="1:14" x14ac:dyDescent="0.3">
      <c r="A12695" s="1">
        <v>12693</v>
      </c>
      <c r="B12695" t="s">
        <v>12695</v>
      </c>
      <c r="C12695">
        <v>3455</v>
      </c>
      <c r="F12695" t="s">
        <v>13004</v>
      </c>
      <c r="G12695">
        <v>3600</v>
      </c>
      <c r="K12695" t="s">
        <v>12695</v>
      </c>
      <c r="L12695">
        <f t="shared" si="595"/>
        <v>3455</v>
      </c>
      <c r="M12695">
        <f t="shared" si="596"/>
        <v>3455</v>
      </c>
      <c r="N12695" t="str">
        <f t="shared" si="594"/>
        <v>OK</v>
      </c>
    </row>
    <row r="12696" spans="1:14" x14ac:dyDescent="0.3">
      <c r="A12696" s="1">
        <v>12694</v>
      </c>
      <c r="B12696" t="s">
        <v>12696</v>
      </c>
      <c r="C12696">
        <v>3351</v>
      </c>
      <c r="F12696" t="s">
        <v>13005</v>
      </c>
      <c r="G12696">
        <v>1080</v>
      </c>
      <c r="K12696" t="s">
        <v>12696</v>
      </c>
      <c r="L12696">
        <f t="shared" si="595"/>
        <v>3351</v>
      </c>
      <c r="M12696">
        <f t="shared" si="596"/>
        <v>3351</v>
      </c>
      <c r="N12696" t="str">
        <f t="shared" si="594"/>
        <v>OK</v>
      </c>
    </row>
    <row r="12697" spans="1:14" x14ac:dyDescent="0.3">
      <c r="A12697" s="1">
        <v>12695</v>
      </c>
      <c r="B12697" t="s">
        <v>12697</v>
      </c>
      <c r="C12697">
        <v>3957</v>
      </c>
      <c r="F12697" t="s">
        <v>13006</v>
      </c>
      <c r="G12697">
        <v>2790</v>
      </c>
      <c r="K12697" t="s">
        <v>12697</v>
      </c>
      <c r="L12697">
        <f t="shared" si="595"/>
        <v>3957</v>
      </c>
      <c r="M12697">
        <f t="shared" si="596"/>
        <v>3957</v>
      </c>
      <c r="N12697" t="str">
        <f t="shared" si="594"/>
        <v>OK</v>
      </c>
    </row>
    <row r="12698" spans="1:14" x14ac:dyDescent="0.3">
      <c r="A12698" s="1">
        <v>12696</v>
      </c>
      <c r="B12698" t="s">
        <v>12698</v>
      </c>
      <c r="C12698">
        <v>4287</v>
      </c>
      <c r="F12698" t="s">
        <v>13007</v>
      </c>
      <c r="G12698">
        <v>3066</v>
      </c>
      <c r="K12698" t="s">
        <v>12698</v>
      </c>
      <c r="L12698">
        <f t="shared" si="595"/>
        <v>4287</v>
      </c>
      <c r="M12698">
        <f t="shared" si="596"/>
        <v>4287</v>
      </c>
      <c r="N12698" t="str">
        <f t="shared" si="594"/>
        <v>OK</v>
      </c>
    </row>
    <row r="12699" spans="1:14" x14ac:dyDescent="0.3">
      <c r="A12699" s="1">
        <v>12697</v>
      </c>
      <c r="B12699" t="s">
        <v>12699</v>
      </c>
      <c r="C12699">
        <v>3045</v>
      </c>
      <c r="F12699" t="s">
        <v>13008</v>
      </c>
      <c r="G12699">
        <v>4766</v>
      </c>
      <c r="K12699" t="s">
        <v>12699</v>
      </c>
      <c r="L12699">
        <f t="shared" si="595"/>
        <v>3045</v>
      </c>
      <c r="M12699">
        <f t="shared" si="596"/>
        <v>3045</v>
      </c>
      <c r="N12699" t="str">
        <f t="shared" si="594"/>
        <v>OK</v>
      </c>
    </row>
    <row r="12700" spans="1:14" x14ac:dyDescent="0.3">
      <c r="A12700" s="1">
        <v>12698</v>
      </c>
      <c r="B12700" t="s">
        <v>12700</v>
      </c>
      <c r="C12700">
        <v>3670</v>
      </c>
      <c r="F12700" t="s">
        <v>13009</v>
      </c>
      <c r="G12700">
        <v>2427</v>
      </c>
      <c r="K12700" t="s">
        <v>12700</v>
      </c>
      <c r="L12700">
        <f t="shared" si="595"/>
        <v>3670</v>
      </c>
      <c r="M12700">
        <f t="shared" si="596"/>
        <v>3670</v>
      </c>
      <c r="N12700" t="str">
        <f t="shared" si="594"/>
        <v>OK</v>
      </c>
    </row>
    <row r="12701" spans="1:14" x14ac:dyDescent="0.3">
      <c r="A12701" s="1">
        <v>12699</v>
      </c>
      <c r="B12701" t="s">
        <v>12701</v>
      </c>
      <c r="C12701">
        <v>1132</v>
      </c>
      <c r="F12701" t="s">
        <v>13010</v>
      </c>
      <c r="G12701">
        <v>4269</v>
      </c>
      <c r="K12701" t="s">
        <v>12701</v>
      </c>
      <c r="L12701">
        <f t="shared" si="595"/>
        <v>1132</v>
      </c>
      <c r="M12701">
        <f t="shared" si="596"/>
        <v>1132</v>
      </c>
      <c r="N12701" t="str">
        <f t="shared" si="594"/>
        <v>OK</v>
      </c>
    </row>
    <row r="12702" spans="1:14" x14ac:dyDescent="0.3">
      <c r="A12702" s="1">
        <v>12700</v>
      </c>
      <c r="B12702" t="s">
        <v>12702</v>
      </c>
      <c r="C12702">
        <v>2450</v>
      </c>
      <c r="F12702" t="s">
        <v>13011</v>
      </c>
      <c r="G12702">
        <v>2082</v>
      </c>
      <c r="K12702" t="s">
        <v>12702</v>
      </c>
      <c r="L12702">
        <f t="shared" si="595"/>
        <v>2450</v>
      </c>
      <c r="M12702">
        <f t="shared" si="596"/>
        <v>2450</v>
      </c>
      <c r="N12702" t="str">
        <f t="shared" si="594"/>
        <v>OK</v>
      </c>
    </row>
    <row r="12703" spans="1:14" x14ac:dyDescent="0.3">
      <c r="A12703" s="1">
        <v>12701</v>
      </c>
      <c r="B12703" t="s">
        <v>12703</v>
      </c>
      <c r="C12703">
        <v>5576</v>
      </c>
      <c r="F12703" t="s">
        <v>13012</v>
      </c>
      <c r="G12703">
        <v>3576</v>
      </c>
      <c r="K12703" t="s">
        <v>12703</v>
      </c>
      <c r="L12703">
        <f t="shared" si="595"/>
        <v>5576</v>
      </c>
      <c r="M12703">
        <f t="shared" si="596"/>
        <v>5576</v>
      </c>
      <c r="N12703" t="str">
        <f t="shared" si="594"/>
        <v>OK</v>
      </c>
    </row>
    <row r="12704" spans="1:14" x14ac:dyDescent="0.3">
      <c r="A12704" s="1">
        <v>12702</v>
      </c>
      <c r="B12704" t="s">
        <v>12704</v>
      </c>
      <c r="C12704">
        <v>2987</v>
      </c>
      <c r="F12704" t="s">
        <v>13013</v>
      </c>
      <c r="G12704">
        <v>5090</v>
      </c>
      <c r="K12704" t="s">
        <v>12704</v>
      </c>
      <c r="L12704">
        <f t="shared" si="595"/>
        <v>2987</v>
      </c>
      <c r="M12704">
        <f t="shared" si="596"/>
        <v>2987</v>
      </c>
      <c r="N12704" t="str">
        <f t="shared" si="594"/>
        <v>OK</v>
      </c>
    </row>
    <row r="12705" spans="1:14" x14ac:dyDescent="0.3">
      <c r="A12705" s="1">
        <v>12703</v>
      </c>
      <c r="B12705" t="s">
        <v>12705</v>
      </c>
      <c r="C12705">
        <v>6984</v>
      </c>
      <c r="F12705" t="s">
        <v>13014</v>
      </c>
      <c r="G12705">
        <v>1287</v>
      </c>
      <c r="K12705" t="s">
        <v>12705</v>
      </c>
      <c r="L12705">
        <f t="shared" si="595"/>
        <v>6984</v>
      </c>
      <c r="M12705">
        <f t="shared" si="596"/>
        <v>6984</v>
      </c>
      <c r="N12705" t="str">
        <f t="shared" si="594"/>
        <v>OK</v>
      </c>
    </row>
    <row r="12706" spans="1:14" x14ac:dyDescent="0.3">
      <c r="A12706" s="1">
        <v>12704</v>
      </c>
      <c r="B12706" t="s">
        <v>12706</v>
      </c>
      <c r="C12706">
        <v>1871</v>
      </c>
      <c r="F12706" t="s">
        <v>13015</v>
      </c>
      <c r="G12706">
        <v>5507</v>
      </c>
      <c r="K12706" t="s">
        <v>12706</v>
      </c>
      <c r="L12706">
        <f t="shared" si="595"/>
        <v>1871</v>
      </c>
      <c r="M12706">
        <f t="shared" si="596"/>
        <v>1871</v>
      </c>
      <c r="N12706" t="str">
        <f t="shared" si="594"/>
        <v>OK</v>
      </c>
    </row>
    <row r="12707" spans="1:14" x14ac:dyDescent="0.3">
      <c r="A12707" s="1">
        <v>12705</v>
      </c>
      <c r="B12707" t="s">
        <v>12707</v>
      </c>
      <c r="C12707">
        <v>2649</v>
      </c>
      <c r="F12707" t="s">
        <v>13016</v>
      </c>
      <c r="G12707">
        <v>1392</v>
      </c>
      <c r="K12707" t="s">
        <v>12707</v>
      </c>
      <c r="L12707">
        <f t="shared" si="595"/>
        <v>2649</v>
      </c>
      <c r="M12707">
        <f t="shared" si="596"/>
        <v>2649</v>
      </c>
      <c r="N12707" t="str">
        <f t="shared" si="594"/>
        <v>OK</v>
      </c>
    </row>
    <row r="12708" spans="1:14" x14ac:dyDescent="0.3">
      <c r="A12708" s="1">
        <v>12706</v>
      </c>
      <c r="B12708" t="s">
        <v>12708</v>
      </c>
      <c r="C12708">
        <v>4798</v>
      </c>
      <c r="F12708" t="s">
        <v>13017</v>
      </c>
      <c r="G12708">
        <v>3644</v>
      </c>
      <c r="K12708" t="s">
        <v>12708</v>
      </c>
      <c r="L12708">
        <f t="shared" si="595"/>
        <v>4798</v>
      </c>
      <c r="M12708">
        <f t="shared" si="596"/>
        <v>4798</v>
      </c>
      <c r="N12708" t="str">
        <f t="shared" si="594"/>
        <v>OK</v>
      </c>
    </row>
    <row r="12709" spans="1:14" x14ac:dyDescent="0.3">
      <c r="A12709" s="1">
        <v>12707</v>
      </c>
      <c r="B12709" t="s">
        <v>12709</v>
      </c>
      <c r="C12709">
        <v>4125</v>
      </c>
      <c r="F12709" t="s">
        <v>13018</v>
      </c>
      <c r="G12709">
        <v>6849</v>
      </c>
      <c r="K12709" t="s">
        <v>12709</v>
      </c>
      <c r="L12709">
        <f t="shared" si="595"/>
        <v>4125</v>
      </c>
      <c r="M12709">
        <f t="shared" si="596"/>
        <v>4125</v>
      </c>
      <c r="N12709" t="str">
        <f t="shared" si="594"/>
        <v>OK</v>
      </c>
    </row>
    <row r="12710" spans="1:14" x14ac:dyDescent="0.3">
      <c r="A12710" s="1">
        <v>12708</v>
      </c>
      <c r="B12710" t="s">
        <v>12710</v>
      </c>
      <c r="C12710">
        <v>4523</v>
      </c>
      <c r="F12710" t="s">
        <v>13019</v>
      </c>
      <c r="G12710">
        <v>2848</v>
      </c>
      <c r="K12710" t="s">
        <v>12710</v>
      </c>
      <c r="L12710">
        <f t="shared" si="595"/>
        <v>4523</v>
      </c>
      <c r="M12710">
        <f t="shared" si="596"/>
        <v>4523</v>
      </c>
      <c r="N12710" t="str">
        <f t="shared" si="594"/>
        <v>OK</v>
      </c>
    </row>
    <row r="12711" spans="1:14" x14ac:dyDescent="0.3">
      <c r="A12711" s="1">
        <v>12709</v>
      </c>
      <c r="B12711" t="s">
        <v>12711</v>
      </c>
      <c r="C12711">
        <v>6599</v>
      </c>
      <c r="F12711" t="s">
        <v>13020</v>
      </c>
      <c r="G12711">
        <v>3953</v>
      </c>
      <c r="K12711" t="s">
        <v>12711</v>
      </c>
      <c r="L12711">
        <f t="shared" si="595"/>
        <v>6599</v>
      </c>
      <c r="M12711">
        <f t="shared" si="596"/>
        <v>6599</v>
      </c>
      <c r="N12711" t="str">
        <f t="shared" si="594"/>
        <v>OK</v>
      </c>
    </row>
    <row r="12712" spans="1:14" x14ac:dyDescent="0.3">
      <c r="A12712" s="1">
        <v>12710</v>
      </c>
      <c r="B12712" t="s">
        <v>12712</v>
      </c>
      <c r="C12712">
        <v>1848</v>
      </c>
      <c r="F12712" t="s">
        <v>13021</v>
      </c>
      <c r="G12712">
        <v>3330</v>
      </c>
      <c r="K12712" t="s">
        <v>12712</v>
      </c>
      <c r="L12712">
        <f t="shared" si="595"/>
        <v>1848</v>
      </c>
      <c r="M12712">
        <f t="shared" si="596"/>
        <v>1848</v>
      </c>
      <c r="N12712" t="str">
        <f t="shared" si="594"/>
        <v>OK</v>
      </c>
    </row>
    <row r="12713" spans="1:14" x14ac:dyDescent="0.3">
      <c r="A12713" s="1">
        <v>12711</v>
      </c>
      <c r="B12713" t="s">
        <v>12713</v>
      </c>
      <c r="C12713">
        <v>5549</v>
      </c>
      <c r="F12713" t="s">
        <v>13022</v>
      </c>
      <c r="G12713">
        <v>6525</v>
      </c>
      <c r="K12713" t="s">
        <v>12713</v>
      </c>
      <c r="L12713">
        <f t="shared" si="595"/>
        <v>5549</v>
      </c>
      <c r="M12713">
        <f t="shared" si="596"/>
        <v>5549</v>
      </c>
      <c r="N12713" t="str">
        <f t="shared" si="594"/>
        <v>OK</v>
      </c>
    </row>
    <row r="12714" spans="1:14" x14ac:dyDescent="0.3">
      <c r="A12714" s="1">
        <v>12712</v>
      </c>
      <c r="B12714" t="s">
        <v>12714</v>
      </c>
      <c r="C12714">
        <v>2363</v>
      </c>
      <c r="F12714" t="s">
        <v>13023</v>
      </c>
      <c r="G12714">
        <v>3485</v>
      </c>
      <c r="K12714" t="s">
        <v>12714</v>
      </c>
      <c r="L12714">
        <f t="shared" si="595"/>
        <v>2363</v>
      </c>
      <c r="M12714">
        <f t="shared" si="596"/>
        <v>2363</v>
      </c>
      <c r="N12714" t="str">
        <f t="shared" si="594"/>
        <v>OK</v>
      </c>
    </row>
    <row r="12715" spans="1:14" x14ac:dyDescent="0.3">
      <c r="A12715" s="1">
        <v>12713</v>
      </c>
      <c r="B12715" t="s">
        <v>12715</v>
      </c>
      <c r="C12715">
        <v>2165</v>
      </c>
      <c r="F12715" t="s">
        <v>13024</v>
      </c>
      <c r="G12715">
        <v>192</v>
      </c>
      <c r="K12715" t="s">
        <v>12715</v>
      </c>
      <c r="L12715">
        <f t="shared" si="595"/>
        <v>2165</v>
      </c>
      <c r="M12715">
        <f t="shared" si="596"/>
        <v>2165</v>
      </c>
      <c r="N12715" t="str">
        <f t="shared" si="594"/>
        <v>OK</v>
      </c>
    </row>
    <row r="12716" spans="1:14" x14ac:dyDescent="0.3">
      <c r="A12716" s="1">
        <v>12714</v>
      </c>
      <c r="B12716" t="s">
        <v>12716</v>
      </c>
      <c r="C12716">
        <v>5577</v>
      </c>
      <c r="F12716" t="s">
        <v>13025</v>
      </c>
      <c r="G12716">
        <v>5288</v>
      </c>
      <c r="K12716" t="s">
        <v>12716</v>
      </c>
      <c r="L12716">
        <f t="shared" si="595"/>
        <v>5577</v>
      </c>
      <c r="M12716">
        <f t="shared" si="596"/>
        <v>5577</v>
      </c>
      <c r="N12716" t="str">
        <f t="shared" si="594"/>
        <v>OK</v>
      </c>
    </row>
    <row r="12717" spans="1:14" x14ac:dyDescent="0.3">
      <c r="A12717" s="1">
        <v>12715</v>
      </c>
      <c r="B12717" t="s">
        <v>12717</v>
      </c>
      <c r="C12717">
        <v>5640</v>
      </c>
      <c r="F12717" t="s">
        <v>13026</v>
      </c>
      <c r="G12717">
        <v>748</v>
      </c>
      <c r="K12717" t="s">
        <v>12717</v>
      </c>
      <c r="L12717">
        <f t="shared" si="595"/>
        <v>5640</v>
      </c>
      <c r="M12717">
        <f t="shared" si="596"/>
        <v>5640</v>
      </c>
      <c r="N12717" t="str">
        <f t="shared" si="594"/>
        <v>OK</v>
      </c>
    </row>
    <row r="12718" spans="1:14" x14ac:dyDescent="0.3">
      <c r="A12718" s="1">
        <v>12716</v>
      </c>
      <c r="B12718" t="s">
        <v>12718</v>
      </c>
      <c r="C12718">
        <v>5672</v>
      </c>
      <c r="F12718" t="s">
        <v>13027</v>
      </c>
      <c r="G12718">
        <v>1826</v>
      </c>
      <c r="K12718" t="s">
        <v>12718</v>
      </c>
      <c r="L12718">
        <f t="shared" si="595"/>
        <v>5672</v>
      </c>
      <c r="M12718">
        <f t="shared" si="596"/>
        <v>5672</v>
      </c>
      <c r="N12718" t="str">
        <f t="shared" si="594"/>
        <v>OK</v>
      </c>
    </row>
    <row r="12719" spans="1:14" x14ac:dyDescent="0.3">
      <c r="A12719" s="1">
        <v>12717</v>
      </c>
      <c r="B12719" t="s">
        <v>12719</v>
      </c>
      <c r="C12719">
        <v>2575</v>
      </c>
      <c r="F12719" t="s">
        <v>13028</v>
      </c>
      <c r="G12719">
        <v>2577</v>
      </c>
      <c r="K12719" t="s">
        <v>12719</v>
      </c>
      <c r="L12719">
        <f t="shared" si="595"/>
        <v>2575</v>
      </c>
      <c r="M12719">
        <f t="shared" si="596"/>
        <v>2575</v>
      </c>
      <c r="N12719" t="str">
        <f t="shared" si="594"/>
        <v>OK</v>
      </c>
    </row>
    <row r="12720" spans="1:14" x14ac:dyDescent="0.3">
      <c r="A12720" s="1">
        <v>12718</v>
      </c>
      <c r="B12720" t="s">
        <v>12720</v>
      </c>
      <c r="C12720">
        <v>3852</v>
      </c>
      <c r="F12720" t="s">
        <v>13029</v>
      </c>
      <c r="G12720">
        <v>2152</v>
      </c>
      <c r="K12720" t="s">
        <v>12720</v>
      </c>
      <c r="L12720">
        <f t="shared" si="595"/>
        <v>3852</v>
      </c>
      <c r="M12720">
        <f t="shared" si="596"/>
        <v>3852</v>
      </c>
      <c r="N12720" t="str">
        <f t="shared" si="594"/>
        <v>OK</v>
      </c>
    </row>
    <row r="12721" spans="1:14" x14ac:dyDescent="0.3">
      <c r="A12721" s="1">
        <v>12719</v>
      </c>
      <c r="B12721" t="s">
        <v>12721</v>
      </c>
      <c r="C12721">
        <v>3373</v>
      </c>
      <c r="F12721" t="s">
        <v>13030</v>
      </c>
      <c r="G12721">
        <v>1330</v>
      </c>
      <c r="K12721" t="s">
        <v>12721</v>
      </c>
      <c r="L12721">
        <f t="shared" si="595"/>
        <v>3373</v>
      </c>
      <c r="M12721">
        <f t="shared" si="596"/>
        <v>3373</v>
      </c>
      <c r="N12721" t="str">
        <f t="shared" si="594"/>
        <v>OK</v>
      </c>
    </row>
    <row r="12722" spans="1:14" x14ac:dyDescent="0.3">
      <c r="A12722" s="1">
        <v>12720</v>
      </c>
      <c r="B12722" t="s">
        <v>12722</v>
      </c>
      <c r="C12722">
        <v>6894</v>
      </c>
      <c r="F12722" t="s">
        <v>13031</v>
      </c>
      <c r="G12722">
        <v>1229</v>
      </c>
      <c r="K12722" t="s">
        <v>12722</v>
      </c>
      <c r="L12722">
        <f t="shared" si="595"/>
        <v>6894</v>
      </c>
      <c r="M12722">
        <f t="shared" si="596"/>
        <v>6894</v>
      </c>
      <c r="N12722" t="str">
        <f t="shared" si="594"/>
        <v>OK</v>
      </c>
    </row>
    <row r="12723" spans="1:14" x14ac:dyDescent="0.3">
      <c r="A12723" s="1">
        <v>12721</v>
      </c>
      <c r="B12723" t="s">
        <v>12723</v>
      </c>
      <c r="C12723">
        <v>2300</v>
      </c>
      <c r="F12723" t="s">
        <v>13032</v>
      </c>
      <c r="G12723">
        <v>6652</v>
      </c>
      <c r="K12723" t="s">
        <v>12723</v>
      </c>
      <c r="L12723">
        <f t="shared" si="595"/>
        <v>2300</v>
      </c>
      <c r="M12723">
        <f t="shared" si="596"/>
        <v>2300</v>
      </c>
      <c r="N12723" t="str">
        <f t="shared" si="594"/>
        <v>OK</v>
      </c>
    </row>
    <row r="12724" spans="1:14" x14ac:dyDescent="0.3">
      <c r="A12724" s="1">
        <v>12722</v>
      </c>
      <c r="B12724" t="s">
        <v>12724</v>
      </c>
      <c r="C12724">
        <v>751</v>
      </c>
      <c r="F12724" t="s">
        <v>13033</v>
      </c>
      <c r="G12724">
        <v>2263</v>
      </c>
      <c r="K12724" t="s">
        <v>12724</v>
      </c>
      <c r="L12724">
        <f t="shared" si="595"/>
        <v>751</v>
      </c>
      <c r="M12724">
        <f t="shared" si="596"/>
        <v>751</v>
      </c>
      <c r="N12724" t="str">
        <f t="shared" si="594"/>
        <v>OK</v>
      </c>
    </row>
    <row r="12725" spans="1:14" x14ac:dyDescent="0.3">
      <c r="A12725" s="1">
        <v>12723</v>
      </c>
      <c r="B12725" t="s">
        <v>12725</v>
      </c>
      <c r="C12725">
        <v>5455</v>
      </c>
      <c r="F12725" t="s">
        <v>13034</v>
      </c>
      <c r="G12725">
        <v>2355</v>
      </c>
      <c r="K12725" t="s">
        <v>12725</v>
      </c>
      <c r="L12725">
        <f t="shared" si="595"/>
        <v>5455</v>
      </c>
      <c r="M12725">
        <f t="shared" si="596"/>
        <v>5455</v>
      </c>
      <c r="N12725" t="str">
        <f t="shared" si="594"/>
        <v>OK</v>
      </c>
    </row>
    <row r="12726" spans="1:14" x14ac:dyDescent="0.3">
      <c r="A12726" s="1">
        <v>12724</v>
      </c>
      <c r="B12726" t="s">
        <v>12726</v>
      </c>
      <c r="C12726">
        <v>5500</v>
      </c>
      <c r="F12726" t="s">
        <v>13035</v>
      </c>
      <c r="G12726">
        <v>5582</v>
      </c>
      <c r="K12726" t="s">
        <v>12726</v>
      </c>
      <c r="L12726">
        <f t="shared" si="595"/>
        <v>5500</v>
      </c>
      <c r="M12726">
        <f t="shared" si="596"/>
        <v>5500</v>
      </c>
      <c r="N12726" t="str">
        <f t="shared" si="594"/>
        <v>OK</v>
      </c>
    </row>
    <row r="12727" spans="1:14" x14ac:dyDescent="0.3">
      <c r="A12727" s="1">
        <v>12725</v>
      </c>
      <c r="B12727" t="s">
        <v>12727</v>
      </c>
      <c r="C12727">
        <v>1620</v>
      </c>
      <c r="F12727" t="s">
        <v>13036</v>
      </c>
      <c r="G12727">
        <v>1815</v>
      </c>
      <c r="K12727" t="s">
        <v>12727</v>
      </c>
      <c r="L12727">
        <f t="shared" si="595"/>
        <v>1620</v>
      </c>
      <c r="M12727">
        <f t="shared" si="596"/>
        <v>1620</v>
      </c>
      <c r="N12727" t="str">
        <f t="shared" si="594"/>
        <v>OK</v>
      </c>
    </row>
    <row r="12728" spans="1:14" x14ac:dyDescent="0.3">
      <c r="A12728" s="1">
        <v>12726</v>
      </c>
      <c r="B12728" t="s">
        <v>12728</v>
      </c>
      <c r="C12728">
        <v>3942</v>
      </c>
      <c r="F12728" t="s">
        <v>13037</v>
      </c>
      <c r="G12728">
        <v>728</v>
      </c>
      <c r="K12728" t="s">
        <v>12728</v>
      </c>
      <c r="L12728">
        <f t="shared" si="595"/>
        <v>3942</v>
      </c>
      <c r="M12728">
        <f t="shared" si="596"/>
        <v>3942</v>
      </c>
      <c r="N12728" t="str">
        <f t="shared" si="594"/>
        <v>OK</v>
      </c>
    </row>
    <row r="12729" spans="1:14" x14ac:dyDescent="0.3">
      <c r="A12729" s="1">
        <v>12727</v>
      </c>
      <c r="B12729" t="s">
        <v>12729</v>
      </c>
      <c r="C12729">
        <v>3781</v>
      </c>
      <c r="F12729" t="s">
        <v>13038</v>
      </c>
      <c r="G12729">
        <v>1156</v>
      </c>
      <c r="K12729" t="s">
        <v>12729</v>
      </c>
      <c r="L12729">
        <f t="shared" si="595"/>
        <v>3781</v>
      </c>
      <c r="M12729">
        <f t="shared" si="596"/>
        <v>3781</v>
      </c>
      <c r="N12729" t="str">
        <f t="shared" si="594"/>
        <v>OK</v>
      </c>
    </row>
    <row r="12730" spans="1:14" x14ac:dyDescent="0.3">
      <c r="A12730" s="1">
        <v>12728</v>
      </c>
      <c r="B12730" t="s">
        <v>12730</v>
      </c>
      <c r="C12730">
        <v>2628</v>
      </c>
      <c r="F12730" t="s">
        <v>13039</v>
      </c>
      <c r="G12730">
        <v>4066</v>
      </c>
      <c r="K12730" t="s">
        <v>12730</v>
      </c>
      <c r="L12730">
        <f t="shared" si="595"/>
        <v>2628</v>
      </c>
      <c r="M12730">
        <f t="shared" si="596"/>
        <v>2628</v>
      </c>
      <c r="N12730" t="str">
        <f t="shared" si="594"/>
        <v>OK</v>
      </c>
    </row>
    <row r="12731" spans="1:14" x14ac:dyDescent="0.3">
      <c r="A12731" s="1">
        <v>12729</v>
      </c>
      <c r="B12731" t="s">
        <v>12731</v>
      </c>
      <c r="C12731">
        <v>7054</v>
      </c>
      <c r="F12731" t="s">
        <v>13040</v>
      </c>
      <c r="G12731">
        <v>4980</v>
      </c>
      <c r="K12731" t="s">
        <v>12731</v>
      </c>
      <c r="L12731">
        <f t="shared" si="595"/>
        <v>7054</v>
      </c>
      <c r="M12731">
        <f t="shared" si="596"/>
        <v>7054</v>
      </c>
      <c r="N12731" t="str">
        <f t="shared" si="594"/>
        <v>OK</v>
      </c>
    </row>
    <row r="12732" spans="1:14" x14ac:dyDescent="0.3">
      <c r="A12732" s="1">
        <v>12730</v>
      </c>
      <c r="B12732" t="s">
        <v>12732</v>
      </c>
      <c r="C12732">
        <v>5925</v>
      </c>
      <c r="F12732" t="s">
        <v>13041</v>
      </c>
      <c r="G12732">
        <v>2712</v>
      </c>
      <c r="K12732" t="s">
        <v>12732</v>
      </c>
      <c r="L12732">
        <f t="shared" si="595"/>
        <v>5925</v>
      </c>
      <c r="M12732">
        <f t="shared" si="596"/>
        <v>5925</v>
      </c>
      <c r="N12732" t="str">
        <f t="shared" si="594"/>
        <v>OK</v>
      </c>
    </row>
    <row r="12733" spans="1:14" x14ac:dyDescent="0.3">
      <c r="A12733" s="1">
        <v>12731</v>
      </c>
      <c r="B12733" t="s">
        <v>12733</v>
      </c>
      <c r="C12733">
        <v>1723</v>
      </c>
      <c r="F12733" t="s">
        <v>13042</v>
      </c>
      <c r="G12733">
        <v>3131</v>
      </c>
      <c r="K12733" t="s">
        <v>12733</v>
      </c>
      <c r="L12733">
        <f t="shared" si="595"/>
        <v>1723</v>
      </c>
      <c r="M12733">
        <f t="shared" si="596"/>
        <v>1723</v>
      </c>
      <c r="N12733" t="str">
        <f t="shared" si="594"/>
        <v>OK</v>
      </c>
    </row>
    <row r="12734" spans="1:14" x14ac:dyDescent="0.3">
      <c r="A12734" s="1">
        <v>12732</v>
      </c>
      <c r="B12734" t="s">
        <v>12734</v>
      </c>
      <c r="C12734">
        <v>2266</v>
      </c>
      <c r="F12734" t="s">
        <v>13043</v>
      </c>
      <c r="G12734">
        <v>4997</v>
      </c>
      <c r="K12734" t="s">
        <v>12734</v>
      </c>
      <c r="L12734">
        <f t="shared" si="595"/>
        <v>2266</v>
      </c>
      <c r="M12734">
        <f t="shared" si="596"/>
        <v>2266</v>
      </c>
      <c r="N12734" t="str">
        <f t="shared" si="594"/>
        <v>OK</v>
      </c>
    </row>
    <row r="12735" spans="1:14" x14ac:dyDescent="0.3">
      <c r="A12735" s="1">
        <v>12733</v>
      </c>
      <c r="B12735" t="s">
        <v>12735</v>
      </c>
      <c r="C12735">
        <v>4461</v>
      </c>
      <c r="F12735" t="s">
        <v>13044</v>
      </c>
      <c r="G12735">
        <v>3924</v>
      </c>
      <c r="K12735" t="s">
        <v>12735</v>
      </c>
      <c r="L12735">
        <f t="shared" si="595"/>
        <v>4461</v>
      </c>
      <c r="M12735">
        <f t="shared" si="596"/>
        <v>4461</v>
      </c>
      <c r="N12735" t="str">
        <f t="shared" si="594"/>
        <v>OK</v>
      </c>
    </row>
    <row r="12736" spans="1:14" x14ac:dyDescent="0.3">
      <c r="A12736" s="1">
        <v>12734</v>
      </c>
      <c r="B12736" t="s">
        <v>12736</v>
      </c>
      <c r="C12736">
        <v>6434</v>
      </c>
      <c r="F12736" t="s">
        <v>13045</v>
      </c>
      <c r="G12736">
        <v>2010</v>
      </c>
      <c r="K12736" t="s">
        <v>12736</v>
      </c>
      <c r="L12736">
        <f t="shared" si="595"/>
        <v>6434</v>
      </c>
      <c r="M12736">
        <f t="shared" si="596"/>
        <v>6434</v>
      </c>
      <c r="N12736" t="str">
        <f t="shared" si="594"/>
        <v>OK</v>
      </c>
    </row>
    <row r="12737" spans="1:14" x14ac:dyDescent="0.3">
      <c r="A12737" s="1">
        <v>12735</v>
      </c>
      <c r="B12737" t="s">
        <v>12737</v>
      </c>
      <c r="C12737">
        <v>3829</v>
      </c>
      <c r="F12737" t="s">
        <v>13046</v>
      </c>
      <c r="G12737">
        <v>7948</v>
      </c>
      <c r="K12737" t="s">
        <v>12737</v>
      </c>
      <c r="L12737">
        <f t="shared" si="595"/>
        <v>3829</v>
      </c>
      <c r="M12737">
        <f t="shared" si="596"/>
        <v>3829</v>
      </c>
      <c r="N12737" t="str">
        <f t="shared" si="594"/>
        <v>OK</v>
      </c>
    </row>
    <row r="12738" spans="1:14" x14ac:dyDescent="0.3">
      <c r="A12738" s="1">
        <v>12736</v>
      </c>
      <c r="B12738" t="s">
        <v>12738</v>
      </c>
      <c r="C12738">
        <v>3950</v>
      </c>
      <c r="F12738" t="s">
        <v>13047</v>
      </c>
      <c r="G12738">
        <v>2059</v>
      </c>
      <c r="K12738" t="s">
        <v>12738</v>
      </c>
      <c r="L12738">
        <f t="shared" si="595"/>
        <v>3950</v>
      </c>
      <c r="M12738">
        <f t="shared" si="596"/>
        <v>3950</v>
      </c>
      <c r="N12738" t="str">
        <f t="shared" ref="N12738:N12801" si="597">IF(M12738="Não Consta","OK",IF(M12738&gt;L12738,"Falta",IF(L12738="Não Consta","Falta","OK")))</f>
        <v>OK</v>
      </c>
    </row>
    <row r="12739" spans="1:14" x14ac:dyDescent="0.3">
      <c r="A12739" s="1">
        <v>12737</v>
      </c>
      <c r="B12739" t="s">
        <v>12739</v>
      </c>
      <c r="C12739">
        <v>3850</v>
      </c>
      <c r="F12739" t="s">
        <v>13048</v>
      </c>
      <c r="G12739">
        <v>1263</v>
      </c>
      <c r="K12739" t="s">
        <v>12739</v>
      </c>
      <c r="L12739">
        <f t="shared" ref="L12739:L12802" si="598">IFERROR(VLOOKUP(K12739,$B$2:$C$13526,2,FALSE),"Não Consta")</f>
        <v>3850</v>
      </c>
      <c r="M12739">
        <f t="shared" ref="M12739:M12802" si="599">IFERROR(VLOOKUP(K12739,$F$2:$G$13218,2,FALSE),"Não Consta")</f>
        <v>3850</v>
      </c>
      <c r="N12739" t="str">
        <f t="shared" si="597"/>
        <v>OK</v>
      </c>
    </row>
    <row r="12740" spans="1:14" x14ac:dyDescent="0.3">
      <c r="A12740" s="1">
        <v>12738</v>
      </c>
      <c r="B12740" t="s">
        <v>12740</v>
      </c>
      <c r="C12740">
        <v>3572</v>
      </c>
      <c r="F12740" t="s">
        <v>13049</v>
      </c>
      <c r="G12740">
        <v>758</v>
      </c>
      <c r="K12740" t="s">
        <v>12740</v>
      </c>
      <c r="L12740">
        <f t="shared" si="598"/>
        <v>3572</v>
      </c>
      <c r="M12740">
        <f t="shared" si="599"/>
        <v>3572</v>
      </c>
      <c r="N12740" t="str">
        <f t="shared" si="597"/>
        <v>OK</v>
      </c>
    </row>
    <row r="12741" spans="1:14" x14ac:dyDescent="0.3">
      <c r="A12741" s="1">
        <v>12739</v>
      </c>
      <c r="B12741" t="s">
        <v>12741</v>
      </c>
      <c r="C12741">
        <v>4779</v>
      </c>
      <c r="F12741" t="s">
        <v>13050</v>
      </c>
      <c r="G12741">
        <v>1422</v>
      </c>
      <c r="K12741" t="s">
        <v>12741</v>
      </c>
      <c r="L12741">
        <f t="shared" si="598"/>
        <v>4779</v>
      </c>
      <c r="M12741">
        <f t="shared" si="599"/>
        <v>4779</v>
      </c>
      <c r="N12741" t="str">
        <f t="shared" si="597"/>
        <v>OK</v>
      </c>
    </row>
    <row r="12742" spans="1:14" x14ac:dyDescent="0.3">
      <c r="A12742" s="1">
        <v>12740</v>
      </c>
      <c r="B12742" t="s">
        <v>12742</v>
      </c>
      <c r="C12742">
        <v>600</v>
      </c>
      <c r="F12742" t="s">
        <v>13051</v>
      </c>
      <c r="G12742">
        <v>5426</v>
      </c>
      <c r="K12742" t="s">
        <v>12742</v>
      </c>
      <c r="L12742">
        <f t="shared" si="598"/>
        <v>600</v>
      </c>
      <c r="M12742">
        <f t="shared" si="599"/>
        <v>600</v>
      </c>
      <c r="N12742" t="str">
        <f t="shared" si="597"/>
        <v>OK</v>
      </c>
    </row>
    <row r="12743" spans="1:14" x14ac:dyDescent="0.3">
      <c r="A12743" s="1">
        <v>12741</v>
      </c>
      <c r="B12743" t="s">
        <v>12743</v>
      </c>
      <c r="C12743">
        <v>2008</v>
      </c>
      <c r="F12743" t="s">
        <v>13052</v>
      </c>
      <c r="G12743">
        <v>3356</v>
      </c>
      <c r="K12743" t="s">
        <v>12743</v>
      </c>
      <c r="L12743">
        <f t="shared" si="598"/>
        <v>2008</v>
      </c>
      <c r="M12743">
        <f t="shared" si="599"/>
        <v>2008</v>
      </c>
      <c r="N12743" t="str">
        <f t="shared" si="597"/>
        <v>OK</v>
      </c>
    </row>
    <row r="12744" spans="1:14" x14ac:dyDescent="0.3">
      <c r="A12744" s="1">
        <v>12742</v>
      </c>
      <c r="B12744" t="s">
        <v>12744</v>
      </c>
      <c r="C12744">
        <v>4966</v>
      </c>
      <c r="F12744" t="s">
        <v>13053</v>
      </c>
      <c r="G12744">
        <v>7036</v>
      </c>
      <c r="K12744" t="s">
        <v>12744</v>
      </c>
      <c r="L12744">
        <f t="shared" si="598"/>
        <v>4966</v>
      </c>
      <c r="M12744">
        <f t="shared" si="599"/>
        <v>4966</v>
      </c>
      <c r="N12744" t="str">
        <f t="shared" si="597"/>
        <v>OK</v>
      </c>
    </row>
    <row r="12745" spans="1:14" x14ac:dyDescent="0.3">
      <c r="A12745" s="1">
        <v>12743</v>
      </c>
      <c r="B12745" t="s">
        <v>12745</v>
      </c>
      <c r="C12745">
        <v>1109</v>
      </c>
      <c r="F12745" t="s">
        <v>13054</v>
      </c>
      <c r="G12745">
        <v>1622</v>
      </c>
      <c r="K12745" t="s">
        <v>12745</v>
      </c>
      <c r="L12745">
        <f t="shared" si="598"/>
        <v>1109</v>
      </c>
      <c r="M12745">
        <f t="shared" si="599"/>
        <v>1109</v>
      </c>
      <c r="N12745" t="str">
        <f t="shared" si="597"/>
        <v>OK</v>
      </c>
    </row>
    <row r="12746" spans="1:14" x14ac:dyDescent="0.3">
      <c r="A12746" s="1">
        <v>12744</v>
      </c>
      <c r="B12746" t="s">
        <v>12746</v>
      </c>
      <c r="C12746">
        <v>3510</v>
      </c>
      <c r="F12746" t="s">
        <v>13055</v>
      </c>
      <c r="G12746">
        <v>281</v>
      </c>
      <c r="K12746" t="s">
        <v>12746</v>
      </c>
      <c r="L12746">
        <f t="shared" si="598"/>
        <v>3510</v>
      </c>
      <c r="M12746">
        <f t="shared" si="599"/>
        <v>3510</v>
      </c>
      <c r="N12746" t="str">
        <f t="shared" si="597"/>
        <v>OK</v>
      </c>
    </row>
    <row r="12747" spans="1:14" x14ac:dyDescent="0.3">
      <c r="A12747" s="1">
        <v>12745</v>
      </c>
      <c r="B12747" t="s">
        <v>12747</v>
      </c>
      <c r="C12747">
        <v>2277</v>
      </c>
      <c r="F12747" t="s">
        <v>13056</v>
      </c>
      <c r="G12747">
        <v>4296</v>
      </c>
      <c r="K12747" t="s">
        <v>12747</v>
      </c>
      <c r="L12747">
        <f t="shared" si="598"/>
        <v>2277</v>
      </c>
      <c r="M12747">
        <f t="shared" si="599"/>
        <v>2277</v>
      </c>
      <c r="N12747" t="str">
        <f t="shared" si="597"/>
        <v>OK</v>
      </c>
    </row>
    <row r="12748" spans="1:14" x14ac:dyDescent="0.3">
      <c r="A12748" s="1">
        <v>12746</v>
      </c>
      <c r="B12748" t="s">
        <v>12748</v>
      </c>
      <c r="C12748">
        <v>5601</v>
      </c>
      <c r="F12748" t="s">
        <v>13057</v>
      </c>
      <c r="G12748">
        <v>5370</v>
      </c>
      <c r="K12748" t="s">
        <v>12748</v>
      </c>
      <c r="L12748">
        <f t="shared" si="598"/>
        <v>5601</v>
      </c>
      <c r="M12748">
        <f t="shared" si="599"/>
        <v>5601</v>
      </c>
      <c r="N12748" t="str">
        <f t="shared" si="597"/>
        <v>OK</v>
      </c>
    </row>
    <row r="12749" spans="1:14" x14ac:dyDescent="0.3">
      <c r="A12749" s="1">
        <v>12747</v>
      </c>
      <c r="B12749" t="s">
        <v>12749</v>
      </c>
      <c r="C12749">
        <v>600</v>
      </c>
      <c r="F12749" t="s">
        <v>13058</v>
      </c>
      <c r="G12749">
        <v>1449</v>
      </c>
      <c r="K12749" t="s">
        <v>12749</v>
      </c>
      <c r="L12749">
        <f t="shared" si="598"/>
        <v>600</v>
      </c>
      <c r="M12749">
        <f t="shared" si="599"/>
        <v>600</v>
      </c>
      <c r="N12749" t="str">
        <f t="shared" si="597"/>
        <v>OK</v>
      </c>
    </row>
    <row r="12750" spans="1:14" x14ac:dyDescent="0.3">
      <c r="A12750" s="1">
        <v>12748</v>
      </c>
      <c r="B12750" t="s">
        <v>12750</v>
      </c>
      <c r="C12750">
        <v>1289</v>
      </c>
      <c r="F12750" t="s">
        <v>13059</v>
      </c>
      <c r="G12750">
        <v>4654</v>
      </c>
      <c r="K12750" t="s">
        <v>12750</v>
      </c>
      <c r="L12750">
        <f t="shared" si="598"/>
        <v>1289</v>
      </c>
      <c r="M12750">
        <f t="shared" si="599"/>
        <v>1289</v>
      </c>
      <c r="N12750" t="str">
        <f t="shared" si="597"/>
        <v>OK</v>
      </c>
    </row>
    <row r="12751" spans="1:14" x14ac:dyDescent="0.3">
      <c r="A12751" s="1">
        <v>12749</v>
      </c>
      <c r="B12751" t="s">
        <v>12751</v>
      </c>
      <c r="C12751">
        <v>5014</v>
      </c>
      <c r="F12751" t="s">
        <v>13060</v>
      </c>
      <c r="G12751">
        <v>5649</v>
      </c>
      <c r="K12751" t="s">
        <v>12751</v>
      </c>
      <c r="L12751">
        <f t="shared" si="598"/>
        <v>5014</v>
      </c>
      <c r="M12751">
        <f t="shared" si="599"/>
        <v>5014</v>
      </c>
      <c r="N12751" t="str">
        <f t="shared" si="597"/>
        <v>OK</v>
      </c>
    </row>
    <row r="12752" spans="1:14" x14ac:dyDescent="0.3">
      <c r="A12752" s="1">
        <v>12750</v>
      </c>
      <c r="B12752" t="s">
        <v>12752</v>
      </c>
      <c r="C12752">
        <v>5908</v>
      </c>
      <c r="F12752" t="s">
        <v>13061</v>
      </c>
      <c r="G12752">
        <v>6876</v>
      </c>
      <c r="K12752" t="s">
        <v>12752</v>
      </c>
      <c r="L12752">
        <f t="shared" si="598"/>
        <v>5908</v>
      </c>
      <c r="M12752">
        <f t="shared" si="599"/>
        <v>5908</v>
      </c>
      <c r="N12752" t="str">
        <f t="shared" si="597"/>
        <v>OK</v>
      </c>
    </row>
    <row r="12753" spans="1:14" x14ac:dyDescent="0.3">
      <c r="A12753" s="1">
        <v>12751</v>
      </c>
      <c r="B12753" t="s">
        <v>12753</v>
      </c>
      <c r="C12753">
        <v>5067</v>
      </c>
      <c r="F12753" t="s">
        <v>13062</v>
      </c>
      <c r="G12753">
        <v>5214</v>
      </c>
      <c r="K12753" t="s">
        <v>12753</v>
      </c>
      <c r="L12753">
        <f t="shared" si="598"/>
        <v>5067</v>
      </c>
      <c r="M12753">
        <f t="shared" si="599"/>
        <v>5067</v>
      </c>
      <c r="N12753" t="str">
        <f t="shared" si="597"/>
        <v>OK</v>
      </c>
    </row>
    <row r="12754" spans="1:14" x14ac:dyDescent="0.3">
      <c r="A12754" s="1">
        <v>12752</v>
      </c>
      <c r="B12754" t="s">
        <v>12754</v>
      </c>
      <c r="C12754">
        <v>600</v>
      </c>
      <c r="F12754" t="s">
        <v>13063</v>
      </c>
      <c r="G12754">
        <v>3695</v>
      </c>
      <c r="K12754" t="s">
        <v>12754</v>
      </c>
      <c r="L12754">
        <f t="shared" si="598"/>
        <v>600</v>
      </c>
      <c r="M12754">
        <f t="shared" si="599"/>
        <v>600</v>
      </c>
      <c r="N12754" t="str">
        <f t="shared" si="597"/>
        <v>OK</v>
      </c>
    </row>
    <row r="12755" spans="1:14" x14ac:dyDescent="0.3">
      <c r="A12755" s="1">
        <v>12753</v>
      </c>
      <c r="B12755" t="s">
        <v>12755</v>
      </c>
      <c r="C12755">
        <v>3852</v>
      </c>
      <c r="F12755" t="s">
        <v>13064</v>
      </c>
      <c r="G12755">
        <v>5872</v>
      </c>
      <c r="K12755" t="s">
        <v>12755</v>
      </c>
      <c r="L12755">
        <f t="shared" si="598"/>
        <v>3852</v>
      </c>
      <c r="M12755">
        <f t="shared" si="599"/>
        <v>3852</v>
      </c>
      <c r="N12755" t="str">
        <f t="shared" si="597"/>
        <v>OK</v>
      </c>
    </row>
    <row r="12756" spans="1:14" x14ac:dyDescent="0.3">
      <c r="A12756" s="1">
        <v>12754</v>
      </c>
      <c r="B12756" t="s">
        <v>12756</v>
      </c>
      <c r="C12756">
        <v>563</v>
      </c>
      <c r="F12756" t="s">
        <v>13065</v>
      </c>
      <c r="G12756">
        <v>2651</v>
      </c>
      <c r="K12756" t="s">
        <v>12756</v>
      </c>
      <c r="L12756">
        <f t="shared" si="598"/>
        <v>563</v>
      </c>
      <c r="M12756">
        <f t="shared" si="599"/>
        <v>563</v>
      </c>
      <c r="N12756" t="str">
        <f t="shared" si="597"/>
        <v>OK</v>
      </c>
    </row>
    <row r="12757" spans="1:14" x14ac:dyDescent="0.3">
      <c r="A12757" s="1">
        <v>12755</v>
      </c>
      <c r="B12757" t="s">
        <v>12757</v>
      </c>
      <c r="C12757">
        <v>1157</v>
      </c>
      <c r="F12757" t="s">
        <v>13066</v>
      </c>
      <c r="G12757">
        <v>1751</v>
      </c>
      <c r="K12757" t="s">
        <v>12757</v>
      </c>
      <c r="L12757">
        <f t="shared" si="598"/>
        <v>1157</v>
      </c>
      <c r="M12757">
        <f t="shared" si="599"/>
        <v>1157</v>
      </c>
      <c r="N12757" t="str">
        <f t="shared" si="597"/>
        <v>OK</v>
      </c>
    </row>
    <row r="12758" spans="1:14" x14ac:dyDescent="0.3">
      <c r="A12758" s="1">
        <v>12756</v>
      </c>
      <c r="B12758" t="s">
        <v>12758</v>
      </c>
      <c r="C12758">
        <v>4581</v>
      </c>
      <c r="F12758" t="s">
        <v>13067</v>
      </c>
      <c r="G12758">
        <v>272</v>
      </c>
      <c r="K12758" t="s">
        <v>12758</v>
      </c>
      <c r="L12758">
        <f t="shared" si="598"/>
        <v>4581</v>
      </c>
      <c r="M12758">
        <f t="shared" si="599"/>
        <v>4581</v>
      </c>
      <c r="N12758" t="str">
        <f t="shared" si="597"/>
        <v>OK</v>
      </c>
    </row>
    <row r="12759" spans="1:14" x14ac:dyDescent="0.3">
      <c r="A12759" s="1">
        <v>12757</v>
      </c>
      <c r="B12759" t="s">
        <v>12759</v>
      </c>
      <c r="C12759">
        <v>4032</v>
      </c>
      <c r="F12759" t="s">
        <v>13068</v>
      </c>
      <c r="G12759">
        <v>3698</v>
      </c>
      <c r="K12759" t="s">
        <v>12759</v>
      </c>
      <c r="L12759">
        <f t="shared" si="598"/>
        <v>4032</v>
      </c>
      <c r="M12759">
        <f t="shared" si="599"/>
        <v>4032</v>
      </c>
      <c r="N12759" t="str">
        <f t="shared" si="597"/>
        <v>OK</v>
      </c>
    </row>
    <row r="12760" spans="1:14" x14ac:dyDescent="0.3">
      <c r="A12760" s="1">
        <v>12758</v>
      </c>
      <c r="B12760" t="s">
        <v>12760</v>
      </c>
      <c r="C12760">
        <v>3200</v>
      </c>
      <c r="F12760" t="s">
        <v>13069</v>
      </c>
      <c r="G12760">
        <v>3128</v>
      </c>
      <c r="K12760" t="s">
        <v>12760</v>
      </c>
      <c r="L12760">
        <f t="shared" si="598"/>
        <v>3200</v>
      </c>
      <c r="M12760">
        <f t="shared" si="599"/>
        <v>3200</v>
      </c>
      <c r="N12760" t="str">
        <f t="shared" si="597"/>
        <v>OK</v>
      </c>
    </row>
    <row r="12761" spans="1:14" x14ac:dyDescent="0.3">
      <c r="A12761" s="1">
        <v>12759</v>
      </c>
      <c r="B12761" t="s">
        <v>12761</v>
      </c>
      <c r="C12761">
        <v>2884</v>
      </c>
      <c r="F12761" t="s">
        <v>13070</v>
      </c>
      <c r="G12761">
        <v>4791</v>
      </c>
      <c r="K12761" t="s">
        <v>12761</v>
      </c>
      <c r="L12761">
        <f t="shared" si="598"/>
        <v>2884</v>
      </c>
      <c r="M12761">
        <f t="shared" si="599"/>
        <v>2884</v>
      </c>
      <c r="N12761" t="str">
        <f t="shared" si="597"/>
        <v>OK</v>
      </c>
    </row>
    <row r="12762" spans="1:14" x14ac:dyDescent="0.3">
      <c r="A12762" s="1">
        <v>12760</v>
      </c>
      <c r="B12762" t="s">
        <v>12762</v>
      </c>
      <c r="C12762">
        <v>2769</v>
      </c>
      <c r="F12762" t="s">
        <v>13071</v>
      </c>
      <c r="G12762">
        <v>4805</v>
      </c>
      <c r="K12762" t="s">
        <v>12762</v>
      </c>
      <c r="L12762">
        <f t="shared" si="598"/>
        <v>2769</v>
      </c>
      <c r="M12762">
        <f t="shared" si="599"/>
        <v>2769</v>
      </c>
      <c r="N12762" t="str">
        <f t="shared" si="597"/>
        <v>OK</v>
      </c>
    </row>
    <row r="12763" spans="1:14" x14ac:dyDescent="0.3">
      <c r="A12763" s="1">
        <v>12761</v>
      </c>
      <c r="B12763" t="s">
        <v>12763</v>
      </c>
      <c r="C12763">
        <v>1693</v>
      </c>
      <c r="F12763" t="s">
        <v>13072</v>
      </c>
      <c r="G12763">
        <v>6770</v>
      </c>
      <c r="K12763" t="s">
        <v>12763</v>
      </c>
      <c r="L12763">
        <f t="shared" si="598"/>
        <v>1693</v>
      </c>
      <c r="M12763">
        <f t="shared" si="599"/>
        <v>1693</v>
      </c>
      <c r="N12763" t="str">
        <f t="shared" si="597"/>
        <v>OK</v>
      </c>
    </row>
    <row r="12764" spans="1:14" x14ac:dyDescent="0.3">
      <c r="A12764" s="1">
        <v>12762</v>
      </c>
      <c r="B12764" t="s">
        <v>12764</v>
      </c>
      <c r="C12764">
        <v>1506</v>
      </c>
      <c r="F12764" t="s">
        <v>13073</v>
      </c>
      <c r="G12764">
        <v>1756</v>
      </c>
      <c r="K12764" t="s">
        <v>12764</v>
      </c>
      <c r="L12764">
        <f t="shared" si="598"/>
        <v>1506</v>
      </c>
      <c r="M12764">
        <f t="shared" si="599"/>
        <v>1506</v>
      </c>
      <c r="N12764" t="str">
        <f t="shared" si="597"/>
        <v>OK</v>
      </c>
    </row>
    <row r="12765" spans="1:14" x14ac:dyDescent="0.3">
      <c r="A12765" s="1">
        <v>12763</v>
      </c>
      <c r="B12765" t="s">
        <v>12765</v>
      </c>
      <c r="C12765">
        <v>4304</v>
      </c>
      <c r="F12765" t="s">
        <v>13074</v>
      </c>
      <c r="G12765">
        <v>2471</v>
      </c>
      <c r="K12765" t="s">
        <v>12765</v>
      </c>
      <c r="L12765">
        <f t="shared" si="598"/>
        <v>4304</v>
      </c>
      <c r="M12765">
        <f t="shared" si="599"/>
        <v>4304</v>
      </c>
      <c r="N12765" t="str">
        <f t="shared" si="597"/>
        <v>OK</v>
      </c>
    </row>
    <row r="12766" spans="1:14" x14ac:dyDescent="0.3">
      <c r="A12766" s="1">
        <v>12764</v>
      </c>
      <c r="B12766" t="s">
        <v>12766</v>
      </c>
      <c r="C12766">
        <v>4342</v>
      </c>
      <c r="F12766" t="s">
        <v>13075</v>
      </c>
      <c r="G12766">
        <v>5425</v>
      </c>
      <c r="K12766" t="s">
        <v>12766</v>
      </c>
      <c r="L12766">
        <f t="shared" si="598"/>
        <v>4342</v>
      </c>
      <c r="M12766">
        <f t="shared" si="599"/>
        <v>4342</v>
      </c>
      <c r="N12766" t="str">
        <f t="shared" si="597"/>
        <v>OK</v>
      </c>
    </row>
    <row r="12767" spans="1:14" x14ac:dyDescent="0.3">
      <c r="A12767" s="1">
        <v>12765</v>
      </c>
      <c r="B12767" t="s">
        <v>12767</v>
      </c>
      <c r="C12767">
        <v>1493</v>
      </c>
      <c r="F12767" t="s">
        <v>13076</v>
      </c>
      <c r="G12767">
        <v>5150</v>
      </c>
      <c r="K12767" t="s">
        <v>12767</v>
      </c>
      <c r="L12767">
        <f t="shared" si="598"/>
        <v>1493</v>
      </c>
      <c r="M12767">
        <f t="shared" si="599"/>
        <v>1493</v>
      </c>
      <c r="N12767" t="str">
        <f t="shared" si="597"/>
        <v>OK</v>
      </c>
    </row>
    <row r="12768" spans="1:14" x14ac:dyDescent="0.3">
      <c r="A12768" s="1">
        <v>12766</v>
      </c>
      <c r="B12768" t="s">
        <v>12768</v>
      </c>
      <c r="C12768">
        <v>1805</v>
      </c>
      <c r="F12768" t="s">
        <v>13077</v>
      </c>
      <c r="G12768">
        <v>2774</v>
      </c>
      <c r="K12768" t="s">
        <v>12768</v>
      </c>
      <c r="L12768">
        <f t="shared" si="598"/>
        <v>1805</v>
      </c>
      <c r="M12768">
        <f t="shared" si="599"/>
        <v>1805</v>
      </c>
      <c r="N12768" t="str">
        <f t="shared" si="597"/>
        <v>OK</v>
      </c>
    </row>
    <row r="12769" spans="1:14" x14ac:dyDescent="0.3">
      <c r="A12769" s="1">
        <v>12767</v>
      </c>
      <c r="B12769" t="s">
        <v>12769</v>
      </c>
      <c r="C12769">
        <v>7007</v>
      </c>
      <c r="F12769" t="s">
        <v>13078</v>
      </c>
      <c r="G12769">
        <v>3688</v>
      </c>
      <c r="K12769" t="s">
        <v>12769</v>
      </c>
      <c r="L12769">
        <f t="shared" si="598"/>
        <v>7007</v>
      </c>
      <c r="M12769">
        <f t="shared" si="599"/>
        <v>7007</v>
      </c>
      <c r="N12769" t="str">
        <f t="shared" si="597"/>
        <v>OK</v>
      </c>
    </row>
    <row r="12770" spans="1:14" x14ac:dyDescent="0.3">
      <c r="A12770" s="1">
        <v>12768</v>
      </c>
      <c r="B12770" t="s">
        <v>12770</v>
      </c>
      <c r="C12770">
        <v>6292</v>
      </c>
      <c r="F12770" t="s">
        <v>13079</v>
      </c>
      <c r="G12770">
        <v>4613</v>
      </c>
      <c r="K12770" t="s">
        <v>12770</v>
      </c>
      <c r="L12770">
        <f t="shared" si="598"/>
        <v>6292</v>
      </c>
      <c r="M12770">
        <f t="shared" si="599"/>
        <v>6292</v>
      </c>
      <c r="N12770" t="str">
        <f t="shared" si="597"/>
        <v>OK</v>
      </c>
    </row>
    <row r="12771" spans="1:14" x14ac:dyDescent="0.3">
      <c r="A12771" s="1">
        <v>12769</v>
      </c>
      <c r="B12771" t="s">
        <v>12771</v>
      </c>
      <c r="C12771">
        <v>357</v>
      </c>
      <c r="F12771" t="s">
        <v>13080</v>
      </c>
      <c r="G12771">
        <v>1410</v>
      </c>
      <c r="K12771" t="s">
        <v>12771</v>
      </c>
      <c r="L12771">
        <f t="shared" si="598"/>
        <v>357</v>
      </c>
      <c r="M12771">
        <f t="shared" si="599"/>
        <v>357</v>
      </c>
      <c r="N12771" t="str">
        <f t="shared" si="597"/>
        <v>OK</v>
      </c>
    </row>
    <row r="12772" spans="1:14" x14ac:dyDescent="0.3">
      <c r="A12772" s="1">
        <v>12770</v>
      </c>
      <c r="B12772" t="s">
        <v>12772</v>
      </c>
      <c r="C12772">
        <v>5295</v>
      </c>
      <c r="F12772" t="s">
        <v>13081</v>
      </c>
      <c r="G12772">
        <v>2382</v>
      </c>
      <c r="K12772" t="s">
        <v>12772</v>
      </c>
      <c r="L12772">
        <f t="shared" si="598"/>
        <v>5295</v>
      </c>
      <c r="M12772">
        <f t="shared" si="599"/>
        <v>5295</v>
      </c>
      <c r="N12772" t="str">
        <f t="shared" si="597"/>
        <v>OK</v>
      </c>
    </row>
    <row r="12773" spans="1:14" x14ac:dyDescent="0.3">
      <c r="A12773" s="1">
        <v>12771</v>
      </c>
      <c r="B12773" t="s">
        <v>12773</v>
      </c>
      <c r="C12773">
        <v>2434</v>
      </c>
      <c r="F12773" t="s">
        <v>13082</v>
      </c>
      <c r="G12773">
        <v>4539</v>
      </c>
      <c r="K12773" t="s">
        <v>12773</v>
      </c>
      <c r="L12773">
        <f t="shared" si="598"/>
        <v>2434</v>
      </c>
      <c r="M12773">
        <f t="shared" si="599"/>
        <v>2434</v>
      </c>
      <c r="N12773" t="str">
        <f t="shared" si="597"/>
        <v>OK</v>
      </c>
    </row>
    <row r="12774" spans="1:14" x14ac:dyDescent="0.3">
      <c r="A12774" s="1">
        <v>12772</v>
      </c>
      <c r="B12774" t="s">
        <v>12774</v>
      </c>
      <c r="C12774">
        <v>5829</v>
      </c>
      <c r="F12774" t="s">
        <v>13083</v>
      </c>
      <c r="G12774">
        <v>6686</v>
      </c>
      <c r="K12774" t="s">
        <v>12774</v>
      </c>
      <c r="L12774">
        <f t="shared" si="598"/>
        <v>5829</v>
      </c>
      <c r="M12774">
        <f t="shared" si="599"/>
        <v>5829</v>
      </c>
      <c r="N12774" t="str">
        <f t="shared" si="597"/>
        <v>OK</v>
      </c>
    </row>
    <row r="12775" spans="1:14" x14ac:dyDescent="0.3">
      <c r="A12775" s="1">
        <v>12773</v>
      </c>
      <c r="B12775" t="s">
        <v>12775</v>
      </c>
      <c r="C12775">
        <v>4229</v>
      </c>
      <c r="F12775" t="s">
        <v>13084</v>
      </c>
      <c r="G12775">
        <v>4883</v>
      </c>
      <c r="K12775" t="s">
        <v>12775</v>
      </c>
      <c r="L12775">
        <f t="shared" si="598"/>
        <v>4229</v>
      </c>
      <c r="M12775">
        <f t="shared" si="599"/>
        <v>4229</v>
      </c>
      <c r="N12775" t="str">
        <f t="shared" si="597"/>
        <v>OK</v>
      </c>
    </row>
    <row r="12776" spans="1:14" x14ac:dyDescent="0.3">
      <c r="A12776" s="1">
        <v>12774</v>
      </c>
      <c r="B12776" t="s">
        <v>12776</v>
      </c>
      <c r="C12776">
        <v>4956</v>
      </c>
      <c r="F12776" t="s">
        <v>13085</v>
      </c>
      <c r="G12776">
        <v>4623</v>
      </c>
      <c r="K12776" t="s">
        <v>12776</v>
      </c>
      <c r="L12776">
        <f t="shared" si="598"/>
        <v>4956</v>
      </c>
      <c r="M12776">
        <f t="shared" si="599"/>
        <v>4956</v>
      </c>
      <c r="N12776" t="str">
        <f t="shared" si="597"/>
        <v>OK</v>
      </c>
    </row>
    <row r="12777" spans="1:14" x14ac:dyDescent="0.3">
      <c r="A12777" s="1">
        <v>12775</v>
      </c>
      <c r="B12777" t="s">
        <v>12777</v>
      </c>
      <c r="C12777">
        <v>3701</v>
      </c>
      <c r="F12777" t="s">
        <v>13086</v>
      </c>
      <c r="G12777">
        <v>2946</v>
      </c>
      <c r="K12777" t="s">
        <v>12777</v>
      </c>
      <c r="L12777">
        <f t="shared" si="598"/>
        <v>3701</v>
      </c>
      <c r="M12777">
        <f t="shared" si="599"/>
        <v>3701</v>
      </c>
      <c r="N12777" t="str">
        <f t="shared" si="597"/>
        <v>OK</v>
      </c>
    </row>
    <row r="12778" spans="1:14" x14ac:dyDescent="0.3">
      <c r="A12778" s="1">
        <v>12776</v>
      </c>
      <c r="B12778" t="s">
        <v>12778</v>
      </c>
      <c r="C12778">
        <v>459</v>
      </c>
      <c r="F12778" t="s">
        <v>13087</v>
      </c>
      <c r="G12778">
        <v>2476</v>
      </c>
      <c r="K12778" t="s">
        <v>12778</v>
      </c>
      <c r="L12778">
        <f t="shared" si="598"/>
        <v>459</v>
      </c>
      <c r="M12778">
        <f t="shared" si="599"/>
        <v>459</v>
      </c>
      <c r="N12778" t="str">
        <f t="shared" si="597"/>
        <v>OK</v>
      </c>
    </row>
    <row r="12779" spans="1:14" x14ac:dyDescent="0.3">
      <c r="A12779" s="1">
        <v>12777</v>
      </c>
      <c r="B12779" t="s">
        <v>12779</v>
      </c>
      <c r="C12779">
        <v>3459</v>
      </c>
      <c r="F12779" t="s">
        <v>13088</v>
      </c>
      <c r="G12779">
        <v>1158</v>
      </c>
      <c r="K12779" t="s">
        <v>12779</v>
      </c>
      <c r="L12779">
        <f t="shared" si="598"/>
        <v>3459</v>
      </c>
      <c r="M12779">
        <f t="shared" si="599"/>
        <v>3459</v>
      </c>
      <c r="N12779" t="str">
        <f t="shared" si="597"/>
        <v>OK</v>
      </c>
    </row>
    <row r="12780" spans="1:14" x14ac:dyDescent="0.3">
      <c r="A12780" s="1">
        <v>12778</v>
      </c>
      <c r="B12780" t="s">
        <v>12780</v>
      </c>
      <c r="C12780">
        <v>2479</v>
      </c>
      <c r="F12780" t="s">
        <v>13089</v>
      </c>
      <c r="G12780">
        <v>3132</v>
      </c>
      <c r="K12780" t="s">
        <v>12780</v>
      </c>
      <c r="L12780">
        <f t="shared" si="598"/>
        <v>2479</v>
      </c>
      <c r="M12780">
        <f t="shared" si="599"/>
        <v>2479</v>
      </c>
      <c r="N12780" t="str">
        <f t="shared" si="597"/>
        <v>OK</v>
      </c>
    </row>
    <row r="12781" spans="1:14" x14ac:dyDescent="0.3">
      <c r="A12781" s="1">
        <v>12779</v>
      </c>
      <c r="B12781" t="s">
        <v>12781</v>
      </c>
      <c r="C12781">
        <v>1155</v>
      </c>
      <c r="F12781" t="s">
        <v>13090</v>
      </c>
      <c r="G12781">
        <v>5400</v>
      </c>
      <c r="K12781" t="s">
        <v>12781</v>
      </c>
      <c r="L12781">
        <f t="shared" si="598"/>
        <v>1155</v>
      </c>
      <c r="M12781">
        <f t="shared" si="599"/>
        <v>1155</v>
      </c>
      <c r="N12781" t="str">
        <f t="shared" si="597"/>
        <v>OK</v>
      </c>
    </row>
    <row r="12782" spans="1:14" x14ac:dyDescent="0.3">
      <c r="A12782" s="1">
        <v>12780</v>
      </c>
      <c r="B12782" t="s">
        <v>12782</v>
      </c>
      <c r="C12782">
        <v>1752</v>
      </c>
      <c r="F12782" t="s">
        <v>13091</v>
      </c>
      <c r="G12782">
        <v>6962</v>
      </c>
      <c r="K12782" t="s">
        <v>12782</v>
      </c>
      <c r="L12782">
        <f t="shared" si="598"/>
        <v>1752</v>
      </c>
      <c r="M12782">
        <f t="shared" si="599"/>
        <v>1752</v>
      </c>
      <c r="N12782" t="str">
        <f t="shared" si="597"/>
        <v>OK</v>
      </c>
    </row>
    <row r="12783" spans="1:14" x14ac:dyDescent="0.3">
      <c r="A12783" s="1">
        <v>12781</v>
      </c>
      <c r="B12783" t="s">
        <v>12783</v>
      </c>
      <c r="C12783">
        <v>1848</v>
      </c>
      <c r="F12783" t="s">
        <v>13092</v>
      </c>
      <c r="G12783">
        <v>1152</v>
      </c>
      <c r="K12783" t="s">
        <v>12783</v>
      </c>
      <c r="L12783">
        <f t="shared" si="598"/>
        <v>1848</v>
      </c>
      <c r="M12783">
        <f t="shared" si="599"/>
        <v>1848</v>
      </c>
      <c r="N12783" t="str">
        <f t="shared" si="597"/>
        <v>OK</v>
      </c>
    </row>
    <row r="12784" spans="1:14" x14ac:dyDescent="0.3">
      <c r="A12784" s="1">
        <v>12782</v>
      </c>
      <c r="B12784" t="s">
        <v>12784</v>
      </c>
      <c r="C12784">
        <v>1641</v>
      </c>
      <c r="F12784" t="s">
        <v>13093</v>
      </c>
      <c r="G12784">
        <v>6120</v>
      </c>
      <c r="K12784" t="s">
        <v>12784</v>
      </c>
      <c r="L12784">
        <f t="shared" si="598"/>
        <v>1641</v>
      </c>
      <c r="M12784">
        <f t="shared" si="599"/>
        <v>1641</v>
      </c>
      <c r="N12784" t="str">
        <f t="shared" si="597"/>
        <v>OK</v>
      </c>
    </row>
    <row r="12785" spans="1:14" x14ac:dyDescent="0.3">
      <c r="A12785" s="1">
        <v>12783</v>
      </c>
      <c r="B12785" t="s">
        <v>12785</v>
      </c>
      <c r="C12785">
        <v>4902</v>
      </c>
      <c r="F12785" t="s">
        <v>13094</v>
      </c>
      <c r="G12785">
        <v>3911</v>
      </c>
      <c r="K12785" t="s">
        <v>12785</v>
      </c>
      <c r="L12785">
        <f t="shared" si="598"/>
        <v>4902</v>
      </c>
      <c r="M12785">
        <f t="shared" si="599"/>
        <v>4902</v>
      </c>
      <c r="N12785" t="str">
        <f t="shared" si="597"/>
        <v>OK</v>
      </c>
    </row>
    <row r="12786" spans="1:14" x14ac:dyDescent="0.3">
      <c r="A12786" s="1">
        <v>12784</v>
      </c>
      <c r="B12786" t="s">
        <v>12786</v>
      </c>
      <c r="C12786">
        <v>675</v>
      </c>
      <c r="F12786" t="s">
        <v>13095</v>
      </c>
      <c r="G12786">
        <v>5813</v>
      </c>
      <c r="K12786" t="s">
        <v>12786</v>
      </c>
      <c r="L12786">
        <f t="shared" si="598"/>
        <v>675</v>
      </c>
      <c r="M12786">
        <f t="shared" si="599"/>
        <v>675</v>
      </c>
      <c r="N12786" t="str">
        <f t="shared" si="597"/>
        <v>OK</v>
      </c>
    </row>
    <row r="12787" spans="1:14" x14ac:dyDescent="0.3">
      <c r="A12787" s="1">
        <v>12785</v>
      </c>
      <c r="B12787" t="s">
        <v>12787</v>
      </c>
      <c r="C12787">
        <v>3144</v>
      </c>
      <c r="F12787" t="s">
        <v>13096</v>
      </c>
      <c r="G12787">
        <v>1888</v>
      </c>
      <c r="K12787" t="s">
        <v>12787</v>
      </c>
      <c r="L12787">
        <f t="shared" si="598"/>
        <v>3144</v>
      </c>
      <c r="M12787">
        <f t="shared" si="599"/>
        <v>3144</v>
      </c>
      <c r="N12787" t="str">
        <f t="shared" si="597"/>
        <v>OK</v>
      </c>
    </row>
    <row r="12788" spans="1:14" x14ac:dyDescent="0.3">
      <c r="A12788" s="1">
        <v>12786</v>
      </c>
      <c r="B12788" t="s">
        <v>12788</v>
      </c>
      <c r="C12788">
        <v>3500</v>
      </c>
      <c r="F12788" t="s">
        <v>13097</v>
      </c>
      <c r="G12788">
        <v>1194</v>
      </c>
      <c r="K12788" t="s">
        <v>12788</v>
      </c>
      <c r="L12788">
        <f t="shared" si="598"/>
        <v>3500</v>
      </c>
      <c r="M12788">
        <f t="shared" si="599"/>
        <v>3500</v>
      </c>
      <c r="N12788" t="str">
        <f t="shared" si="597"/>
        <v>OK</v>
      </c>
    </row>
    <row r="12789" spans="1:14" x14ac:dyDescent="0.3">
      <c r="A12789" s="1">
        <v>12787</v>
      </c>
      <c r="B12789" t="s">
        <v>12789</v>
      </c>
      <c r="C12789">
        <v>4043</v>
      </c>
      <c r="F12789" t="s">
        <v>13098</v>
      </c>
      <c r="G12789">
        <v>2781</v>
      </c>
      <c r="K12789" t="s">
        <v>12789</v>
      </c>
      <c r="L12789">
        <f t="shared" si="598"/>
        <v>4043</v>
      </c>
      <c r="M12789">
        <f t="shared" si="599"/>
        <v>4043</v>
      </c>
      <c r="N12789" t="str">
        <f t="shared" si="597"/>
        <v>OK</v>
      </c>
    </row>
    <row r="12790" spans="1:14" x14ac:dyDescent="0.3">
      <c r="A12790" s="1">
        <v>12788</v>
      </c>
      <c r="B12790" t="s">
        <v>12790</v>
      </c>
      <c r="C12790">
        <v>1566</v>
      </c>
      <c r="F12790" t="s">
        <v>13099</v>
      </c>
      <c r="G12790">
        <v>4648</v>
      </c>
      <c r="K12790" t="s">
        <v>12790</v>
      </c>
      <c r="L12790">
        <f t="shared" si="598"/>
        <v>1566</v>
      </c>
      <c r="M12790">
        <f t="shared" si="599"/>
        <v>1566</v>
      </c>
      <c r="N12790" t="str">
        <f t="shared" si="597"/>
        <v>OK</v>
      </c>
    </row>
    <row r="12791" spans="1:14" x14ac:dyDescent="0.3">
      <c r="A12791" s="1">
        <v>12789</v>
      </c>
      <c r="B12791" t="s">
        <v>12791</v>
      </c>
      <c r="C12791">
        <v>2145</v>
      </c>
      <c r="F12791" t="s">
        <v>13100</v>
      </c>
      <c r="G12791">
        <v>4728</v>
      </c>
      <c r="K12791" t="s">
        <v>12791</v>
      </c>
      <c r="L12791">
        <f t="shared" si="598"/>
        <v>2145</v>
      </c>
      <c r="M12791">
        <f t="shared" si="599"/>
        <v>2145</v>
      </c>
      <c r="N12791" t="str">
        <f t="shared" si="597"/>
        <v>OK</v>
      </c>
    </row>
    <row r="12792" spans="1:14" x14ac:dyDescent="0.3">
      <c r="A12792" s="1">
        <v>12790</v>
      </c>
      <c r="B12792" t="s">
        <v>12792</v>
      </c>
      <c r="C12792">
        <v>7016</v>
      </c>
      <c r="F12792" t="s">
        <v>13101</v>
      </c>
      <c r="G12792">
        <v>2370</v>
      </c>
      <c r="K12792" t="s">
        <v>12792</v>
      </c>
      <c r="L12792">
        <f t="shared" si="598"/>
        <v>7016</v>
      </c>
      <c r="M12792">
        <f t="shared" si="599"/>
        <v>7016</v>
      </c>
      <c r="N12792" t="str">
        <f t="shared" si="597"/>
        <v>OK</v>
      </c>
    </row>
    <row r="12793" spans="1:14" x14ac:dyDescent="0.3">
      <c r="A12793" s="1">
        <v>12791</v>
      </c>
      <c r="B12793" t="s">
        <v>12793</v>
      </c>
      <c r="C12793">
        <v>5629</v>
      </c>
      <c r="F12793" t="s">
        <v>13102</v>
      </c>
      <c r="G12793">
        <v>4052</v>
      </c>
      <c r="K12793" t="s">
        <v>12793</v>
      </c>
      <c r="L12793">
        <f t="shared" si="598"/>
        <v>5629</v>
      </c>
      <c r="M12793">
        <f t="shared" si="599"/>
        <v>5629</v>
      </c>
      <c r="N12793" t="str">
        <f t="shared" si="597"/>
        <v>OK</v>
      </c>
    </row>
    <row r="12794" spans="1:14" x14ac:dyDescent="0.3">
      <c r="A12794" s="1">
        <v>12792</v>
      </c>
      <c r="B12794" t="s">
        <v>12794</v>
      </c>
      <c r="C12794">
        <v>2793</v>
      </c>
      <c r="F12794" t="s">
        <v>13544</v>
      </c>
      <c r="G12794">
        <v>0</v>
      </c>
      <c r="K12794" t="s">
        <v>12794</v>
      </c>
      <c r="L12794">
        <f t="shared" si="598"/>
        <v>2793</v>
      </c>
      <c r="M12794">
        <f t="shared" si="599"/>
        <v>2793</v>
      </c>
      <c r="N12794" t="str">
        <f t="shared" si="597"/>
        <v>OK</v>
      </c>
    </row>
    <row r="12795" spans="1:14" x14ac:dyDescent="0.3">
      <c r="A12795" s="1">
        <v>12793</v>
      </c>
      <c r="B12795" t="s">
        <v>12795</v>
      </c>
      <c r="C12795">
        <v>2422</v>
      </c>
      <c r="F12795" t="s">
        <v>13103</v>
      </c>
      <c r="G12795">
        <v>4645</v>
      </c>
      <c r="K12795" t="s">
        <v>12795</v>
      </c>
      <c r="L12795">
        <f t="shared" si="598"/>
        <v>2422</v>
      </c>
      <c r="M12795">
        <f t="shared" si="599"/>
        <v>2422</v>
      </c>
      <c r="N12795" t="str">
        <f t="shared" si="597"/>
        <v>OK</v>
      </c>
    </row>
    <row r="12796" spans="1:14" x14ac:dyDescent="0.3">
      <c r="A12796" s="1">
        <v>12794</v>
      </c>
      <c r="B12796" t="s">
        <v>12796</v>
      </c>
      <c r="C12796">
        <v>6680</v>
      </c>
      <c r="F12796" t="s">
        <v>13104</v>
      </c>
      <c r="G12796">
        <v>203</v>
      </c>
      <c r="K12796" t="s">
        <v>12796</v>
      </c>
      <c r="L12796">
        <f t="shared" si="598"/>
        <v>6680</v>
      </c>
      <c r="M12796">
        <f t="shared" si="599"/>
        <v>6680</v>
      </c>
      <c r="N12796" t="str">
        <f t="shared" si="597"/>
        <v>OK</v>
      </c>
    </row>
    <row r="12797" spans="1:14" x14ac:dyDescent="0.3">
      <c r="A12797" s="1">
        <v>12795</v>
      </c>
      <c r="B12797" t="s">
        <v>12797</v>
      </c>
      <c r="C12797">
        <v>3380</v>
      </c>
      <c r="F12797" t="s">
        <v>13105</v>
      </c>
      <c r="G12797">
        <v>2871</v>
      </c>
      <c r="K12797" t="s">
        <v>12797</v>
      </c>
      <c r="L12797">
        <f t="shared" si="598"/>
        <v>3380</v>
      </c>
      <c r="M12797">
        <f t="shared" si="599"/>
        <v>3380</v>
      </c>
      <c r="N12797" t="str">
        <f t="shared" si="597"/>
        <v>OK</v>
      </c>
    </row>
    <row r="12798" spans="1:14" x14ac:dyDescent="0.3">
      <c r="A12798" s="1">
        <v>12796</v>
      </c>
      <c r="B12798" t="s">
        <v>12798</v>
      </c>
      <c r="C12798">
        <v>4187</v>
      </c>
      <c r="F12798" t="s">
        <v>13106</v>
      </c>
      <c r="G12798">
        <v>4257</v>
      </c>
      <c r="K12798" t="s">
        <v>12798</v>
      </c>
      <c r="L12798">
        <f t="shared" si="598"/>
        <v>4187</v>
      </c>
      <c r="M12798">
        <f t="shared" si="599"/>
        <v>4187</v>
      </c>
      <c r="N12798" t="str">
        <f t="shared" si="597"/>
        <v>OK</v>
      </c>
    </row>
    <row r="12799" spans="1:14" x14ac:dyDescent="0.3">
      <c r="A12799" s="1">
        <v>12797</v>
      </c>
      <c r="B12799" t="s">
        <v>12799</v>
      </c>
      <c r="C12799">
        <v>3571</v>
      </c>
      <c r="F12799" t="s">
        <v>13107</v>
      </c>
      <c r="G12799">
        <v>1367</v>
      </c>
      <c r="K12799" t="s">
        <v>12799</v>
      </c>
      <c r="L12799">
        <f t="shared" si="598"/>
        <v>3571</v>
      </c>
      <c r="M12799">
        <f t="shared" si="599"/>
        <v>3571</v>
      </c>
      <c r="N12799" t="str">
        <f t="shared" si="597"/>
        <v>OK</v>
      </c>
    </row>
    <row r="12800" spans="1:14" x14ac:dyDescent="0.3">
      <c r="A12800" s="1">
        <v>12798</v>
      </c>
      <c r="B12800" t="s">
        <v>12800</v>
      </c>
      <c r="C12800">
        <v>2040</v>
      </c>
      <c r="F12800" t="s">
        <v>13108</v>
      </c>
      <c r="G12800">
        <v>1891</v>
      </c>
      <c r="K12800" t="s">
        <v>12800</v>
      </c>
      <c r="L12800">
        <f t="shared" si="598"/>
        <v>2040</v>
      </c>
      <c r="M12800">
        <f t="shared" si="599"/>
        <v>2040</v>
      </c>
      <c r="N12800" t="str">
        <f t="shared" si="597"/>
        <v>OK</v>
      </c>
    </row>
    <row r="12801" spans="1:14" x14ac:dyDescent="0.3">
      <c r="A12801" s="1">
        <v>12799</v>
      </c>
      <c r="B12801" t="s">
        <v>12801</v>
      </c>
      <c r="C12801">
        <v>3838</v>
      </c>
      <c r="F12801" t="s">
        <v>13109</v>
      </c>
      <c r="G12801">
        <v>1823</v>
      </c>
      <c r="K12801" t="s">
        <v>12801</v>
      </c>
      <c r="L12801">
        <f t="shared" si="598"/>
        <v>3838</v>
      </c>
      <c r="M12801">
        <f t="shared" si="599"/>
        <v>3838</v>
      </c>
      <c r="N12801" t="str">
        <f t="shared" si="597"/>
        <v>OK</v>
      </c>
    </row>
    <row r="12802" spans="1:14" x14ac:dyDescent="0.3">
      <c r="A12802" s="1">
        <v>12800</v>
      </c>
      <c r="B12802" t="s">
        <v>12802</v>
      </c>
      <c r="C12802">
        <v>4257</v>
      </c>
      <c r="F12802" t="s">
        <v>13110</v>
      </c>
      <c r="G12802">
        <v>2687</v>
      </c>
      <c r="K12802" t="s">
        <v>12802</v>
      </c>
      <c r="L12802">
        <f t="shared" si="598"/>
        <v>4257</v>
      </c>
      <c r="M12802">
        <f t="shared" si="599"/>
        <v>4257</v>
      </c>
      <c r="N12802" t="str">
        <f t="shared" ref="N12802:N12865" si="600">IF(M12802="Não Consta","OK",IF(M12802&gt;L12802,"Falta",IF(L12802="Não Consta","Falta","OK")))</f>
        <v>OK</v>
      </c>
    </row>
    <row r="12803" spans="1:14" x14ac:dyDescent="0.3">
      <c r="A12803" s="1">
        <v>12801</v>
      </c>
      <c r="B12803" t="s">
        <v>12803</v>
      </c>
      <c r="C12803">
        <v>390</v>
      </c>
      <c r="F12803" t="s">
        <v>13111</v>
      </c>
      <c r="G12803">
        <v>1930</v>
      </c>
      <c r="K12803" t="s">
        <v>12803</v>
      </c>
      <c r="L12803">
        <f t="shared" ref="L12803:L12866" si="601">IFERROR(VLOOKUP(K12803,$B$2:$C$13526,2,FALSE),"Não Consta")</f>
        <v>390</v>
      </c>
      <c r="M12803">
        <f t="shared" ref="M12803:M12866" si="602">IFERROR(VLOOKUP(K12803,$F$2:$G$13218,2,FALSE),"Não Consta")</f>
        <v>390</v>
      </c>
      <c r="N12803" t="str">
        <f t="shared" si="600"/>
        <v>OK</v>
      </c>
    </row>
    <row r="12804" spans="1:14" x14ac:dyDescent="0.3">
      <c r="A12804" s="1">
        <v>12802</v>
      </c>
      <c r="B12804" t="s">
        <v>12804</v>
      </c>
      <c r="C12804">
        <v>709</v>
      </c>
      <c r="F12804" t="s">
        <v>13112</v>
      </c>
      <c r="G12804">
        <v>3401</v>
      </c>
      <c r="K12804" t="s">
        <v>12804</v>
      </c>
      <c r="L12804">
        <f t="shared" si="601"/>
        <v>709</v>
      </c>
      <c r="M12804">
        <f t="shared" si="602"/>
        <v>709</v>
      </c>
      <c r="N12804" t="str">
        <f t="shared" si="600"/>
        <v>OK</v>
      </c>
    </row>
    <row r="12805" spans="1:14" x14ac:dyDescent="0.3">
      <c r="A12805" s="1">
        <v>12803</v>
      </c>
      <c r="B12805" t="s">
        <v>12805</v>
      </c>
      <c r="C12805">
        <v>3483</v>
      </c>
      <c r="F12805" t="s">
        <v>13113</v>
      </c>
      <c r="G12805">
        <v>2697</v>
      </c>
      <c r="K12805" t="s">
        <v>12805</v>
      </c>
      <c r="L12805">
        <f t="shared" si="601"/>
        <v>3483</v>
      </c>
      <c r="M12805">
        <f t="shared" si="602"/>
        <v>3483</v>
      </c>
      <c r="N12805" t="str">
        <f t="shared" si="600"/>
        <v>OK</v>
      </c>
    </row>
    <row r="12806" spans="1:14" x14ac:dyDescent="0.3">
      <c r="A12806" s="1">
        <v>12804</v>
      </c>
      <c r="B12806" t="s">
        <v>12806</v>
      </c>
      <c r="C12806">
        <v>1141</v>
      </c>
      <c r="F12806" t="s">
        <v>13114</v>
      </c>
      <c r="G12806">
        <v>668</v>
      </c>
      <c r="K12806" t="s">
        <v>12806</v>
      </c>
      <c r="L12806">
        <f t="shared" si="601"/>
        <v>1141</v>
      </c>
      <c r="M12806">
        <f t="shared" si="602"/>
        <v>1141</v>
      </c>
      <c r="N12806" t="str">
        <f t="shared" si="600"/>
        <v>OK</v>
      </c>
    </row>
    <row r="12807" spans="1:14" x14ac:dyDescent="0.3">
      <c r="A12807" s="1">
        <v>12805</v>
      </c>
      <c r="B12807" t="s">
        <v>12807</v>
      </c>
      <c r="C12807">
        <v>2278</v>
      </c>
      <c r="F12807" t="s">
        <v>13115</v>
      </c>
      <c r="G12807">
        <v>3599</v>
      </c>
      <c r="K12807" t="s">
        <v>12807</v>
      </c>
      <c r="L12807">
        <f t="shared" si="601"/>
        <v>2278</v>
      </c>
      <c r="M12807">
        <f t="shared" si="602"/>
        <v>2278</v>
      </c>
      <c r="N12807" t="str">
        <f t="shared" si="600"/>
        <v>OK</v>
      </c>
    </row>
    <row r="12808" spans="1:14" x14ac:dyDescent="0.3">
      <c r="A12808" s="1">
        <v>12806</v>
      </c>
      <c r="B12808" t="s">
        <v>12808</v>
      </c>
      <c r="C12808">
        <v>880</v>
      </c>
      <c r="F12808" t="s">
        <v>13116</v>
      </c>
      <c r="G12808">
        <v>2707</v>
      </c>
      <c r="K12808" t="s">
        <v>12808</v>
      </c>
      <c r="L12808">
        <f t="shared" si="601"/>
        <v>880</v>
      </c>
      <c r="M12808">
        <f t="shared" si="602"/>
        <v>880</v>
      </c>
      <c r="N12808" t="str">
        <f t="shared" si="600"/>
        <v>OK</v>
      </c>
    </row>
    <row r="12809" spans="1:14" x14ac:dyDescent="0.3">
      <c r="A12809" s="1">
        <v>12807</v>
      </c>
      <c r="B12809" t="s">
        <v>12809</v>
      </c>
      <c r="C12809">
        <v>3213</v>
      </c>
      <c r="F12809" t="s">
        <v>13117</v>
      </c>
      <c r="G12809">
        <v>416</v>
      </c>
      <c r="K12809" t="s">
        <v>12809</v>
      </c>
      <c r="L12809">
        <f t="shared" si="601"/>
        <v>3213</v>
      </c>
      <c r="M12809">
        <f t="shared" si="602"/>
        <v>3213</v>
      </c>
      <c r="N12809" t="str">
        <f t="shared" si="600"/>
        <v>OK</v>
      </c>
    </row>
    <row r="12810" spans="1:14" x14ac:dyDescent="0.3">
      <c r="A12810" s="1">
        <v>12808</v>
      </c>
      <c r="B12810" t="s">
        <v>12810</v>
      </c>
      <c r="C12810">
        <v>1679</v>
      </c>
      <c r="F12810" t="s">
        <v>13118</v>
      </c>
      <c r="G12810">
        <v>1825</v>
      </c>
      <c r="K12810" t="s">
        <v>12810</v>
      </c>
      <c r="L12810">
        <f t="shared" si="601"/>
        <v>1679</v>
      </c>
      <c r="M12810">
        <f t="shared" si="602"/>
        <v>1679</v>
      </c>
      <c r="N12810" t="str">
        <f t="shared" si="600"/>
        <v>OK</v>
      </c>
    </row>
    <row r="12811" spans="1:14" x14ac:dyDescent="0.3">
      <c r="A12811" s="1">
        <v>12809</v>
      </c>
      <c r="B12811" t="s">
        <v>12811</v>
      </c>
      <c r="C12811">
        <v>4417</v>
      </c>
      <c r="F12811" t="s">
        <v>13119</v>
      </c>
      <c r="G12811">
        <v>2136</v>
      </c>
      <c r="K12811" t="s">
        <v>12811</v>
      </c>
      <c r="L12811">
        <f t="shared" si="601"/>
        <v>4417</v>
      </c>
      <c r="M12811">
        <f t="shared" si="602"/>
        <v>4417</v>
      </c>
      <c r="N12811" t="str">
        <f t="shared" si="600"/>
        <v>OK</v>
      </c>
    </row>
    <row r="12812" spans="1:14" x14ac:dyDescent="0.3">
      <c r="A12812" s="1">
        <v>12810</v>
      </c>
      <c r="B12812" t="s">
        <v>12812</v>
      </c>
      <c r="C12812">
        <v>1922</v>
      </c>
      <c r="F12812" t="s">
        <v>13120</v>
      </c>
      <c r="G12812">
        <v>5443</v>
      </c>
      <c r="K12812" t="s">
        <v>12812</v>
      </c>
      <c r="L12812">
        <f t="shared" si="601"/>
        <v>1922</v>
      </c>
      <c r="M12812">
        <f t="shared" si="602"/>
        <v>1922</v>
      </c>
      <c r="N12812" t="str">
        <f t="shared" si="600"/>
        <v>OK</v>
      </c>
    </row>
    <row r="12813" spans="1:14" x14ac:dyDescent="0.3">
      <c r="A12813" s="1">
        <v>12811</v>
      </c>
      <c r="B12813" t="s">
        <v>12813</v>
      </c>
      <c r="C12813">
        <v>2594</v>
      </c>
      <c r="F12813" t="s">
        <v>13121</v>
      </c>
      <c r="G12813">
        <v>854</v>
      </c>
      <c r="K12813" t="s">
        <v>12813</v>
      </c>
      <c r="L12813">
        <f t="shared" si="601"/>
        <v>2594</v>
      </c>
      <c r="M12813">
        <f t="shared" si="602"/>
        <v>2594</v>
      </c>
      <c r="N12813" t="str">
        <f t="shared" si="600"/>
        <v>OK</v>
      </c>
    </row>
    <row r="12814" spans="1:14" x14ac:dyDescent="0.3">
      <c r="A12814" s="1">
        <v>12812</v>
      </c>
      <c r="B12814" t="s">
        <v>12814</v>
      </c>
      <c r="C12814">
        <v>2741</v>
      </c>
      <c r="F12814" t="s">
        <v>13122</v>
      </c>
      <c r="G12814">
        <v>2282</v>
      </c>
      <c r="K12814" t="s">
        <v>12814</v>
      </c>
      <c r="L12814">
        <f t="shared" si="601"/>
        <v>2741</v>
      </c>
      <c r="M12814">
        <f t="shared" si="602"/>
        <v>2741</v>
      </c>
      <c r="N12814" t="str">
        <f t="shared" si="600"/>
        <v>OK</v>
      </c>
    </row>
    <row r="12815" spans="1:14" x14ac:dyDescent="0.3">
      <c r="A12815" s="1">
        <v>12813</v>
      </c>
      <c r="B12815" t="s">
        <v>12815</v>
      </c>
      <c r="C12815">
        <v>5090</v>
      </c>
      <c r="F12815" t="s">
        <v>13123</v>
      </c>
      <c r="G12815">
        <v>2904</v>
      </c>
      <c r="K12815" t="s">
        <v>12815</v>
      </c>
      <c r="L12815">
        <f t="shared" si="601"/>
        <v>5090</v>
      </c>
      <c r="M12815">
        <f t="shared" si="602"/>
        <v>5090</v>
      </c>
      <c r="N12815" t="str">
        <f t="shared" si="600"/>
        <v>OK</v>
      </c>
    </row>
    <row r="12816" spans="1:14" x14ac:dyDescent="0.3">
      <c r="A12816" s="1">
        <v>12814</v>
      </c>
      <c r="B12816" t="s">
        <v>12816</v>
      </c>
      <c r="C12816">
        <v>2024</v>
      </c>
      <c r="F12816" t="s">
        <v>13124</v>
      </c>
      <c r="G12816">
        <v>2258</v>
      </c>
      <c r="K12816" t="s">
        <v>12816</v>
      </c>
      <c r="L12816">
        <f t="shared" si="601"/>
        <v>2024</v>
      </c>
      <c r="M12816">
        <f t="shared" si="602"/>
        <v>2024</v>
      </c>
      <c r="N12816" t="str">
        <f t="shared" si="600"/>
        <v>OK</v>
      </c>
    </row>
    <row r="12817" spans="1:14" x14ac:dyDescent="0.3">
      <c r="A12817" s="1">
        <v>12815</v>
      </c>
      <c r="B12817" t="s">
        <v>12817</v>
      </c>
      <c r="C12817">
        <v>626</v>
      </c>
      <c r="F12817" t="s">
        <v>13125</v>
      </c>
      <c r="G12817">
        <v>3216</v>
      </c>
      <c r="K12817" t="s">
        <v>12817</v>
      </c>
      <c r="L12817">
        <f t="shared" si="601"/>
        <v>626</v>
      </c>
      <c r="M12817">
        <f t="shared" si="602"/>
        <v>626</v>
      </c>
      <c r="N12817" t="str">
        <f t="shared" si="600"/>
        <v>OK</v>
      </c>
    </row>
    <row r="12818" spans="1:14" x14ac:dyDescent="0.3">
      <c r="A12818" s="1">
        <v>12816</v>
      </c>
      <c r="B12818" t="s">
        <v>12818</v>
      </c>
      <c r="C12818">
        <v>2037</v>
      </c>
      <c r="F12818" t="s">
        <v>13126</v>
      </c>
      <c r="G12818">
        <v>864</v>
      </c>
      <c r="K12818" t="s">
        <v>12818</v>
      </c>
      <c r="L12818">
        <f t="shared" si="601"/>
        <v>2037</v>
      </c>
      <c r="M12818">
        <f t="shared" si="602"/>
        <v>2037</v>
      </c>
      <c r="N12818" t="str">
        <f t="shared" si="600"/>
        <v>OK</v>
      </c>
    </row>
    <row r="12819" spans="1:14" x14ac:dyDescent="0.3">
      <c r="A12819" s="1">
        <v>12817</v>
      </c>
      <c r="B12819" t="s">
        <v>12819</v>
      </c>
      <c r="C12819">
        <v>2790</v>
      </c>
      <c r="F12819" t="s">
        <v>13127</v>
      </c>
      <c r="G12819">
        <v>3135</v>
      </c>
      <c r="K12819" t="s">
        <v>12819</v>
      </c>
      <c r="L12819">
        <f t="shared" si="601"/>
        <v>2790</v>
      </c>
      <c r="M12819">
        <f t="shared" si="602"/>
        <v>2790</v>
      </c>
      <c r="N12819" t="str">
        <f t="shared" si="600"/>
        <v>OK</v>
      </c>
    </row>
    <row r="12820" spans="1:14" x14ac:dyDescent="0.3">
      <c r="A12820" s="1">
        <v>12818</v>
      </c>
      <c r="B12820" t="s">
        <v>12820</v>
      </c>
      <c r="C12820">
        <v>1901</v>
      </c>
      <c r="F12820" t="s">
        <v>13128</v>
      </c>
      <c r="G12820">
        <v>4229</v>
      </c>
      <c r="K12820" t="s">
        <v>12820</v>
      </c>
      <c r="L12820">
        <f t="shared" si="601"/>
        <v>1901</v>
      </c>
      <c r="M12820">
        <f t="shared" si="602"/>
        <v>1901</v>
      </c>
      <c r="N12820" t="str">
        <f t="shared" si="600"/>
        <v>OK</v>
      </c>
    </row>
    <row r="12821" spans="1:14" x14ac:dyDescent="0.3">
      <c r="A12821" s="1">
        <v>12819</v>
      </c>
      <c r="B12821" t="s">
        <v>12821</v>
      </c>
      <c r="C12821">
        <v>6634</v>
      </c>
      <c r="F12821" t="s">
        <v>13129</v>
      </c>
      <c r="G12821">
        <v>1017</v>
      </c>
      <c r="K12821" t="s">
        <v>12821</v>
      </c>
      <c r="L12821">
        <f t="shared" si="601"/>
        <v>6634</v>
      </c>
      <c r="M12821">
        <f t="shared" si="602"/>
        <v>6634</v>
      </c>
      <c r="N12821" t="str">
        <f t="shared" si="600"/>
        <v>OK</v>
      </c>
    </row>
    <row r="12822" spans="1:14" x14ac:dyDescent="0.3">
      <c r="A12822" s="1">
        <v>12820</v>
      </c>
      <c r="B12822" t="s">
        <v>12822</v>
      </c>
      <c r="C12822">
        <v>1037</v>
      </c>
      <c r="F12822" t="s">
        <v>13130</v>
      </c>
      <c r="G12822">
        <v>6939</v>
      </c>
      <c r="K12822" t="s">
        <v>12822</v>
      </c>
      <c r="L12822">
        <f t="shared" si="601"/>
        <v>1037</v>
      </c>
      <c r="M12822">
        <f t="shared" si="602"/>
        <v>1037</v>
      </c>
      <c r="N12822" t="str">
        <f t="shared" si="600"/>
        <v>OK</v>
      </c>
    </row>
    <row r="12823" spans="1:14" x14ac:dyDescent="0.3">
      <c r="A12823" s="1">
        <v>12821</v>
      </c>
      <c r="B12823" t="s">
        <v>12823</v>
      </c>
      <c r="C12823">
        <v>4939</v>
      </c>
      <c r="F12823" t="s">
        <v>13131</v>
      </c>
      <c r="G12823">
        <v>946</v>
      </c>
      <c r="K12823" t="s">
        <v>12823</v>
      </c>
      <c r="L12823">
        <f t="shared" si="601"/>
        <v>4939</v>
      </c>
      <c r="M12823">
        <f t="shared" si="602"/>
        <v>4939</v>
      </c>
      <c r="N12823" t="str">
        <f t="shared" si="600"/>
        <v>OK</v>
      </c>
    </row>
    <row r="12824" spans="1:14" x14ac:dyDescent="0.3">
      <c r="A12824" s="1">
        <v>12822</v>
      </c>
      <c r="B12824" t="s">
        <v>12824</v>
      </c>
      <c r="C12824">
        <v>1314</v>
      </c>
      <c r="F12824" t="s">
        <v>13132</v>
      </c>
      <c r="G12824">
        <v>2459</v>
      </c>
      <c r="K12824" t="s">
        <v>12824</v>
      </c>
      <c r="L12824">
        <f t="shared" si="601"/>
        <v>1314</v>
      </c>
      <c r="M12824">
        <f t="shared" si="602"/>
        <v>1314</v>
      </c>
      <c r="N12824" t="str">
        <f t="shared" si="600"/>
        <v>OK</v>
      </c>
    </row>
    <row r="12825" spans="1:14" x14ac:dyDescent="0.3">
      <c r="A12825" s="1">
        <v>12823</v>
      </c>
      <c r="B12825" t="s">
        <v>12825</v>
      </c>
      <c r="C12825">
        <v>1816</v>
      </c>
      <c r="F12825" t="s">
        <v>13133</v>
      </c>
      <c r="G12825">
        <v>750</v>
      </c>
      <c r="K12825" t="s">
        <v>12825</v>
      </c>
      <c r="L12825">
        <f t="shared" si="601"/>
        <v>1816</v>
      </c>
      <c r="M12825">
        <f t="shared" si="602"/>
        <v>1816</v>
      </c>
      <c r="N12825" t="str">
        <f t="shared" si="600"/>
        <v>OK</v>
      </c>
    </row>
    <row r="12826" spans="1:14" x14ac:dyDescent="0.3">
      <c r="A12826" s="1">
        <v>12824</v>
      </c>
      <c r="B12826" t="s">
        <v>12826</v>
      </c>
      <c r="C12826">
        <v>5408</v>
      </c>
      <c r="F12826" t="s">
        <v>13134</v>
      </c>
      <c r="G12826">
        <v>1780</v>
      </c>
      <c r="K12826" t="s">
        <v>12826</v>
      </c>
      <c r="L12826">
        <f t="shared" si="601"/>
        <v>5408</v>
      </c>
      <c r="M12826">
        <f t="shared" si="602"/>
        <v>5408</v>
      </c>
      <c r="N12826" t="str">
        <f t="shared" si="600"/>
        <v>OK</v>
      </c>
    </row>
    <row r="12827" spans="1:14" x14ac:dyDescent="0.3">
      <c r="A12827" s="1">
        <v>12825</v>
      </c>
      <c r="B12827" t="s">
        <v>12827</v>
      </c>
      <c r="C12827">
        <v>2540</v>
      </c>
      <c r="F12827" t="s">
        <v>13135</v>
      </c>
      <c r="G12827">
        <v>375</v>
      </c>
      <c r="K12827" t="s">
        <v>12827</v>
      </c>
      <c r="L12827">
        <f t="shared" si="601"/>
        <v>2540</v>
      </c>
      <c r="M12827">
        <f t="shared" si="602"/>
        <v>2540</v>
      </c>
      <c r="N12827" t="str">
        <f t="shared" si="600"/>
        <v>OK</v>
      </c>
    </row>
    <row r="12828" spans="1:14" x14ac:dyDescent="0.3">
      <c r="A12828" s="1">
        <v>12826</v>
      </c>
      <c r="B12828" t="s">
        <v>12828</v>
      </c>
      <c r="C12828">
        <v>705</v>
      </c>
      <c r="F12828" t="s">
        <v>13136</v>
      </c>
      <c r="G12828">
        <v>4174</v>
      </c>
      <c r="K12828" t="s">
        <v>12828</v>
      </c>
      <c r="L12828">
        <f t="shared" si="601"/>
        <v>705</v>
      </c>
      <c r="M12828">
        <f t="shared" si="602"/>
        <v>705</v>
      </c>
      <c r="N12828" t="str">
        <f t="shared" si="600"/>
        <v>OK</v>
      </c>
    </row>
    <row r="12829" spans="1:14" x14ac:dyDescent="0.3">
      <c r="A12829" s="1">
        <v>12827</v>
      </c>
      <c r="B12829" t="s">
        <v>12829</v>
      </c>
      <c r="C12829">
        <v>2706</v>
      </c>
      <c r="F12829" t="s">
        <v>13137</v>
      </c>
      <c r="G12829">
        <v>4702</v>
      </c>
      <c r="K12829" t="s">
        <v>12829</v>
      </c>
      <c r="L12829">
        <f t="shared" si="601"/>
        <v>2706</v>
      </c>
      <c r="M12829">
        <f t="shared" si="602"/>
        <v>2706</v>
      </c>
      <c r="N12829" t="str">
        <f t="shared" si="600"/>
        <v>OK</v>
      </c>
    </row>
    <row r="12830" spans="1:14" x14ac:dyDescent="0.3">
      <c r="A12830" s="1">
        <v>12828</v>
      </c>
      <c r="B12830" t="s">
        <v>12830</v>
      </c>
      <c r="C12830">
        <v>6657</v>
      </c>
      <c r="F12830" t="s">
        <v>13138</v>
      </c>
      <c r="G12830">
        <v>6580</v>
      </c>
      <c r="K12830" t="s">
        <v>12830</v>
      </c>
      <c r="L12830">
        <f t="shared" si="601"/>
        <v>6657</v>
      </c>
      <c r="M12830">
        <f t="shared" si="602"/>
        <v>6657</v>
      </c>
      <c r="N12830" t="str">
        <f t="shared" si="600"/>
        <v>OK</v>
      </c>
    </row>
    <row r="12831" spans="1:14" x14ac:dyDescent="0.3">
      <c r="A12831" s="1">
        <v>12829</v>
      </c>
      <c r="B12831" t="s">
        <v>12831</v>
      </c>
      <c r="C12831">
        <v>8491</v>
      </c>
      <c r="F12831" t="s">
        <v>13139</v>
      </c>
      <c r="G12831">
        <v>1342</v>
      </c>
      <c r="K12831" t="s">
        <v>12831</v>
      </c>
      <c r="L12831">
        <f t="shared" si="601"/>
        <v>8491</v>
      </c>
      <c r="M12831">
        <f t="shared" si="602"/>
        <v>8491</v>
      </c>
      <c r="N12831" t="str">
        <f t="shared" si="600"/>
        <v>OK</v>
      </c>
    </row>
    <row r="12832" spans="1:14" x14ac:dyDescent="0.3">
      <c r="A12832" s="1">
        <v>12830</v>
      </c>
      <c r="B12832" t="s">
        <v>12832</v>
      </c>
      <c r="C12832">
        <v>133</v>
      </c>
      <c r="F12832" t="s">
        <v>13140</v>
      </c>
      <c r="G12832">
        <v>279</v>
      </c>
      <c r="K12832" t="s">
        <v>12832</v>
      </c>
      <c r="L12832">
        <f t="shared" si="601"/>
        <v>133</v>
      </c>
      <c r="M12832">
        <f t="shared" si="602"/>
        <v>133</v>
      </c>
      <c r="N12832" t="str">
        <f t="shared" si="600"/>
        <v>OK</v>
      </c>
    </row>
    <row r="12833" spans="1:14" x14ac:dyDescent="0.3">
      <c r="A12833" s="1">
        <v>12831</v>
      </c>
      <c r="B12833" t="s">
        <v>12833</v>
      </c>
      <c r="C12833">
        <v>4165</v>
      </c>
      <c r="F12833" t="s">
        <v>13141</v>
      </c>
      <c r="G12833">
        <v>5133</v>
      </c>
      <c r="K12833" t="s">
        <v>12833</v>
      </c>
      <c r="L12833">
        <f t="shared" si="601"/>
        <v>4165</v>
      </c>
      <c r="M12833">
        <f t="shared" si="602"/>
        <v>4165</v>
      </c>
      <c r="N12833" t="str">
        <f t="shared" si="600"/>
        <v>OK</v>
      </c>
    </row>
    <row r="12834" spans="1:14" x14ac:dyDescent="0.3">
      <c r="A12834" s="1">
        <v>12832</v>
      </c>
      <c r="B12834" t="s">
        <v>12834</v>
      </c>
      <c r="C12834">
        <v>478</v>
      </c>
      <c r="F12834" t="s">
        <v>13142</v>
      </c>
      <c r="G12834">
        <v>1162</v>
      </c>
      <c r="K12834" t="s">
        <v>12834</v>
      </c>
      <c r="L12834">
        <f t="shared" si="601"/>
        <v>478</v>
      </c>
      <c r="M12834">
        <f t="shared" si="602"/>
        <v>478</v>
      </c>
      <c r="N12834" t="str">
        <f t="shared" si="600"/>
        <v>OK</v>
      </c>
    </row>
    <row r="12835" spans="1:14" x14ac:dyDescent="0.3">
      <c r="A12835" s="1">
        <v>12833</v>
      </c>
      <c r="B12835" t="s">
        <v>12835</v>
      </c>
      <c r="C12835">
        <v>6364</v>
      </c>
      <c r="F12835" t="s">
        <v>13143</v>
      </c>
      <c r="G12835">
        <v>5744</v>
      </c>
      <c r="K12835" t="s">
        <v>12835</v>
      </c>
      <c r="L12835">
        <f t="shared" si="601"/>
        <v>6364</v>
      </c>
      <c r="M12835">
        <f t="shared" si="602"/>
        <v>6364</v>
      </c>
      <c r="N12835" t="str">
        <f t="shared" si="600"/>
        <v>OK</v>
      </c>
    </row>
    <row r="12836" spans="1:14" x14ac:dyDescent="0.3">
      <c r="A12836" s="1">
        <v>12834</v>
      </c>
      <c r="B12836" t="s">
        <v>12836</v>
      </c>
      <c r="C12836">
        <v>575</v>
      </c>
      <c r="F12836" t="s">
        <v>13144</v>
      </c>
      <c r="G12836">
        <v>2458</v>
      </c>
      <c r="K12836" t="s">
        <v>12836</v>
      </c>
      <c r="L12836">
        <f t="shared" si="601"/>
        <v>575</v>
      </c>
      <c r="M12836">
        <f t="shared" si="602"/>
        <v>575</v>
      </c>
      <c r="N12836" t="str">
        <f t="shared" si="600"/>
        <v>OK</v>
      </c>
    </row>
    <row r="12837" spans="1:14" x14ac:dyDescent="0.3">
      <c r="A12837" s="1">
        <v>12835</v>
      </c>
      <c r="B12837" t="s">
        <v>12837</v>
      </c>
      <c r="C12837">
        <v>4422</v>
      </c>
      <c r="F12837" t="s">
        <v>13145</v>
      </c>
      <c r="G12837">
        <v>4401</v>
      </c>
      <c r="K12837" t="s">
        <v>12837</v>
      </c>
      <c r="L12837">
        <f t="shared" si="601"/>
        <v>4422</v>
      </c>
      <c r="M12837">
        <f t="shared" si="602"/>
        <v>4422</v>
      </c>
      <c r="N12837" t="str">
        <f t="shared" si="600"/>
        <v>OK</v>
      </c>
    </row>
    <row r="12838" spans="1:14" x14ac:dyDescent="0.3">
      <c r="A12838" s="1">
        <v>12836</v>
      </c>
      <c r="B12838" t="s">
        <v>12838</v>
      </c>
      <c r="C12838">
        <v>3252</v>
      </c>
      <c r="F12838" t="s">
        <v>13146</v>
      </c>
      <c r="G12838">
        <v>1702</v>
      </c>
      <c r="K12838" t="s">
        <v>12838</v>
      </c>
      <c r="L12838">
        <f t="shared" si="601"/>
        <v>3252</v>
      </c>
      <c r="M12838">
        <f t="shared" si="602"/>
        <v>3252</v>
      </c>
      <c r="N12838" t="str">
        <f t="shared" si="600"/>
        <v>OK</v>
      </c>
    </row>
    <row r="12839" spans="1:14" x14ac:dyDescent="0.3">
      <c r="A12839" s="1">
        <v>12837</v>
      </c>
      <c r="B12839" t="s">
        <v>12839</v>
      </c>
      <c r="C12839">
        <v>4158</v>
      </c>
      <c r="F12839" t="s">
        <v>13147</v>
      </c>
      <c r="G12839">
        <v>1141</v>
      </c>
      <c r="K12839" t="s">
        <v>12839</v>
      </c>
      <c r="L12839">
        <f t="shared" si="601"/>
        <v>4158</v>
      </c>
      <c r="M12839">
        <f t="shared" si="602"/>
        <v>4158</v>
      </c>
      <c r="N12839" t="str">
        <f t="shared" si="600"/>
        <v>OK</v>
      </c>
    </row>
    <row r="12840" spans="1:14" x14ac:dyDescent="0.3">
      <c r="A12840" s="1">
        <v>12838</v>
      </c>
      <c r="B12840" t="s">
        <v>12840</v>
      </c>
      <c r="C12840">
        <v>2106</v>
      </c>
      <c r="F12840" t="s">
        <v>13148</v>
      </c>
      <c r="G12840">
        <v>749</v>
      </c>
      <c r="K12840" t="s">
        <v>12840</v>
      </c>
      <c r="L12840">
        <f t="shared" si="601"/>
        <v>2106</v>
      </c>
      <c r="M12840">
        <f t="shared" si="602"/>
        <v>2106</v>
      </c>
      <c r="N12840" t="str">
        <f t="shared" si="600"/>
        <v>OK</v>
      </c>
    </row>
    <row r="12841" spans="1:14" x14ac:dyDescent="0.3">
      <c r="A12841" s="1">
        <v>12839</v>
      </c>
      <c r="B12841" t="s">
        <v>12841</v>
      </c>
      <c r="C12841">
        <v>5465</v>
      </c>
      <c r="F12841" t="s">
        <v>13149</v>
      </c>
      <c r="G12841">
        <v>1103</v>
      </c>
      <c r="K12841" t="s">
        <v>12841</v>
      </c>
      <c r="L12841">
        <f t="shared" si="601"/>
        <v>5465</v>
      </c>
      <c r="M12841">
        <f t="shared" si="602"/>
        <v>5465</v>
      </c>
      <c r="N12841" t="str">
        <f t="shared" si="600"/>
        <v>OK</v>
      </c>
    </row>
    <row r="12842" spans="1:14" x14ac:dyDescent="0.3">
      <c r="A12842" s="1">
        <v>12840</v>
      </c>
      <c r="B12842" t="s">
        <v>12842</v>
      </c>
      <c r="C12842">
        <v>382</v>
      </c>
      <c r="F12842" t="s">
        <v>13150</v>
      </c>
      <c r="G12842">
        <v>2840</v>
      </c>
      <c r="K12842" t="s">
        <v>12842</v>
      </c>
      <c r="L12842">
        <f t="shared" si="601"/>
        <v>382</v>
      </c>
      <c r="M12842">
        <f t="shared" si="602"/>
        <v>382</v>
      </c>
      <c r="N12842" t="str">
        <f t="shared" si="600"/>
        <v>OK</v>
      </c>
    </row>
    <row r="12843" spans="1:14" x14ac:dyDescent="0.3">
      <c r="A12843" s="1">
        <v>12841</v>
      </c>
      <c r="B12843" t="s">
        <v>12843</v>
      </c>
      <c r="C12843">
        <v>4054</v>
      </c>
      <c r="F12843" t="s">
        <v>13151</v>
      </c>
      <c r="G12843">
        <v>4973</v>
      </c>
      <c r="K12843" t="s">
        <v>12843</v>
      </c>
      <c r="L12843">
        <f t="shared" si="601"/>
        <v>4054</v>
      </c>
      <c r="M12843">
        <f t="shared" si="602"/>
        <v>4054</v>
      </c>
      <c r="N12843" t="str">
        <f t="shared" si="600"/>
        <v>OK</v>
      </c>
    </row>
    <row r="12844" spans="1:14" x14ac:dyDescent="0.3">
      <c r="A12844" s="1">
        <v>12842</v>
      </c>
      <c r="B12844" t="s">
        <v>12844</v>
      </c>
      <c r="C12844">
        <v>5175</v>
      </c>
      <c r="F12844" t="s">
        <v>13152</v>
      </c>
      <c r="G12844">
        <v>6229</v>
      </c>
      <c r="K12844" t="s">
        <v>12844</v>
      </c>
      <c r="L12844">
        <f t="shared" si="601"/>
        <v>5175</v>
      </c>
      <c r="M12844">
        <f t="shared" si="602"/>
        <v>5175</v>
      </c>
      <c r="N12844" t="str">
        <f t="shared" si="600"/>
        <v>OK</v>
      </c>
    </row>
    <row r="12845" spans="1:14" x14ac:dyDescent="0.3">
      <c r="A12845" s="1">
        <v>12843</v>
      </c>
      <c r="B12845" t="s">
        <v>12845</v>
      </c>
      <c r="C12845">
        <v>4221</v>
      </c>
      <c r="F12845" t="s">
        <v>13153</v>
      </c>
      <c r="G12845">
        <v>5075</v>
      </c>
      <c r="K12845" t="s">
        <v>12845</v>
      </c>
      <c r="L12845">
        <f t="shared" si="601"/>
        <v>4221</v>
      </c>
      <c r="M12845">
        <f t="shared" si="602"/>
        <v>4221</v>
      </c>
      <c r="N12845" t="str">
        <f t="shared" si="600"/>
        <v>OK</v>
      </c>
    </row>
    <row r="12846" spans="1:14" x14ac:dyDescent="0.3">
      <c r="A12846" s="1">
        <v>12844</v>
      </c>
      <c r="B12846" t="s">
        <v>12846</v>
      </c>
      <c r="C12846">
        <v>2035</v>
      </c>
      <c r="F12846" t="s">
        <v>13154</v>
      </c>
      <c r="G12846">
        <v>4330</v>
      </c>
      <c r="K12846" t="s">
        <v>12846</v>
      </c>
      <c r="L12846">
        <f t="shared" si="601"/>
        <v>2035</v>
      </c>
      <c r="M12846">
        <f t="shared" si="602"/>
        <v>2035</v>
      </c>
      <c r="N12846" t="str">
        <f t="shared" si="600"/>
        <v>OK</v>
      </c>
    </row>
    <row r="12847" spans="1:14" x14ac:dyDescent="0.3">
      <c r="A12847" s="1">
        <v>12845</v>
      </c>
      <c r="B12847" t="s">
        <v>12847</v>
      </c>
      <c r="C12847">
        <v>5164</v>
      </c>
      <c r="F12847" t="s">
        <v>13155</v>
      </c>
      <c r="G12847">
        <v>444</v>
      </c>
      <c r="K12847" t="s">
        <v>12847</v>
      </c>
      <c r="L12847">
        <f t="shared" si="601"/>
        <v>5164</v>
      </c>
      <c r="M12847">
        <f t="shared" si="602"/>
        <v>5164</v>
      </c>
      <c r="N12847" t="str">
        <f t="shared" si="600"/>
        <v>OK</v>
      </c>
    </row>
    <row r="12848" spans="1:14" x14ac:dyDescent="0.3">
      <c r="A12848" s="1">
        <v>12846</v>
      </c>
      <c r="B12848" t="s">
        <v>12848</v>
      </c>
      <c r="C12848">
        <v>2925</v>
      </c>
      <c r="F12848" t="s">
        <v>13156</v>
      </c>
      <c r="G12848">
        <v>4937</v>
      </c>
      <c r="K12848" t="s">
        <v>12848</v>
      </c>
      <c r="L12848">
        <f t="shared" si="601"/>
        <v>2925</v>
      </c>
      <c r="M12848">
        <f t="shared" si="602"/>
        <v>2925</v>
      </c>
      <c r="N12848" t="str">
        <f t="shared" si="600"/>
        <v>OK</v>
      </c>
    </row>
    <row r="12849" spans="1:14" x14ac:dyDescent="0.3">
      <c r="A12849" s="1">
        <v>12847</v>
      </c>
      <c r="B12849" t="s">
        <v>12849</v>
      </c>
      <c r="C12849">
        <v>2628</v>
      </c>
      <c r="F12849" t="s">
        <v>13157</v>
      </c>
      <c r="G12849">
        <v>4885</v>
      </c>
      <c r="K12849" t="s">
        <v>12849</v>
      </c>
      <c r="L12849">
        <f t="shared" si="601"/>
        <v>2628</v>
      </c>
      <c r="M12849">
        <f t="shared" si="602"/>
        <v>2628</v>
      </c>
      <c r="N12849" t="str">
        <f t="shared" si="600"/>
        <v>OK</v>
      </c>
    </row>
    <row r="12850" spans="1:14" x14ac:dyDescent="0.3">
      <c r="A12850" s="1">
        <v>12848</v>
      </c>
      <c r="B12850" t="s">
        <v>12850</v>
      </c>
      <c r="C12850">
        <v>5393</v>
      </c>
      <c r="F12850" t="s">
        <v>13158</v>
      </c>
      <c r="G12850">
        <v>1798</v>
      </c>
      <c r="K12850" t="s">
        <v>12850</v>
      </c>
      <c r="L12850">
        <f t="shared" si="601"/>
        <v>5393</v>
      </c>
      <c r="M12850">
        <f t="shared" si="602"/>
        <v>5393</v>
      </c>
      <c r="N12850" t="str">
        <f t="shared" si="600"/>
        <v>OK</v>
      </c>
    </row>
    <row r="12851" spans="1:14" x14ac:dyDescent="0.3">
      <c r="A12851" s="1">
        <v>12849</v>
      </c>
      <c r="B12851" t="s">
        <v>12851</v>
      </c>
      <c r="C12851">
        <v>1849</v>
      </c>
      <c r="F12851" t="s">
        <v>13159</v>
      </c>
      <c r="G12851">
        <v>1751</v>
      </c>
      <c r="K12851" t="s">
        <v>12851</v>
      </c>
      <c r="L12851">
        <f t="shared" si="601"/>
        <v>1849</v>
      </c>
      <c r="M12851">
        <f t="shared" si="602"/>
        <v>1849</v>
      </c>
      <c r="N12851" t="str">
        <f t="shared" si="600"/>
        <v>OK</v>
      </c>
    </row>
    <row r="12852" spans="1:14" x14ac:dyDescent="0.3">
      <c r="A12852" s="1">
        <v>12850</v>
      </c>
      <c r="B12852" t="s">
        <v>12852</v>
      </c>
      <c r="C12852">
        <v>4656</v>
      </c>
      <c r="F12852" t="s">
        <v>13160</v>
      </c>
      <c r="G12852">
        <v>4979</v>
      </c>
      <c r="K12852" t="s">
        <v>12852</v>
      </c>
      <c r="L12852">
        <f t="shared" si="601"/>
        <v>4656</v>
      </c>
      <c r="M12852">
        <f t="shared" si="602"/>
        <v>4656</v>
      </c>
      <c r="N12852" t="str">
        <f t="shared" si="600"/>
        <v>OK</v>
      </c>
    </row>
    <row r="12853" spans="1:14" x14ac:dyDescent="0.3">
      <c r="A12853" s="1">
        <v>12851</v>
      </c>
      <c r="B12853" t="s">
        <v>12853</v>
      </c>
      <c r="C12853">
        <v>2144</v>
      </c>
      <c r="F12853" t="s">
        <v>13161</v>
      </c>
      <c r="G12853">
        <v>5348</v>
      </c>
      <c r="K12853" t="s">
        <v>12853</v>
      </c>
      <c r="L12853">
        <f t="shared" si="601"/>
        <v>2144</v>
      </c>
      <c r="M12853">
        <f t="shared" si="602"/>
        <v>2144</v>
      </c>
      <c r="N12853" t="str">
        <f t="shared" si="600"/>
        <v>OK</v>
      </c>
    </row>
    <row r="12854" spans="1:14" x14ac:dyDescent="0.3">
      <c r="A12854" s="1">
        <v>12852</v>
      </c>
      <c r="B12854" t="s">
        <v>12854</v>
      </c>
      <c r="C12854">
        <v>1401</v>
      </c>
      <c r="F12854" t="s">
        <v>13162</v>
      </c>
      <c r="G12854">
        <v>1905</v>
      </c>
      <c r="K12854" t="s">
        <v>12854</v>
      </c>
      <c r="L12854">
        <f t="shared" si="601"/>
        <v>1401</v>
      </c>
      <c r="M12854">
        <f t="shared" si="602"/>
        <v>1401</v>
      </c>
      <c r="N12854" t="str">
        <f t="shared" si="600"/>
        <v>OK</v>
      </c>
    </row>
    <row r="12855" spans="1:14" x14ac:dyDescent="0.3">
      <c r="A12855" s="1">
        <v>12853</v>
      </c>
      <c r="B12855" t="s">
        <v>12855</v>
      </c>
      <c r="C12855">
        <v>1437</v>
      </c>
      <c r="F12855" t="s">
        <v>13163</v>
      </c>
      <c r="G12855">
        <v>2409</v>
      </c>
      <c r="K12855" t="s">
        <v>12855</v>
      </c>
      <c r="L12855">
        <f t="shared" si="601"/>
        <v>1437</v>
      </c>
      <c r="M12855">
        <f t="shared" si="602"/>
        <v>1437</v>
      </c>
      <c r="N12855" t="str">
        <f t="shared" si="600"/>
        <v>OK</v>
      </c>
    </row>
    <row r="12856" spans="1:14" x14ac:dyDescent="0.3">
      <c r="A12856" s="1">
        <v>12854</v>
      </c>
      <c r="B12856" t="s">
        <v>12856</v>
      </c>
      <c r="C12856">
        <v>2958</v>
      </c>
      <c r="F12856" t="s">
        <v>13164</v>
      </c>
      <c r="G12856">
        <v>1634</v>
      </c>
      <c r="K12856" t="s">
        <v>12856</v>
      </c>
      <c r="L12856">
        <f t="shared" si="601"/>
        <v>2958</v>
      </c>
      <c r="M12856">
        <f t="shared" si="602"/>
        <v>2958</v>
      </c>
      <c r="N12856" t="str">
        <f t="shared" si="600"/>
        <v>OK</v>
      </c>
    </row>
    <row r="12857" spans="1:14" x14ac:dyDescent="0.3">
      <c r="A12857" s="1">
        <v>12855</v>
      </c>
      <c r="B12857" t="s">
        <v>12857</v>
      </c>
      <c r="C12857">
        <v>1030</v>
      </c>
      <c r="F12857" t="s">
        <v>13165</v>
      </c>
      <c r="G12857">
        <v>3017</v>
      </c>
      <c r="K12857" t="s">
        <v>12857</v>
      </c>
      <c r="L12857">
        <f t="shared" si="601"/>
        <v>1030</v>
      </c>
      <c r="M12857">
        <f t="shared" si="602"/>
        <v>1030</v>
      </c>
      <c r="N12857" t="str">
        <f t="shared" si="600"/>
        <v>OK</v>
      </c>
    </row>
    <row r="12858" spans="1:14" x14ac:dyDescent="0.3">
      <c r="A12858" s="1">
        <v>12856</v>
      </c>
      <c r="B12858" t="s">
        <v>12858</v>
      </c>
      <c r="C12858">
        <v>1527</v>
      </c>
      <c r="F12858" t="s">
        <v>13166</v>
      </c>
      <c r="G12858">
        <v>4511</v>
      </c>
      <c r="K12858" t="s">
        <v>12858</v>
      </c>
      <c r="L12858">
        <f t="shared" si="601"/>
        <v>1527</v>
      </c>
      <c r="M12858">
        <f t="shared" si="602"/>
        <v>1527</v>
      </c>
      <c r="N12858" t="str">
        <f t="shared" si="600"/>
        <v>OK</v>
      </c>
    </row>
    <row r="12859" spans="1:14" x14ac:dyDescent="0.3">
      <c r="A12859" s="1">
        <v>12857</v>
      </c>
      <c r="B12859" t="s">
        <v>12859</v>
      </c>
      <c r="C12859">
        <v>5203</v>
      </c>
      <c r="F12859" t="s">
        <v>13167</v>
      </c>
      <c r="G12859">
        <v>1849</v>
      </c>
      <c r="K12859" t="s">
        <v>12859</v>
      </c>
      <c r="L12859">
        <f t="shared" si="601"/>
        <v>5203</v>
      </c>
      <c r="M12859">
        <f t="shared" si="602"/>
        <v>5203</v>
      </c>
      <c r="N12859" t="str">
        <f t="shared" si="600"/>
        <v>OK</v>
      </c>
    </row>
    <row r="12860" spans="1:14" x14ac:dyDescent="0.3">
      <c r="A12860" s="1">
        <v>12858</v>
      </c>
      <c r="B12860" t="s">
        <v>12860</v>
      </c>
      <c r="C12860">
        <v>4272</v>
      </c>
      <c r="F12860" t="s">
        <v>13168</v>
      </c>
      <c r="G12860">
        <v>4845</v>
      </c>
      <c r="K12860" t="s">
        <v>12860</v>
      </c>
      <c r="L12860">
        <f t="shared" si="601"/>
        <v>4272</v>
      </c>
      <c r="M12860">
        <f t="shared" si="602"/>
        <v>4272</v>
      </c>
      <c r="N12860" t="str">
        <f t="shared" si="600"/>
        <v>OK</v>
      </c>
    </row>
    <row r="12861" spans="1:14" x14ac:dyDescent="0.3">
      <c r="A12861" s="1">
        <v>12859</v>
      </c>
      <c r="B12861" t="s">
        <v>12861</v>
      </c>
      <c r="C12861">
        <v>4818</v>
      </c>
      <c r="F12861" t="s">
        <v>13169</v>
      </c>
      <c r="G12861">
        <v>1695</v>
      </c>
      <c r="K12861" t="s">
        <v>12861</v>
      </c>
      <c r="L12861">
        <f t="shared" si="601"/>
        <v>4818</v>
      </c>
      <c r="M12861">
        <f t="shared" si="602"/>
        <v>4818</v>
      </c>
      <c r="N12861" t="str">
        <f t="shared" si="600"/>
        <v>OK</v>
      </c>
    </row>
    <row r="12862" spans="1:14" x14ac:dyDescent="0.3">
      <c r="A12862" s="1">
        <v>12860</v>
      </c>
      <c r="B12862" t="s">
        <v>12862</v>
      </c>
      <c r="C12862">
        <v>5192</v>
      </c>
      <c r="F12862" t="s">
        <v>13170</v>
      </c>
      <c r="G12862">
        <v>3076</v>
      </c>
      <c r="K12862" t="s">
        <v>12862</v>
      </c>
      <c r="L12862">
        <f t="shared" si="601"/>
        <v>5192</v>
      </c>
      <c r="M12862">
        <f t="shared" si="602"/>
        <v>5192</v>
      </c>
      <c r="N12862" t="str">
        <f t="shared" si="600"/>
        <v>OK</v>
      </c>
    </row>
    <row r="12863" spans="1:14" x14ac:dyDescent="0.3">
      <c r="A12863" s="1">
        <v>12861</v>
      </c>
      <c r="B12863" t="s">
        <v>12863</v>
      </c>
      <c r="C12863">
        <v>1803</v>
      </c>
      <c r="F12863" t="s">
        <v>13171</v>
      </c>
      <c r="G12863">
        <v>4457</v>
      </c>
      <c r="K12863" t="s">
        <v>12863</v>
      </c>
      <c r="L12863">
        <f t="shared" si="601"/>
        <v>1803</v>
      </c>
      <c r="M12863">
        <f t="shared" si="602"/>
        <v>1803</v>
      </c>
      <c r="N12863" t="str">
        <f t="shared" si="600"/>
        <v>OK</v>
      </c>
    </row>
    <row r="12864" spans="1:14" x14ac:dyDescent="0.3">
      <c r="A12864" s="1">
        <v>12862</v>
      </c>
      <c r="B12864" t="s">
        <v>12864</v>
      </c>
      <c r="C12864">
        <v>3024</v>
      </c>
      <c r="F12864" t="s">
        <v>13172</v>
      </c>
      <c r="G12864">
        <v>2344</v>
      </c>
      <c r="K12864" t="s">
        <v>12864</v>
      </c>
      <c r="L12864">
        <f t="shared" si="601"/>
        <v>3024</v>
      </c>
      <c r="M12864">
        <f t="shared" si="602"/>
        <v>3024</v>
      </c>
      <c r="N12864" t="str">
        <f t="shared" si="600"/>
        <v>OK</v>
      </c>
    </row>
    <row r="12865" spans="1:14" x14ac:dyDescent="0.3">
      <c r="A12865" s="1">
        <v>12863</v>
      </c>
      <c r="B12865" t="s">
        <v>12865</v>
      </c>
      <c r="C12865">
        <v>2064</v>
      </c>
      <c r="F12865" t="s">
        <v>13173</v>
      </c>
      <c r="G12865">
        <v>2742</v>
      </c>
      <c r="K12865" t="s">
        <v>12865</v>
      </c>
      <c r="L12865">
        <f t="shared" si="601"/>
        <v>2064</v>
      </c>
      <c r="M12865">
        <f t="shared" si="602"/>
        <v>2064</v>
      </c>
      <c r="N12865" t="str">
        <f t="shared" si="600"/>
        <v>OK</v>
      </c>
    </row>
    <row r="12866" spans="1:14" x14ac:dyDescent="0.3">
      <c r="A12866" s="1">
        <v>12864</v>
      </c>
      <c r="B12866" t="s">
        <v>12866</v>
      </c>
      <c r="C12866">
        <v>1093</v>
      </c>
      <c r="F12866" t="s">
        <v>13174</v>
      </c>
      <c r="G12866">
        <v>1870</v>
      </c>
      <c r="K12866" t="s">
        <v>12866</v>
      </c>
      <c r="L12866">
        <f t="shared" si="601"/>
        <v>1093</v>
      </c>
      <c r="M12866">
        <f t="shared" si="602"/>
        <v>1093</v>
      </c>
      <c r="N12866" t="str">
        <f t="shared" ref="N12866:N12929" si="603">IF(M12866="Não Consta","OK",IF(M12866&gt;L12866,"Falta",IF(L12866="Não Consta","Falta","OK")))</f>
        <v>OK</v>
      </c>
    </row>
    <row r="12867" spans="1:14" x14ac:dyDescent="0.3">
      <c r="A12867" s="1">
        <v>12865</v>
      </c>
      <c r="B12867" t="s">
        <v>12867</v>
      </c>
      <c r="C12867">
        <v>3301</v>
      </c>
      <c r="F12867" t="s">
        <v>13175</v>
      </c>
      <c r="G12867">
        <v>3076</v>
      </c>
      <c r="K12867" t="s">
        <v>12867</v>
      </c>
      <c r="L12867">
        <f t="shared" ref="L12867:L12930" si="604">IFERROR(VLOOKUP(K12867,$B$2:$C$13526,2,FALSE),"Não Consta")</f>
        <v>3301</v>
      </c>
      <c r="M12867">
        <f t="shared" ref="M12867:M12930" si="605">IFERROR(VLOOKUP(K12867,$F$2:$G$13218,2,FALSE),"Não Consta")</f>
        <v>3301</v>
      </c>
      <c r="N12867" t="str">
        <f t="shared" si="603"/>
        <v>OK</v>
      </c>
    </row>
    <row r="12868" spans="1:14" x14ac:dyDescent="0.3">
      <c r="A12868" s="1">
        <v>12866</v>
      </c>
      <c r="B12868" t="s">
        <v>12868</v>
      </c>
      <c r="C12868">
        <v>2608</v>
      </c>
      <c r="F12868" t="s">
        <v>13176</v>
      </c>
      <c r="G12868">
        <v>2399</v>
      </c>
      <c r="K12868" t="s">
        <v>12868</v>
      </c>
      <c r="L12868">
        <f t="shared" si="604"/>
        <v>2608</v>
      </c>
      <c r="M12868">
        <f t="shared" si="605"/>
        <v>2608</v>
      </c>
      <c r="N12868" t="str">
        <f t="shared" si="603"/>
        <v>OK</v>
      </c>
    </row>
    <row r="12869" spans="1:14" x14ac:dyDescent="0.3">
      <c r="A12869" s="1">
        <v>12867</v>
      </c>
      <c r="B12869" t="s">
        <v>12869</v>
      </c>
      <c r="C12869">
        <v>5099</v>
      </c>
      <c r="F12869" t="s">
        <v>13177</v>
      </c>
      <c r="G12869">
        <v>4312</v>
      </c>
      <c r="K12869" t="s">
        <v>12869</v>
      </c>
      <c r="L12869">
        <f t="shared" si="604"/>
        <v>5099</v>
      </c>
      <c r="M12869">
        <f t="shared" si="605"/>
        <v>5099</v>
      </c>
      <c r="N12869" t="str">
        <f t="shared" si="603"/>
        <v>OK</v>
      </c>
    </row>
    <row r="12870" spans="1:14" x14ac:dyDescent="0.3">
      <c r="A12870" s="1">
        <v>12868</v>
      </c>
      <c r="B12870" t="s">
        <v>12870</v>
      </c>
      <c r="C12870">
        <v>5145</v>
      </c>
      <c r="F12870" t="s">
        <v>13178</v>
      </c>
      <c r="G12870">
        <v>709</v>
      </c>
      <c r="K12870" t="s">
        <v>12870</v>
      </c>
      <c r="L12870">
        <f t="shared" si="604"/>
        <v>5145</v>
      </c>
      <c r="M12870">
        <f t="shared" si="605"/>
        <v>5145</v>
      </c>
      <c r="N12870" t="str">
        <f t="shared" si="603"/>
        <v>OK</v>
      </c>
    </row>
    <row r="12871" spans="1:14" x14ac:dyDescent="0.3">
      <c r="A12871" s="1">
        <v>12869</v>
      </c>
      <c r="B12871" t="s">
        <v>12871</v>
      </c>
      <c r="C12871">
        <v>4285</v>
      </c>
      <c r="F12871" t="s">
        <v>13179</v>
      </c>
      <c r="G12871">
        <v>2096</v>
      </c>
      <c r="K12871" t="s">
        <v>12871</v>
      </c>
      <c r="L12871">
        <f t="shared" si="604"/>
        <v>4285</v>
      </c>
      <c r="M12871">
        <f t="shared" si="605"/>
        <v>4285</v>
      </c>
      <c r="N12871" t="str">
        <f t="shared" si="603"/>
        <v>OK</v>
      </c>
    </row>
    <row r="12872" spans="1:14" x14ac:dyDescent="0.3">
      <c r="A12872" s="1">
        <v>12870</v>
      </c>
      <c r="B12872" t="s">
        <v>12872</v>
      </c>
      <c r="C12872">
        <v>3559</v>
      </c>
      <c r="F12872" t="s">
        <v>13180</v>
      </c>
      <c r="G12872">
        <v>5032</v>
      </c>
      <c r="K12872" t="s">
        <v>12872</v>
      </c>
      <c r="L12872">
        <f t="shared" si="604"/>
        <v>3559</v>
      </c>
      <c r="M12872">
        <f t="shared" si="605"/>
        <v>3559</v>
      </c>
      <c r="N12872" t="str">
        <f t="shared" si="603"/>
        <v>OK</v>
      </c>
    </row>
    <row r="12873" spans="1:14" x14ac:dyDescent="0.3">
      <c r="A12873" s="1">
        <v>12871</v>
      </c>
      <c r="B12873" t="s">
        <v>12873</v>
      </c>
      <c r="C12873">
        <v>5501</v>
      </c>
      <c r="F12873" t="s">
        <v>13181</v>
      </c>
      <c r="G12873">
        <v>3974</v>
      </c>
      <c r="K12873" t="s">
        <v>12873</v>
      </c>
      <c r="L12873">
        <f t="shared" si="604"/>
        <v>5501</v>
      </c>
      <c r="M12873">
        <f t="shared" si="605"/>
        <v>5501</v>
      </c>
      <c r="N12873" t="str">
        <f t="shared" si="603"/>
        <v>OK</v>
      </c>
    </row>
    <row r="12874" spans="1:14" x14ac:dyDescent="0.3">
      <c r="A12874" s="1">
        <v>12872</v>
      </c>
      <c r="B12874" t="s">
        <v>12874</v>
      </c>
      <c r="C12874">
        <v>739</v>
      </c>
      <c r="F12874" t="s">
        <v>13182</v>
      </c>
      <c r="G12874">
        <v>4793</v>
      </c>
      <c r="K12874" t="s">
        <v>12874</v>
      </c>
      <c r="L12874">
        <f t="shared" si="604"/>
        <v>739</v>
      </c>
      <c r="M12874">
        <f t="shared" si="605"/>
        <v>739</v>
      </c>
      <c r="N12874" t="str">
        <f t="shared" si="603"/>
        <v>OK</v>
      </c>
    </row>
    <row r="12875" spans="1:14" x14ac:dyDescent="0.3">
      <c r="A12875" s="1">
        <v>12873</v>
      </c>
      <c r="B12875" t="s">
        <v>12875</v>
      </c>
      <c r="C12875">
        <v>5522</v>
      </c>
      <c r="F12875" t="s">
        <v>13183</v>
      </c>
      <c r="G12875">
        <v>4230</v>
      </c>
      <c r="K12875" t="s">
        <v>12875</v>
      </c>
      <c r="L12875">
        <f t="shared" si="604"/>
        <v>5522</v>
      </c>
      <c r="M12875">
        <f t="shared" si="605"/>
        <v>5522</v>
      </c>
      <c r="N12875" t="str">
        <f t="shared" si="603"/>
        <v>OK</v>
      </c>
    </row>
    <row r="12876" spans="1:14" x14ac:dyDescent="0.3">
      <c r="A12876" s="1">
        <v>12874</v>
      </c>
      <c r="B12876" t="s">
        <v>12876</v>
      </c>
      <c r="C12876">
        <v>864</v>
      </c>
      <c r="F12876" t="s">
        <v>13184</v>
      </c>
      <c r="G12876">
        <v>4560</v>
      </c>
      <c r="K12876" t="s">
        <v>12876</v>
      </c>
      <c r="L12876">
        <f t="shared" si="604"/>
        <v>864</v>
      </c>
      <c r="M12876">
        <f t="shared" si="605"/>
        <v>864</v>
      </c>
      <c r="N12876" t="str">
        <f t="shared" si="603"/>
        <v>OK</v>
      </c>
    </row>
    <row r="12877" spans="1:14" x14ac:dyDescent="0.3">
      <c r="A12877" s="1">
        <v>12875</v>
      </c>
      <c r="B12877" t="s">
        <v>12877</v>
      </c>
      <c r="C12877">
        <v>1349</v>
      </c>
      <c r="F12877" t="s">
        <v>13185</v>
      </c>
      <c r="G12877">
        <v>4434</v>
      </c>
      <c r="K12877" t="s">
        <v>12877</v>
      </c>
      <c r="L12877">
        <f t="shared" si="604"/>
        <v>1349</v>
      </c>
      <c r="M12877">
        <f t="shared" si="605"/>
        <v>1349</v>
      </c>
      <c r="N12877" t="str">
        <f t="shared" si="603"/>
        <v>OK</v>
      </c>
    </row>
    <row r="12878" spans="1:14" x14ac:dyDescent="0.3">
      <c r="A12878" s="1">
        <v>12876</v>
      </c>
      <c r="B12878" t="s">
        <v>12878</v>
      </c>
      <c r="C12878">
        <v>4059</v>
      </c>
      <c r="F12878" t="s">
        <v>13186</v>
      </c>
      <c r="G12878">
        <v>831</v>
      </c>
      <c r="K12878" t="s">
        <v>12878</v>
      </c>
      <c r="L12878">
        <f t="shared" si="604"/>
        <v>4059</v>
      </c>
      <c r="M12878">
        <f t="shared" si="605"/>
        <v>4059</v>
      </c>
      <c r="N12878" t="str">
        <f t="shared" si="603"/>
        <v>OK</v>
      </c>
    </row>
    <row r="12879" spans="1:14" x14ac:dyDescent="0.3">
      <c r="A12879" s="1">
        <v>12877</v>
      </c>
      <c r="B12879" t="s">
        <v>12879</v>
      </c>
      <c r="C12879">
        <v>6169</v>
      </c>
      <c r="F12879" t="s">
        <v>13187</v>
      </c>
      <c r="G12879">
        <v>1834</v>
      </c>
      <c r="K12879" t="s">
        <v>12879</v>
      </c>
      <c r="L12879">
        <f t="shared" si="604"/>
        <v>6169</v>
      </c>
      <c r="M12879">
        <f t="shared" si="605"/>
        <v>6169</v>
      </c>
      <c r="N12879" t="str">
        <f t="shared" si="603"/>
        <v>OK</v>
      </c>
    </row>
    <row r="12880" spans="1:14" x14ac:dyDescent="0.3">
      <c r="A12880" s="1">
        <v>12878</v>
      </c>
      <c r="B12880" t="s">
        <v>12880</v>
      </c>
      <c r="C12880">
        <v>2334</v>
      </c>
      <c r="F12880" t="s">
        <v>13188</v>
      </c>
      <c r="G12880">
        <v>7059</v>
      </c>
      <c r="K12880" t="s">
        <v>12880</v>
      </c>
      <c r="L12880">
        <f t="shared" si="604"/>
        <v>2334</v>
      </c>
      <c r="M12880">
        <f t="shared" si="605"/>
        <v>2334</v>
      </c>
      <c r="N12880" t="str">
        <f t="shared" si="603"/>
        <v>OK</v>
      </c>
    </row>
    <row r="12881" spans="1:14" x14ac:dyDescent="0.3">
      <c r="A12881" s="1">
        <v>12879</v>
      </c>
      <c r="B12881" t="s">
        <v>12881</v>
      </c>
      <c r="C12881">
        <v>2753</v>
      </c>
      <c r="F12881" t="s">
        <v>13189</v>
      </c>
      <c r="G12881">
        <v>261</v>
      </c>
      <c r="K12881" t="s">
        <v>12881</v>
      </c>
      <c r="L12881">
        <f t="shared" si="604"/>
        <v>2753</v>
      </c>
      <c r="M12881">
        <f t="shared" si="605"/>
        <v>2753</v>
      </c>
      <c r="N12881" t="str">
        <f t="shared" si="603"/>
        <v>OK</v>
      </c>
    </row>
    <row r="12882" spans="1:14" x14ac:dyDescent="0.3">
      <c r="A12882" s="1">
        <v>12880</v>
      </c>
      <c r="B12882" t="s">
        <v>12882</v>
      </c>
      <c r="C12882">
        <v>3602</v>
      </c>
      <c r="F12882" t="s">
        <v>13190</v>
      </c>
      <c r="G12882">
        <v>780</v>
      </c>
      <c r="K12882" t="s">
        <v>12882</v>
      </c>
      <c r="L12882">
        <f t="shared" si="604"/>
        <v>3602</v>
      </c>
      <c r="M12882">
        <f t="shared" si="605"/>
        <v>3602</v>
      </c>
      <c r="N12882" t="str">
        <f t="shared" si="603"/>
        <v>OK</v>
      </c>
    </row>
    <row r="12883" spans="1:14" x14ac:dyDescent="0.3">
      <c r="A12883" s="1">
        <v>12881</v>
      </c>
      <c r="B12883" t="s">
        <v>12883</v>
      </c>
      <c r="C12883">
        <v>4023</v>
      </c>
      <c r="F12883" t="s">
        <v>13191</v>
      </c>
      <c r="G12883">
        <v>3960</v>
      </c>
      <c r="K12883" t="s">
        <v>12883</v>
      </c>
      <c r="L12883">
        <f t="shared" si="604"/>
        <v>4023</v>
      </c>
      <c r="M12883">
        <f t="shared" si="605"/>
        <v>4023</v>
      </c>
      <c r="N12883" t="str">
        <f t="shared" si="603"/>
        <v>OK</v>
      </c>
    </row>
    <row r="12884" spans="1:14" x14ac:dyDescent="0.3">
      <c r="A12884" s="1">
        <v>12882</v>
      </c>
      <c r="B12884" t="s">
        <v>12884</v>
      </c>
      <c r="C12884">
        <v>480</v>
      </c>
      <c r="F12884" t="s">
        <v>13192</v>
      </c>
      <c r="G12884">
        <v>1039</v>
      </c>
      <c r="K12884" t="s">
        <v>12884</v>
      </c>
      <c r="L12884">
        <f t="shared" si="604"/>
        <v>480</v>
      </c>
      <c r="M12884">
        <f t="shared" si="605"/>
        <v>480</v>
      </c>
      <c r="N12884" t="str">
        <f t="shared" si="603"/>
        <v>OK</v>
      </c>
    </row>
    <row r="12885" spans="1:14" x14ac:dyDescent="0.3">
      <c r="A12885" s="1">
        <v>12883</v>
      </c>
      <c r="B12885" t="s">
        <v>12885</v>
      </c>
      <c r="C12885">
        <v>3369</v>
      </c>
      <c r="F12885" t="s">
        <v>13193</v>
      </c>
      <c r="G12885">
        <v>2491</v>
      </c>
      <c r="K12885" t="s">
        <v>12885</v>
      </c>
      <c r="L12885">
        <f t="shared" si="604"/>
        <v>3369</v>
      </c>
      <c r="M12885">
        <f t="shared" si="605"/>
        <v>3369</v>
      </c>
      <c r="N12885" t="str">
        <f t="shared" si="603"/>
        <v>OK</v>
      </c>
    </row>
    <row r="12886" spans="1:14" x14ac:dyDescent="0.3">
      <c r="A12886" s="1">
        <v>12884</v>
      </c>
      <c r="B12886" t="s">
        <v>12886</v>
      </c>
      <c r="C12886">
        <v>5712</v>
      </c>
      <c r="F12886" t="s">
        <v>13194</v>
      </c>
      <c r="G12886">
        <v>2316</v>
      </c>
      <c r="K12886" t="s">
        <v>12886</v>
      </c>
      <c r="L12886">
        <f t="shared" si="604"/>
        <v>5712</v>
      </c>
      <c r="M12886">
        <f t="shared" si="605"/>
        <v>5712</v>
      </c>
      <c r="N12886" t="str">
        <f t="shared" si="603"/>
        <v>OK</v>
      </c>
    </row>
    <row r="12887" spans="1:14" x14ac:dyDescent="0.3">
      <c r="A12887" s="1">
        <v>12885</v>
      </c>
      <c r="B12887" t="s">
        <v>12887</v>
      </c>
      <c r="C12887">
        <v>4752</v>
      </c>
      <c r="F12887" t="s">
        <v>13195</v>
      </c>
      <c r="G12887">
        <v>4539</v>
      </c>
      <c r="K12887" t="s">
        <v>12887</v>
      </c>
      <c r="L12887">
        <f t="shared" si="604"/>
        <v>4752</v>
      </c>
      <c r="M12887">
        <f t="shared" si="605"/>
        <v>4752</v>
      </c>
      <c r="N12887" t="str">
        <f t="shared" si="603"/>
        <v>OK</v>
      </c>
    </row>
    <row r="12888" spans="1:14" x14ac:dyDescent="0.3">
      <c r="A12888" s="1">
        <v>12886</v>
      </c>
      <c r="B12888" t="s">
        <v>12888</v>
      </c>
      <c r="C12888">
        <v>3881</v>
      </c>
      <c r="F12888" t="s">
        <v>13196</v>
      </c>
      <c r="G12888">
        <v>1124</v>
      </c>
      <c r="K12888" t="s">
        <v>12888</v>
      </c>
      <c r="L12888">
        <f t="shared" si="604"/>
        <v>3881</v>
      </c>
      <c r="M12888">
        <f t="shared" si="605"/>
        <v>3881</v>
      </c>
      <c r="N12888" t="str">
        <f t="shared" si="603"/>
        <v>OK</v>
      </c>
    </row>
    <row r="12889" spans="1:14" x14ac:dyDescent="0.3">
      <c r="A12889" s="1">
        <v>12887</v>
      </c>
      <c r="B12889" t="s">
        <v>12889</v>
      </c>
      <c r="C12889">
        <v>1107</v>
      </c>
      <c r="F12889" t="s">
        <v>13197</v>
      </c>
      <c r="G12889">
        <v>3832</v>
      </c>
      <c r="K12889" t="s">
        <v>12889</v>
      </c>
      <c r="L12889">
        <f t="shared" si="604"/>
        <v>1107</v>
      </c>
      <c r="M12889">
        <f t="shared" si="605"/>
        <v>1107</v>
      </c>
      <c r="N12889" t="str">
        <f t="shared" si="603"/>
        <v>OK</v>
      </c>
    </row>
    <row r="12890" spans="1:14" x14ac:dyDescent="0.3">
      <c r="A12890" s="1">
        <v>12888</v>
      </c>
      <c r="B12890" t="s">
        <v>12890</v>
      </c>
      <c r="C12890">
        <v>3926</v>
      </c>
      <c r="F12890" t="s">
        <v>13198</v>
      </c>
      <c r="G12890">
        <v>452</v>
      </c>
      <c r="K12890" t="s">
        <v>12890</v>
      </c>
      <c r="L12890">
        <f t="shared" si="604"/>
        <v>3926</v>
      </c>
      <c r="M12890">
        <f t="shared" si="605"/>
        <v>3926</v>
      </c>
      <c r="N12890" t="str">
        <f t="shared" si="603"/>
        <v>OK</v>
      </c>
    </row>
    <row r="12891" spans="1:14" x14ac:dyDescent="0.3">
      <c r="A12891" s="1">
        <v>12889</v>
      </c>
      <c r="B12891" t="s">
        <v>12891</v>
      </c>
      <c r="C12891">
        <v>3018</v>
      </c>
      <c r="F12891" t="s">
        <v>13199</v>
      </c>
      <c r="G12891">
        <v>3125</v>
      </c>
      <c r="K12891" t="s">
        <v>12891</v>
      </c>
      <c r="L12891">
        <f t="shared" si="604"/>
        <v>3018</v>
      </c>
      <c r="M12891">
        <f t="shared" si="605"/>
        <v>3018</v>
      </c>
      <c r="N12891" t="str">
        <f t="shared" si="603"/>
        <v>OK</v>
      </c>
    </row>
    <row r="12892" spans="1:14" x14ac:dyDescent="0.3">
      <c r="A12892" s="1">
        <v>12890</v>
      </c>
      <c r="B12892" t="s">
        <v>12892</v>
      </c>
      <c r="C12892">
        <v>2992</v>
      </c>
      <c r="F12892" t="s">
        <v>13200</v>
      </c>
      <c r="G12892">
        <v>3253</v>
      </c>
      <c r="K12892" t="s">
        <v>12892</v>
      </c>
      <c r="L12892">
        <f t="shared" si="604"/>
        <v>2992</v>
      </c>
      <c r="M12892">
        <f t="shared" si="605"/>
        <v>2992</v>
      </c>
      <c r="N12892" t="str">
        <f t="shared" si="603"/>
        <v>OK</v>
      </c>
    </row>
    <row r="12893" spans="1:14" x14ac:dyDescent="0.3">
      <c r="A12893" s="1">
        <v>12891</v>
      </c>
      <c r="B12893" t="s">
        <v>12893</v>
      </c>
      <c r="C12893">
        <v>762</v>
      </c>
      <c r="F12893" t="s">
        <v>13201</v>
      </c>
      <c r="G12893">
        <v>4604</v>
      </c>
      <c r="K12893" t="s">
        <v>12893</v>
      </c>
      <c r="L12893">
        <f t="shared" si="604"/>
        <v>762</v>
      </c>
      <c r="M12893">
        <f t="shared" si="605"/>
        <v>762</v>
      </c>
      <c r="N12893" t="str">
        <f t="shared" si="603"/>
        <v>OK</v>
      </c>
    </row>
    <row r="12894" spans="1:14" x14ac:dyDescent="0.3">
      <c r="A12894" s="1">
        <v>12892</v>
      </c>
      <c r="B12894" t="s">
        <v>12894</v>
      </c>
      <c r="C12894">
        <v>1756</v>
      </c>
      <c r="F12894" t="s">
        <v>13202</v>
      </c>
      <c r="G12894">
        <v>6545</v>
      </c>
      <c r="K12894" t="s">
        <v>12894</v>
      </c>
      <c r="L12894">
        <f t="shared" si="604"/>
        <v>1756</v>
      </c>
      <c r="M12894">
        <f t="shared" si="605"/>
        <v>1756</v>
      </c>
      <c r="N12894" t="str">
        <f t="shared" si="603"/>
        <v>OK</v>
      </c>
    </row>
    <row r="12895" spans="1:14" x14ac:dyDescent="0.3">
      <c r="A12895" s="1">
        <v>12893</v>
      </c>
      <c r="B12895" t="s">
        <v>12895</v>
      </c>
      <c r="C12895">
        <v>583</v>
      </c>
      <c r="F12895" t="s">
        <v>13203</v>
      </c>
      <c r="G12895">
        <v>3090</v>
      </c>
      <c r="K12895" t="s">
        <v>12895</v>
      </c>
      <c r="L12895">
        <f t="shared" si="604"/>
        <v>583</v>
      </c>
      <c r="M12895">
        <f t="shared" si="605"/>
        <v>583</v>
      </c>
      <c r="N12895" t="str">
        <f t="shared" si="603"/>
        <v>OK</v>
      </c>
    </row>
    <row r="12896" spans="1:14" x14ac:dyDescent="0.3">
      <c r="A12896" s="1">
        <v>12894</v>
      </c>
      <c r="B12896" t="s">
        <v>12896</v>
      </c>
      <c r="C12896">
        <v>1729</v>
      </c>
      <c r="F12896" t="s">
        <v>13204</v>
      </c>
      <c r="G12896">
        <v>3924</v>
      </c>
      <c r="K12896" t="s">
        <v>12896</v>
      </c>
      <c r="L12896">
        <f t="shared" si="604"/>
        <v>1729</v>
      </c>
      <c r="M12896">
        <f t="shared" si="605"/>
        <v>1729</v>
      </c>
      <c r="N12896" t="str">
        <f t="shared" si="603"/>
        <v>OK</v>
      </c>
    </row>
    <row r="12897" spans="1:14" x14ac:dyDescent="0.3">
      <c r="A12897" s="1">
        <v>12895</v>
      </c>
      <c r="B12897" t="s">
        <v>12897</v>
      </c>
      <c r="C12897">
        <v>3275</v>
      </c>
      <c r="F12897" t="s">
        <v>13205</v>
      </c>
      <c r="G12897">
        <v>4485</v>
      </c>
      <c r="K12897" t="s">
        <v>12897</v>
      </c>
      <c r="L12897">
        <f t="shared" si="604"/>
        <v>3275</v>
      </c>
      <c r="M12897">
        <f t="shared" si="605"/>
        <v>3275</v>
      </c>
      <c r="N12897" t="str">
        <f t="shared" si="603"/>
        <v>OK</v>
      </c>
    </row>
    <row r="12898" spans="1:14" x14ac:dyDescent="0.3">
      <c r="A12898" s="1">
        <v>12896</v>
      </c>
      <c r="B12898" t="s">
        <v>12898</v>
      </c>
      <c r="C12898">
        <v>4651</v>
      </c>
      <c r="F12898" t="s">
        <v>13206</v>
      </c>
      <c r="G12898">
        <v>2572</v>
      </c>
      <c r="K12898" t="s">
        <v>12898</v>
      </c>
      <c r="L12898">
        <f t="shared" si="604"/>
        <v>4651</v>
      </c>
      <c r="M12898">
        <f t="shared" si="605"/>
        <v>4651</v>
      </c>
      <c r="N12898" t="str">
        <f t="shared" si="603"/>
        <v>OK</v>
      </c>
    </row>
    <row r="12899" spans="1:14" x14ac:dyDescent="0.3">
      <c r="A12899" s="1">
        <v>12897</v>
      </c>
      <c r="B12899" t="s">
        <v>12899</v>
      </c>
      <c r="C12899">
        <v>4565</v>
      </c>
      <c r="F12899" t="s">
        <v>13207</v>
      </c>
      <c r="G12899">
        <v>5499</v>
      </c>
      <c r="K12899" t="s">
        <v>12899</v>
      </c>
      <c r="L12899">
        <f t="shared" si="604"/>
        <v>4565</v>
      </c>
      <c r="M12899">
        <f t="shared" si="605"/>
        <v>4565</v>
      </c>
      <c r="N12899" t="str">
        <f t="shared" si="603"/>
        <v>OK</v>
      </c>
    </row>
    <row r="12900" spans="1:14" x14ac:dyDescent="0.3">
      <c r="A12900" s="1">
        <v>12898</v>
      </c>
      <c r="B12900" t="s">
        <v>12900</v>
      </c>
      <c r="C12900">
        <v>2221</v>
      </c>
      <c r="F12900" t="s">
        <v>13208</v>
      </c>
      <c r="G12900">
        <v>1233</v>
      </c>
      <c r="K12900" t="s">
        <v>12900</v>
      </c>
      <c r="L12900">
        <f t="shared" si="604"/>
        <v>2221</v>
      </c>
      <c r="M12900">
        <f t="shared" si="605"/>
        <v>2221</v>
      </c>
      <c r="N12900" t="str">
        <f t="shared" si="603"/>
        <v>OK</v>
      </c>
    </row>
    <row r="12901" spans="1:14" x14ac:dyDescent="0.3">
      <c r="A12901" s="1">
        <v>12899</v>
      </c>
      <c r="B12901" t="s">
        <v>12901</v>
      </c>
      <c r="C12901">
        <v>4333</v>
      </c>
      <c r="F12901" t="s">
        <v>13209</v>
      </c>
      <c r="G12901">
        <v>3548</v>
      </c>
      <c r="K12901" t="s">
        <v>12901</v>
      </c>
      <c r="L12901">
        <f t="shared" si="604"/>
        <v>4333</v>
      </c>
      <c r="M12901">
        <f t="shared" si="605"/>
        <v>4333</v>
      </c>
      <c r="N12901" t="str">
        <f t="shared" si="603"/>
        <v>OK</v>
      </c>
    </row>
    <row r="12902" spans="1:14" x14ac:dyDescent="0.3">
      <c r="A12902" s="1">
        <v>12900</v>
      </c>
      <c r="B12902" t="s">
        <v>12902</v>
      </c>
      <c r="C12902">
        <v>1506</v>
      </c>
      <c r="F12902" t="s">
        <v>13210</v>
      </c>
      <c r="G12902">
        <v>5706</v>
      </c>
      <c r="K12902" t="s">
        <v>12902</v>
      </c>
      <c r="L12902">
        <f t="shared" si="604"/>
        <v>1506</v>
      </c>
      <c r="M12902">
        <f t="shared" si="605"/>
        <v>1506</v>
      </c>
      <c r="N12902" t="str">
        <f t="shared" si="603"/>
        <v>OK</v>
      </c>
    </row>
    <row r="12903" spans="1:14" x14ac:dyDescent="0.3">
      <c r="A12903" s="1">
        <v>12901</v>
      </c>
      <c r="B12903" t="s">
        <v>12903</v>
      </c>
      <c r="C12903">
        <v>5514</v>
      </c>
      <c r="F12903" t="s">
        <v>13211</v>
      </c>
      <c r="G12903">
        <v>5784</v>
      </c>
      <c r="K12903" t="s">
        <v>12903</v>
      </c>
      <c r="L12903">
        <f t="shared" si="604"/>
        <v>5514</v>
      </c>
      <c r="M12903">
        <f t="shared" si="605"/>
        <v>5514</v>
      </c>
      <c r="N12903" t="str">
        <f t="shared" si="603"/>
        <v>OK</v>
      </c>
    </row>
    <row r="12904" spans="1:14" x14ac:dyDescent="0.3">
      <c r="A12904" s="1">
        <v>12902</v>
      </c>
      <c r="B12904" t="s">
        <v>12904</v>
      </c>
      <c r="C12904">
        <v>5291</v>
      </c>
      <c r="F12904" t="s">
        <v>13212</v>
      </c>
      <c r="G12904">
        <v>4863</v>
      </c>
      <c r="K12904" t="s">
        <v>12904</v>
      </c>
      <c r="L12904">
        <f t="shared" si="604"/>
        <v>5291</v>
      </c>
      <c r="M12904">
        <f t="shared" si="605"/>
        <v>5291</v>
      </c>
      <c r="N12904" t="str">
        <f t="shared" si="603"/>
        <v>OK</v>
      </c>
    </row>
    <row r="12905" spans="1:14" x14ac:dyDescent="0.3">
      <c r="A12905" s="1">
        <v>12903</v>
      </c>
      <c r="B12905" t="s">
        <v>12905</v>
      </c>
      <c r="C12905">
        <v>2278</v>
      </c>
      <c r="F12905" t="s">
        <v>13213</v>
      </c>
      <c r="G12905">
        <v>1686</v>
      </c>
      <c r="K12905" t="s">
        <v>12905</v>
      </c>
      <c r="L12905">
        <f t="shared" si="604"/>
        <v>2278</v>
      </c>
      <c r="M12905">
        <f t="shared" si="605"/>
        <v>2278</v>
      </c>
      <c r="N12905" t="str">
        <f t="shared" si="603"/>
        <v>OK</v>
      </c>
    </row>
    <row r="12906" spans="1:14" x14ac:dyDescent="0.3">
      <c r="A12906" s="1">
        <v>12904</v>
      </c>
      <c r="B12906" t="s">
        <v>12906</v>
      </c>
      <c r="C12906">
        <v>2321</v>
      </c>
      <c r="F12906" t="s">
        <v>13214</v>
      </c>
      <c r="G12906">
        <v>1800</v>
      </c>
      <c r="K12906" t="s">
        <v>12906</v>
      </c>
      <c r="L12906">
        <f t="shared" si="604"/>
        <v>2321</v>
      </c>
      <c r="M12906">
        <f t="shared" si="605"/>
        <v>2321</v>
      </c>
      <c r="N12906" t="str">
        <f t="shared" si="603"/>
        <v>OK</v>
      </c>
    </row>
    <row r="12907" spans="1:14" x14ac:dyDescent="0.3">
      <c r="A12907" s="1">
        <v>12905</v>
      </c>
      <c r="B12907" t="s">
        <v>12907</v>
      </c>
      <c r="C12907">
        <v>1137</v>
      </c>
      <c r="F12907" t="s">
        <v>13215</v>
      </c>
      <c r="G12907">
        <v>3628</v>
      </c>
      <c r="K12907" t="s">
        <v>12907</v>
      </c>
      <c r="L12907">
        <f t="shared" si="604"/>
        <v>1137</v>
      </c>
      <c r="M12907">
        <f t="shared" si="605"/>
        <v>1137</v>
      </c>
      <c r="N12907" t="str">
        <f t="shared" si="603"/>
        <v>OK</v>
      </c>
    </row>
    <row r="12908" spans="1:14" x14ac:dyDescent="0.3">
      <c r="A12908" s="1">
        <v>12906</v>
      </c>
      <c r="B12908" t="s">
        <v>12908</v>
      </c>
      <c r="C12908">
        <v>4709</v>
      </c>
      <c r="F12908" t="s">
        <v>13216</v>
      </c>
      <c r="G12908">
        <v>3482</v>
      </c>
      <c r="K12908" t="s">
        <v>12908</v>
      </c>
      <c r="L12908">
        <f t="shared" si="604"/>
        <v>4709</v>
      </c>
      <c r="M12908">
        <f t="shared" si="605"/>
        <v>4709</v>
      </c>
      <c r="N12908" t="str">
        <f t="shared" si="603"/>
        <v>OK</v>
      </c>
    </row>
    <row r="12909" spans="1:14" x14ac:dyDescent="0.3">
      <c r="A12909" s="1">
        <v>12907</v>
      </c>
      <c r="B12909" t="s">
        <v>12909</v>
      </c>
      <c r="C12909">
        <v>1353</v>
      </c>
      <c r="F12909" t="s">
        <v>13217</v>
      </c>
      <c r="G12909">
        <v>3434</v>
      </c>
      <c r="K12909" t="s">
        <v>12909</v>
      </c>
      <c r="L12909">
        <f t="shared" si="604"/>
        <v>1353</v>
      </c>
      <c r="M12909">
        <f t="shared" si="605"/>
        <v>1353</v>
      </c>
      <c r="N12909" t="str">
        <f t="shared" si="603"/>
        <v>OK</v>
      </c>
    </row>
    <row r="12910" spans="1:14" x14ac:dyDescent="0.3">
      <c r="A12910" s="1">
        <v>12908</v>
      </c>
      <c r="B12910" t="s">
        <v>12910</v>
      </c>
      <c r="C12910">
        <v>83</v>
      </c>
      <c r="F12910" t="s">
        <v>13218</v>
      </c>
      <c r="G12910">
        <v>2864</v>
      </c>
      <c r="K12910" t="s">
        <v>12910</v>
      </c>
      <c r="L12910">
        <f t="shared" si="604"/>
        <v>83</v>
      </c>
      <c r="M12910">
        <f t="shared" si="605"/>
        <v>83</v>
      </c>
      <c r="N12910" t="str">
        <f t="shared" si="603"/>
        <v>OK</v>
      </c>
    </row>
    <row r="12911" spans="1:14" x14ac:dyDescent="0.3">
      <c r="A12911" s="1">
        <v>12909</v>
      </c>
      <c r="B12911" t="s">
        <v>12911</v>
      </c>
      <c r="C12911">
        <v>1169</v>
      </c>
      <c r="F12911" t="s">
        <v>13219</v>
      </c>
      <c r="G12911">
        <v>1599</v>
      </c>
      <c r="K12911" t="s">
        <v>12911</v>
      </c>
      <c r="L12911">
        <f t="shared" si="604"/>
        <v>1169</v>
      </c>
      <c r="M12911">
        <f t="shared" si="605"/>
        <v>1169</v>
      </c>
      <c r="N12911" t="str">
        <f t="shared" si="603"/>
        <v>OK</v>
      </c>
    </row>
    <row r="12912" spans="1:14" x14ac:dyDescent="0.3">
      <c r="A12912" s="1">
        <v>12910</v>
      </c>
      <c r="B12912" t="s">
        <v>12912</v>
      </c>
      <c r="C12912">
        <v>4884</v>
      </c>
      <c r="F12912" t="s">
        <v>13220</v>
      </c>
      <c r="G12912">
        <v>1110</v>
      </c>
      <c r="K12912" t="s">
        <v>12912</v>
      </c>
      <c r="L12912">
        <f t="shared" si="604"/>
        <v>4884</v>
      </c>
      <c r="M12912">
        <f t="shared" si="605"/>
        <v>4884</v>
      </c>
      <c r="N12912" t="str">
        <f t="shared" si="603"/>
        <v>OK</v>
      </c>
    </row>
    <row r="12913" spans="1:14" x14ac:dyDescent="0.3">
      <c r="A12913" s="1">
        <v>12911</v>
      </c>
      <c r="B12913" t="s">
        <v>12913</v>
      </c>
      <c r="C12913">
        <v>3639</v>
      </c>
      <c r="F12913" t="s">
        <v>13221</v>
      </c>
      <c r="G12913">
        <v>4532</v>
      </c>
      <c r="K12913" t="s">
        <v>12913</v>
      </c>
      <c r="L12913">
        <f t="shared" si="604"/>
        <v>3639</v>
      </c>
      <c r="M12913">
        <f t="shared" si="605"/>
        <v>3639</v>
      </c>
      <c r="N12913" t="str">
        <f t="shared" si="603"/>
        <v>OK</v>
      </c>
    </row>
    <row r="12914" spans="1:14" x14ac:dyDescent="0.3">
      <c r="A12914" s="1">
        <v>12912</v>
      </c>
      <c r="B12914" t="s">
        <v>12914</v>
      </c>
      <c r="C12914">
        <v>1226</v>
      </c>
      <c r="F12914" t="s">
        <v>13222</v>
      </c>
      <c r="G12914">
        <v>2638</v>
      </c>
      <c r="K12914" t="s">
        <v>12914</v>
      </c>
      <c r="L12914">
        <f t="shared" si="604"/>
        <v>1226</v>
      </c>
      <c r="M12914">
        <f t="shared" si="605"/>
        <v>1226</v>
      </c>
      <c r="N12914" t="str">
        <f t="shared" si="603"/>
        <v>OK</v>
      </c>
    </row>
    <row r="12915" spans="1:14" x14ac:dyDescent="0.3">
      <c r="A12915" s="1">
        <v>12913</v>
      </c>
      <c r="B12915" t="s">
        <v>12915</v>
      </c>
      <c r="C12915">
        <v>1901</v>
      </c>
      <c r="F12915" t="s">
        <v>13223</v>
      </c>
      <c r="G12915">
        <v>1498</v>
      </c>
      <c r="K12915" t="s">
        <v>12915</v>
      </c>
      <c r="L12915">
        <f t="shared" si="604"/>
        <v>1901</v>
      </c>
      <c r="M12915">
        <f t="shared" si="605"/>
        <v>1901</v>
      </c>
      <c r="N12915" t="str">
        <f t="shared" si="603"/>
        <v>OK</v>
      </c>
    </row>
    <row r="12916" spans="1:14" x14ac:dyDescent="0.3">
      <c r="A12916" s="1">
        <v>12914</v>
      </c>
      <c r="B12916" t="s">
        <v>12916</v>
      </c>
      <c r="C12916">
        <v>4225</v>
      </c>
      <c r="F12916" t="s">
        <v>13224</v>
      </c>
      <c r="G12916">
        <v>1509</v>
      </c>
      <c r="K12916" t="s">
        <v>12916</v>
      </c>
      <c r="L12916">
        <f t="shared" si="604"/>
        <v>4225</v>
      </c>
      <c r="M12916">
        <f t="shared" si="605"/>
        <v>4225</v>
      </c>
      <c r="N12916" t="str">
        <f t="shared" si="603"/>
        <v>OK</v>
      </c>
    </row>
    <row r="12917" spans="1:14" x14ac:dyDescent="0.3">
      <c r="A12917" s="1">
        <v>12915</v>
      </c>
      <c r="B12917" t="s">
        <v>12917</v>
      </c>
      <c r="C12917">
        <v>5793</v>
      </c>
      <c r="F12917" t="s">
        <v>13225</v>
      </c>
      <c r="G12917">
        <v>718</v>
      </c>
      <c r="K12917" t="s">
        <v>12917</v>
      </c>
      <c r="L12917">
        <f t="shared" si="604"/>
        <v>5793</v>
      </c>
      <c r="M12917">
        <f t="shared" si="605"/>
        <v>5793</v>
      </c>
      <c r="N12917" t="str">
        <f t="shared" si="603"/>
        <v>OK</v>
      </c>
    </row>
    <row r="12918" spans="1:14" x14ac:dyDescent="0.3">
      <c r="A12918" s="1">
        <v>12916</v>
      </c>
      <c r="B12918" t="s">
        <v>12918</v>
      </c>
      <c r="C12918">
        <v>1431</v>
      </c>
      <c r="F12918" t="s">
        <v>13226</v>
      </c>
      <c r="G12918">
        <v>2341</v>
      </c>
      <c r="K12918" t="s">
        <v>12918</v>
      </c>
      <c r="L12918">
        <f t="shared" si="604"/>
        <v>1431</v>
      </c>
      <c r="M12918">
        <f t="shared" si="605"/>
        <v>1431</v>
      </c>
      <c r="N12918" t="str">
        <f t="shared" si="603"/>
        <v>OK</v>
      </c>
    </row>
    <row r="12919" spans="1:14" x14ac:dyDescent="0.3">
      <c r="A12919" s="1">
        <v>12917</v>
      </c>
      <c r="B12919" t="s">
        <v>12919</v>
      </c>
      <c r="C12919">
        <v>1501</v>
      </c>
      <c r="F12919" t="s">
        <v>13227</v>
      </c>
      <c r="G12919">
        <v>4277</v>
      </c>
      <c r="K12919" t="s">
        <v>12919</v>
      </c>
      <c r="L12919">
        <f t="shared" si="604"/>
        <v>1501</v>
      </c>
      <c r="M12919">
        <f t="shared" si="605"/>
        <v>1501</v>
      </c>
      <c r="N12919" t="str">
        <f t="shared" si="603"/>
        <v>OK</v>
      </c>
    </row>
    <row r="12920" spans="1:14" x14ac:dyDescent="0.3">
      <c r="A12920" s="1">
        <v>12918</v>
      </c>
      <c r="B12920" t="s">
        <v>12920</v>
      </c>
      <c r="C12920">
        <v>4445</v>
      </c>
      <c r="F12920" t="s">
        <v>13228</v>
      </c>
      <c r="G12920">
        <v>3514</v>
      </c>
      <c r="K12920" t="s">
        <v>12920</v>
      </c>
      <c r="L12920">
        <f t="shared" si="604"/>
        <v>4445</v>
      </c>
      <c r="M12920">
        <f t="shared" si="605"/>
        <v>4445</v>
      </c>
      <c r="N12920" t="str">
        <f t="shared" si="603"/>
        <v>OK</v>
      </c>
    </row>
    <row r="12921" spans="1:14" x14ac:dyDescent="0.3">
      <c r="A12921" s="1">
        <v>12919</v>
      </c>
      <c r="B12921" t="s">
        <v>12921</v>
      </c>
      <c r="C12921">
        <v>7107</v>
      </c>
      <c r="F12921" t="s">
        <v>13229</v>
      </c>
      <c r="G12921">
        <v>7135</v>
      </c>
      <c r="K12921" t="s">
        <v>12921</v>
      </c>
      <c r="L12921">
        <f t="shared" si="604"/>
        <v>7107</v>
      </c>
      <c r="M12921">
        <f t="shared" si="605"/>
        <v>7107</v>
      </c>
      <c r="N12921" t="str">
        <f t="shared" si="603"/>
        <v>OK</v>
      </c>
    </row>
    <row r="12922" spans="1:14" x14ac:dyDescent="0.3">
      <c r="A12922" s="1">
        <v>12920</v>
      </c>
      <c r="B12922" t="s">
        <v>12922</v>
      </c>
      <c r="C12922">
        <v>973</v>
      </c>
      <c r="F12922" t="s">
        <v>13230</v>
      </c>
      <c r="G12922">
        <v>3312</v>
      </c>
      <c r="K12922" t="s">
        <v>12922</v>
      </c>
      <c r="L12922">
        <f t="shared" si="604"/>
        <v>973</v>
      </c>
      <c r="M12922">
        <f t="shared" si="605"/>
        <v>973</v>
      </c>
      <c r="N12922" t="str">
        <f t="shared" si="603"/>
        <v>OK</v>
      </c>
    </row>
    <row r="12923" spans="1:14" x14ac:dyDescent="0.3">
      <c r="A12923" s="1">
        <v>12921</v>
      </c>
      <c r="B12923" t="s">
        <v>12923</v>
      </c>
      <c r="C12923">
        <v>1719</v>
      </c>
      <c r="F12923" t="s">
        <v>13231</v>
      </c>
      <c r="G12923">
        <v>1364</v>
      </c>
      <c r="K12923" t="s">
        <v>12923</v>
      </c>
      <c r="L12923">
        <f t="shared" si="604"/>
        <v>1719</v>
      </c>
      <c r="M12923">
        <f t="shared" si="605"/>
        <v>1719</v>
      </c>
      <c r="N12923" t="str">
        <f t="shared" si="603"/>
        <v>OK</v>
      </c>
    </row>
    <row r="12924" spans="1:14" x14ac:dyDescent="0.3">
      <c r="A12924" s="1">
        <v>12922</v>
      </c>
      <c r="B12924" t="s">
        <v>12924</v>
      </c>
      <c r="C12924">
        <v>1145</v>
      </c>
      <c r="F12924" t="s">
        <v>13232</v>
      </c>
      <c r="G12924">
        <v>2162</v>
      </c>
      <c r="K12924" t="s">
        <v>12924</v>
      </c>
      <c r="L12924">
        <f t="shared" si="604"/>
        <v>1145</v>
      </c>
      <c r="M12924">
        <f t="shared" si="605"/>
        <v>1145</v>
      </c>
      <c r="N12924" t="str">
        <f t="shared" si="603"/>
        <v>OK</v>
      </c>
    </row>
    <row r="12925" spans="1:14" x14ac:dyDescent="0.3">
      <c r="A12925" s="1">
        <v>12923</v>
      </c>
      <c r="B12925" t="s">
        <v>12925</v>
      </c>
      <c r="C12925">
        <v>5222</v>
      </c>
      <c r="F12925" t="s">
        <v>13233</v>
      </c>
      <c r="G12925">
        <v>3949</v>
      </c>
      <c r="K12925" t="s">
        <v>12925</v>
      </c>
      <c r="L12925">
        <f t="shared" si="604"/>
        <v>5222</v>
      </c>
      <c r="M12925">
        <f t="shared" si="605"/>
        <v>5222</v>
      </c>
      <c r="N12925" t="str">
        <f t="shared" si="603"/>
        <v>OK</v>
      </c>
    </row>
    <row r="12926" spans="1:14" x14ac:dyDescent="0.3">
      <c r="A12926" s="1">
        <v>12924</v>
      </c>
      <c r="B12926" t="s">
        <v>12926</v>
      </c>
      <c r="C12926">
        <v>1718</v>
      </c>
      <c r="F12926" t="s">
        <v>13234</v>
      </c>
      <c r="G12926">
        <v>5474</v>
      </c>
      <c r="K12926" t="s">
        <v>12926</v>
      </c>
      <c r="L12926">
        <f t="shared" si="604"/>
        <v>1718</v>
      </c>
      <c r="M12926">
        <f t="shared" si="605"/>
        <v>1718</v>
      </c>
      <c r="N12926" t="str">
        <f t="shared" si="603"/>
        <v>OK</v>
      </c>
    </row>
    <row r="12927" spans="1:14" x14ac:dyDescent="0.3">
      <c r="A12927" s="1">
        <v>12925</v>
      </c>
      <c r="B12927" t="s">
        <v>12927</v>
      </c>
      <c r="C12927">
        <v>3661</v>
      </c>
      <c r="F12927" t="s">
        <v>13235</v>
      </c>
      <c r="G12927">
        <v>2758</v>
      </c>
      <c r="K12927" t="s">
        <v>12927</v>
      </c>
      <c r="L12927">
        <f t="shared" si="604"/>
        <v>3661</v>
      </c>
      <c r="M12927">
        <f t="shared" si="605"/>
        <v>3661</v>
      </c>
      <c r="N12927" t="str">
        <f t="shared" si="603"/>
        <v>OK</v>
      </c>
    </row>
    <row r="12928" spans="1:14" x14ac:dyDescent="0.3">
      <c r="A12928" s="1">
        <v>12926</v>
      </c>
      <c r="B12928" t="s">
        <v>12928</v>
      </c>
      <c r="C12928">
        <v>489</v>
      </c>
      <c r="F12928" t="s">
        <v>13236</v>
      </c>
      <c r="G12928">
        <v>695</v>
      </c>
      <c r="K12928" t="s">
        <v>12928</v>
      </c>
      <c r="L12928">
        <f t="shared" si="604"/>
        <v>489</v>
      </c>
      <c r="M12928">
        <f t="shared" si="605"/>
        <v>489</v>
      </c>
      <c r="N12928" t="str">
        <f t="shared" si="603"/>
        <v>OK</v>
      </c>
    </row>
    <row r="12929" spans="1:14" x14ac:dyDescent="0.3">
      <c r="A12929" s="1">
        <v>12927</v>
      </c>
      <c r="B12929" t="s">
        <v>12929</v>
      </c>
      <c r="C12929">
        <v>450</v>
      </c>
      <c r="F12929" t="s">
        <v>13237</v>
      </c>
      <c r="G12929">
        <v>920</v>
      </c>
      <c r="K12929" t="s">
        <v>12929</v>
      </c>
      <c r="L12929">
        <f t="shared" si="604"/>
        <v>450</v>
      </c>
      <c r="M12929">
        <f t="shared" si="605"/>
        <v>450</v>
      </c>
      <c r="N12929" t="str">
        <f t="shared" si="603"/>
        <v>OK</v>
      </c>
    </row>
    <row r="12930" spans="1:14" x14ac:dyDescent="0.3">
      <c r="A12930" s="1">
        <v>12928</v>
      </c>
      <c r="B12930" t="s">
        <v>12930</v>
      </c>
      <c r="C12930">
        <v>2190</v>
      </c>
      <c r="F12930" t="s">
        <v>13238</v>
      </c>
      <c r="G12930">
        <v>3645</v>
      </c>
      <c r="K12930" t="s">
        <v>12930</v>
      </c>
      <c r="L12930">
        <f t="shared" si="604"/>
        <v>2190</v>
      </c>
      <c r="M12930">
        <f t="shared" si="605"/>
        <v>2190</v>
      </c>
      <c r="N12930" t="str">
        <f t="shared" ref="N12930:N12993" si="606">IF(M12930="Não Consta","OK",IF(M12930&gt;L12930,"Falta",IF(L12930="Não Consta","Falta","OK")))</f>
        <v>OK</v>
      </c>
    </row>
    <row r="12931" spans="1:14" x14ac:dyDescent="0.3">
      <c r="A12931" s="1">
        <v>12929</v>
      </c>
      <c r="B12931" t="s">
        <v>12931</v>
      </c>
      <c r="C12931">
        <v>383</v>
      </c>
      <c r="F12931" t="s">
        <v>13239</v>
      </c>
      <c r="G12931">
        <v>3939</v>
      </c>
      <c r="K12931" t="s">
        <v>12931</v>
      </c>
      <c r="L12931">
        <f t="shared" ref="L12931:L12994" si="607">IFERROR(VLOOKUP(K12931,$B$2:$C$13526,2,FALSE),"Não Consta")</f>
        <v>383</v>
      </c>
      <c r="M12931">
        <f t="shared" ref="M12931:M12994" si="608">IFERROR(VLOOKUP(K12931,$F$2:$G$13218,2,FALSE),"Não Consta")</f>
        <v>383</v>
      </c>
      <c r="N12931" t="str">
        <f t="shared" si="606"/>
        <v>OK</v>
      </c>
    </row>
    <row r="12932" spans="1:14" x14ac:dyDescent="0.3">
      <c r="A12932" s="1">
        <v>12930</v>
      </c>
      <c r="B12932" t="s">
        <v>12932</v>
      </c>
      <c r="C12932">
        <v>1931</v>
      </c>
      <c r="F12932" t="s">
        <v>13240</v>
      </c>
      <c r="G12932">
        <v>382</v>
      </c>
      <c r="K12932" t="s">
        <v>12932</v>
      </c>
      <c r="L12932">
        <f t="shared" si="607"/>
        <v>1931</v>
      </c>
      <c r="M12932">
        <f t="shared" si="608"/>
        <v>1931</v>
      </c>
      <c r="N12932" t="str">
        <f t="shared" si="606"/>
        <v>OK</v>
      </c>
    </row>
    <row r="12933" spans="1:14" x14ac:dyDescent="0.3">
      <c r="A12933" s="1">
        <v>12931</v>
      </c>
      <c r="B12933" t="s">
        <v>12933</v>
      </c>
      <c r="C12933">
        <v>770</v>
      </c>
      <c r="F12933" t="s">
        <v>13241</v>
      </c>
      <c r="G12933">
        <v>5770</v>
      </c>
      <c r="K12933" t="s">
        <v>12933</v>
      </c>
      <c r="L12933">
        <f t="shared" si="607"/>
        <v>770</v>
      </c>
      <c r="M12933">
        <f t="shared" si="608"/>
        <v>770</v>
      </c>
      <c r="N12933" t="str">
        <f t="shared" si="606"/>
        <v>OK</v>
      </c>
    </row>
    <row r="12934" spans="1:14" x14ac:dyDescent="0.3">
      <c r="A12934" s="1">
        <v>12932</v>
      </c>
      <c r="B12934" t="s">
        <v>12934</v>
      </c>
      <c r="C12934">
        <v>5388</v>
      </c>
      <c r="F12934" t="s">
        <v>13242</v>
      </c>
      <c r="G12934">
        <v>7015</v>
      </c>
      <c r="K12934" t="s">
        <v>12934</v>
      </c>
      <c r="L12934">
        <f t="shared" si="607"/>
        <v>5388</v>
      </c>
      <c r="M12934">
        <f t="shared" si="608"/>
        <v>5388</v>
      </c>
      <c r="N12934" t="str">
        <f t="shared" si="606"/>
        <v>OK</v>
      </c>
    </row>
    <row r="12935" spans="1:14" x14ac:dyDescent="0.3">
      <c r="A12935" s="1">
        <v>12933</v>
      </c>
      <c r="B12935" t="s">
        <v>12935</v>
      </c>
      <c r="C12935">
        <v>3319</v>
      </c>
      <c r="F12935" t="s">
        <v>13243</v>
      </c>
      <c r="G12935">
        <v>550</v>
      </c>
      <c r="K12935" t="s">
        <v>12935</v>
      </c>
      <c r="L12935">
        <f t="shared" si="607"/>
        <v>3319</v>
      </c>
      <c r="M12935">
        <f t="shared" si="608"/>
        <v>3319</v>
      </c>
      <c r="N12935" t="str">
        <f t="shared" si="606"/>
        <v>OK</v>
      </c>
    </row>
    <row r="12936" spans="1:14" x14ac:dyDescent="0.3">
      <c r="A12936" s="1">
        <v>12934</v>
      </c>
      <c r="B12936" t="s">
        <v>12936</v>
      </c>
      <c r="C12936">
        <v>3835</v>
      </c>
      <c r="F12936" t="s">
        <v>13244</v>
      </c>
      <c r="G12936">
        <v>1908</v>
      </c>
      <c r="K12936" t="s">
        <v>12936</v>
      </c>
      <c r="L12936">
        <f t="shared" si="607"/>
        <v>3835</v>
      </c>
      <c r="M12936">
        <f t="shared" si="608"/>
        <v>3835</v>
      </c>
      <c r="N12936" t="str">
        <f t="shared" si="606"/>
        <v>OK</v>
      </c>
    </row>
    <row r="12937" spans="1:14" x14ac:dyDescent="0.3">
      <c r="A12937" s="1">
        <v>12935</v>
      </c>
      <c r="B12937" t="s">
        <v>12937</v>
      </c>
      <c r="C12937">
        <v>342</v>
      </c>
      <c r="F12937" t="s">
        <v>13245</v>
      </c>
      <c r="G12937">
        <v>4574</v>
      </c>
      <c r="K12937" t="s">
        <v>12937</v>
      </c>
      <c r="L12937">
        <f t="shared" si="607"/>
        <v>342</v>
      </c>
      <c r="M12937">
        <f t="shared" si="608"/>
        <v>342</v>
      </c>
      <c r="N12937" t="str">
        <f t="shared" si="606"/>
        <v>OK</v>
      </c>
    </row>
    <row r="12938" spans="1:14" x14ac:dyDescent="0.3">
      <c r="A12938" s="1">
        <v>12936</v>
      </c>
      <c r="B12938" t="s">
        <v>12938</v>
      </c>
      <c r="C12938">
        <v>1426</v>
      </c>
      <c r="F12938" t="s">
        <v>13246</v>
      </c>
      <c r="G12938">
        <v>5640</v>
      </c>
      <c r="K12938" t="s">
        <v>12938</v>
      </c>
      <c r="L12938">
        <f t="shared" si="607"/>
        <v>1426</v>
      </c>
      <c r="M12938">
        <f t="shared" si="608"/>
        <v>1426</v>
      </c>
      <c r="N12938" t="str">
        <f t="shared" si="606"/>
        <v>OK</v>
      </c>
    </row>
    <row r="12939" spans="1:14" x14ac:dyDescent="0.3">
      <c r="A12939" s="1">
        <v>12937</v>
      </c>
      <c r="B12939" t="s">
        <v>12939</v>
      </c>
      <c r="C12939">
        <v>3429</v>
      </c>
      <c r="F12939" t="s">
        <v>13247</v>
      </c>
      <c r="G12939">
        <v>586</v>
      </c>
      <c r="K12939" t="s">
        <v>12939</v>
      </c>
      <c r="L12939">
        <f t="shared" si="607"/>
        <v>3429</v>
      </c>
      <c r="M12939">
        <f t="shared" si="608"/>
        <v>3429</v>
      </c>
      <c r="N12939" t="str">
        <f t="shared" si="606"/>
        <v>OK</v>
      </c>
    </row>
    <row r="12940" spans="1:14" x14ac:dyDescent="0.3">
      <c r="A12940" s="1">
        <v>12938</v>
      </c>
      <c r="B12940" t="s">
        <v>12940</v>
      </c>
      <c r="C12940">
        <v>1004</v>
      </c>
      <c r="F12940" t="s">
        <v>13248</v>
      </c>
      <c r="G12940">
        <v>1861</v>
      </c>
      <c r="K12940" t="s">
        <v>12940</v>
      </c>
      <c r="L12940">
        <f t="shared" si="607"/>
        <v>1004</v>
      </c>
      <c r="M12940">
        <f t="shared" si="608"/>
        <v>1004</v>
      </c>
      <c r="N12940" t="str">
        <f t="shared" si="606"/>
        <v>OK</v>
      </c>
    </row>
    <row r="12941" spans="1:14" x14ac:dyDescent="0.3">
      <c r="A12941" s="1">
        <v>12939</v>
      </c>
      <c r="B12941" t="s">
        <v>12941</v>
      </c>
      <c r="C12941">
        <v>1205</v>
      </c>
      <c r="F12941" t="s">
        <v>13249</v>
      </c>
      <c r="G12941">
        <v>213</v>
      </c>
      <c r="K12941" t="s">
        <v>12941</v>
      </c>
      <c r="L12941">
        <f t="shared" si="607"/>
        <v>1205</v>
      </c>
      <c r="M12941">
        <f t="shared" si="608"/>
        <v>1205</v>
      </c>
      <c r="N12941" t="str">
        <f t="shared" si="606"/>
        <v>OK</v>
      </c>
    </row>
    <row r="12942" spans="1:14" x14ac:dyDescent="0.3">
      <c r="A12942" s="1">
        <v>12940</v>
      </c>
      <c r="B12942" t="s">
        <v>12942</v>
      </c>
      <c r="C12942">
        <v>4765</v>
      </c>
      <c r="F12942" t="s">
        <v>13250</v>
      </c>
      <c r="G12942">
        <v>276</v>
      </c>
      <c r="K12942" t="s">
        <v>12942</v>
      </c>
      <c r="L12942">
        <f t="shared" si="607"/>
        <v>4765</v>
      </c>
      <c r="M12942">
        <f t="shared" si="608"/>
        <v>4765</v>
      </c>
      <c r="N12942" t="str">
        <f t="shared" si="606"/>
        <v>OK</v>
      </c>
    </row>
    <row r="12943" spans="1:14" x14ac:dyDescent="0.3">
      <c r="A12943" s="1">
        <v>12941</v>
      </c>
      <c r="B12943" t="s">
        <v>12943</v>
      </c>
      <c r="C12943">
        <v>2350</v>
      </c>
      <c r="F12943" t="s">
        <v>13251</v>
      </c>
      <c r="G12943">
        <v>5952</v>
      </c>
      <c r="K12943" t="s">
        <v>12943</v>
      </c>
      <c r="L12943">
        <f t="shared" si="607"/>
        <v>2350</v>
      </c>
      <c r="M12943">
        <f t="shared" si="608"/>
        <v>2350</v>
      </c>
      <c r="N12943" t="str">
        <f t="shared" si="606"/>
        <v>OK</v>
      </c>
    </row>
    <row r="12944" spans="1:14" x14ac:dyDescent="0.3">
      <c r="A12944" s="1">
        <v>12942</v>
      </c>
      <c r="B12944" t="s">
        <v>12944</v>
      </c>
      <c r="C12944">
        <v>5725</v>
      </c>
      <c r="F12944" t="s">
        <v>13252</v>
      </c>
      <c r="G12944">
        <v>1409</v>
      </c>
      <c r="K12944" t="s">
        <v>12944</v>
      </c>
      <c r="L12944">
        <f t="shared" si="607"/>
        <v>5725</v>
      </c>
      <c r="M12944">
        <f t="shared" si="608"/>
        <v>5725</v>
      </c>
      <c r="N12944" t="str">
        <f t="shared" si="606"/>
        <v>OK</v>
      </c>
    </row>
    <row r="12945" spans="1:14" x14ac:dyDescent="0.3">
      <c r="A12945" s="1">
        <v>12943</v>
      </c>
      <c r="B12945" t="s">
        <v>12945</v>
      </c>
      <c r="C12945">
        <v>5514</v>
      </c>
      <c r="F12945" t="s">
        <v>13253</v>
      </c>
      <c r="G12945">
        <v>3268</v>
      </c>
      <c r="K12945" t="s">
        <v>12945</v>
      </c>
      <c r="L12945">
        <f t="shared" si="607"/>
        <v>5514</v>
      </c>
      <c r="M12945">
        <f t="shared" si="608"/>
        <v>5514</v>
      </c>
      <c r="N12945" t="str">
        <f t="shared" si="606"/>
        <v>OK</v>
      </c>
    </row>
    <row r="12946" spans="1:14" x14ac:dyDescent="0.3">
      <c r="A12946" s="1">
        <v>12944</v>
      </c>
      <c r="B12946" t="s">
        <v>12946</v>
      </c>
      <c r="C12946">
        <v>4537</v>
      </c>
      <c r="F12946" t="s">
        <v>13254</v>
      </c>
      <c r="G12946">
        <v>7083</v>
      </c>
      <c r="K12946" t="s">
        <v>12946</v>
      </c>
      <c r="L12946">
        <f t="shared" si="607"/>
        <v>4537</v>
      </c>
      <c r="M12946">
        <f t="shared" si="608"/>
        <v>4537</v>
      </c>
      <c r="N12946" t="str">
        <f t="shared" si="606"/>
        <v>OK</v>
      </c>
    </row>
    <row r="12947" spans="1:14" x14ac:dyDescent="0.3">
      <c r="A12947" s="1">
        <v>12945</v>
      </c>
      <c r="B12947" t="s">
        <v>12947</v>
      </c>
      <c r="C12947">
        <v>1090</v>
      </c>
      <c r="F12947" t="s">
        <v>13255</v>
      </c>
      <c r="G12947">
        <v>2035</v>
      </c>
      <c r="K12947" t="s">
        <v>12947</v>
      </c>
      <c r="L12947">
        <f t="shared" si="607"/>
        <v>1090</v>
      </c>
      <c r="M12947">
        <f t="shared" si="608"/>
        <v>1090</v>
      </c>
      <c r="N12947" t="str">
        <f t="shared" si="606"/>
        <v>OK</v>
      </c>
    </row>
    <row r="12948" spans="1:14" x14ac:dyDescent="0.3">
      <c r="A12948" s="1">
        <v>12946</v>
      </c>
      <c r="B12948" t="s">
        <v>12948</v>
      </c>
      <c r="C12948">
        <v>837</v>
      </c>
      <c r="F12948" t="s">
        <v>13256</v>
      </c>
      <c r="G12948">
        <v>1031</v>
      </c>
      <c r="K12948" t="s">
        <v>12948</v>
      </c>
      <c r="L12948">
        <f t="shared" si="607"/>
        <v>837</v>
      </c>
      <c r="M12948">
        <f t="shared" si="608"/>
        <v>837</v>
      </c>
      <c r="N12948" t="str">
        <f t="shared" si="606"/>
        <v>OK</v>
      </c>
    </row>
    <row r="12949" spans="1:14" x14ac:dyDescent="0.3">
      <c r="A12949" s="1">
        <v>12947</v>
      </c>
      <c r="B12949" t="s">
        <v>12949</v>
      </c>
      <c r="C12949">
        <v>809</v>
      </c>
      <c r="F12949" t="s">
        <v>13257</v>
      </c>
      <c r="G12949">
        <v>4234</v>
      </c>
      <c r="K12949" t="s">
        <v>12949</v>
      </c>
      <c r="L12949">
        <f t="shared" si="607"/>
        <v>809</v>
      </c>
      <c r="M12949">
        <f t="shared" si="608"/>
        <v>809</v>
      </c>
      <c r="N12949" t="str">
        <f t="shared" si="606"/>
        <v>OK</v>
      </c>
    </row>
    <row r="12950" spans="1:14" x14ac:dyDescent="0.3">
      <c r="A12950" s="1">
        <v>12948</v>
      </c>
      <c r="B12950" t="s">
        <v>12950</v>
      </c>
      <c r="C12950">
        <v>3709</v>
      </c>
      <c r="F12950" t="s">
        <v>13258</v>
      </c>
      <c r="G12950">
        <v>4951</v>
      </c>
      <c r="K12950" t="s">
        <v>12950</v>
      </c>
      <c r="L12950">
        <f t="shared" si="607"/>
        <v>3709</v>
      </c>
      <c r="M12950">
        <f t="shared" si="608"/>
        <v>3709</v>
      </c>
      <c r="N12950" t="str">
        <f t="shared" si="606"/>
        <v>OK</v>
      </c>
    </row>
    <row r="12951" spans="1:14" x14ac:dyDescent="0.3">
      <c r="A12951" s="1">
        <v>12949</v>
      </c>
      <c r="B12951" t="s">
        <v>12951</v>
      </c>
      <c r="C12951">
        <v>1918</v>
      </c>
      <c r="F12951" t="s">
        <v>13259</v>
      </c>
      <c r="G12951">
        <v>1229</v>
      </c>
      <c r="K12951" t="s">
        <v>12951</v>
      </c>
      <c r="L12951">
        <f t="shared" si="607"/>
        <v>1918</v>
      </c>
      <c r="M12951">
        <f t="shared" si="608"/>
        <v>1918</v>
      </c>
      <c r="N12951" t="str">
        <f t="shared" si="606"/>
        <v>OK</v>
      </c>
    </row>
    <row r="12952" spans="1:14" x14ac:dyDescent="0.3">
      <c r="A12952" s="1">
        <v>12950</v>
      </c>
      <c r="B12952" t="s">
        <v>12952</v>
      </c>
      <c r="C12952">
        <v>3757</v>
      </c>
      <c r="F12952" t="s">
        <v>13260</v>
      </c>
      <c r="G12952">
        <v>1893</v>
      </c>
      <c r="K12952" t="s">
        <v>12952</v>
      </c>
      <c r="L12952">
        <f t="shared" si="607"/>
        <v>3757</v>
      </c>
      <c r="M12952">
        <f t="shared" si="608"/>
        <v>3757</v>
      </c>
      <c r="N12952" t="str">
        <f t="shared" si="606"/>
        <v>OK</v>
      </c>
    </row>
    <row r="12953" spans="1:14" x14ac:dyDescent="0.3">
      <c r="A12953" s="1">
        <v>12951</v>
      </c>
      <c r="B12953" t="s">
        <v>12953</v>
      </c>
      <c r="C12953">
        <v>4780</v>
      </c>
      <c r="F12953" t="s">
        <v>13261</v>
      </c>
      <c r="G12953">
        <v>1681</v>
      </c>
      <c r="K12953" t="s">
        <v>12953</v>
      </c>
      <c r="L12953">
        <f t="shared" si="607"/>
        <v>4780</v>
      </c>
      <c r="M12953">
        <f t="shared" si="608"/>
        <v>4780</v>
      </c>
      <c r="N12953" t="str">
        <f t="shared" si="606"/>
        <v>OK</v>
      </c>
    </row>
    <row r="12954" spans="1:14" x14ac:dyDescent="0.3">
      <c r="A12954" s="1">
        <v>12952</v>
      </c>
      <c r="B12954" t="s">
        <v>12954</v>
      </c>
      <c r="C12954">
        <v>1686</v>
      </c>
      <c r="F12954" t="s">
        <v>13262</v>
      </c>
      <c r="G12954">
        <v>6751</v>
      </c>
      <c r="K12954" t="s">
        <v>12954</v>
      </c>
      <c r="L12954">
        <f t="shared" si="607"/>
        <v>1686</v>
      </c>
      <c r="M12954">
        <f t="shared" si="608"/>
        <v>1686</v>
      </c>
      <c r="N12954" t="str">
        <f t="shared" si="606"/>
        <v>OK</v>
      </c>
    </row>
    <row r="12955" spans="1:14" x14ac:dyDescent="0.3">
      <c r="A12955" s="1">
        <v>12953</v>
      </c>
      <c r="B12955" t="s">
        <v>12955</v>
      </c>
      <c r="C12955">
        <v>5329</v>
      </c>
      <c r="F12955" t="s">
        <v>13263</v>
      </c>
      <c r="G12955">
        <v>984</v>
      </c>
      <c r="K12955" t="s">
        <v>12955</v>
      </c>
      <c r="L12955">
        <f t="shared" si="607"/>
        <v>5329</v>
      </c>
      <c r="M12955">
        <f t="shared" si="608"/>
        <v>5329</v>
      </c>
      <c r="N12955" t="str">
        <f t="shared" si="606"/>
        <v>OK</v>
      </c>
    </row>
    <row r="12956" spans="1:14" x14ac:dyDescent="0.3">
      <c r="A12956" s="1">
        <v>12954</v>
      </c>
      <c r="B12956" t="s">
        <v>12956</v>
      </c>
      <c r="C12956">
        <v>3329</v>
      </c>
      <c r="F12956" t="s">
        <v>13264</v>
      </c>
      <c r="G12956">
        <v>3771</v>
      </c>
      <c r="K12956" t="s">
        <v>12956</v>
      </c>
      <c r="L12956">
        <f t="shared" si="607"/>
        <v>3329</v>
      </c>
      <c r="M12956">
        <f t="shared" si="608"/>
        <v>3329</v>
      </c>
      <c r="N12956" t="str">
        <f t="shared" si="606"/>
        <v>OK</v>
      </c>
    </row>
    <row r="12957" spans="1:14" x14ac:dyDescent="0.3">
      <c r="A12957" s="1">
        <v>12955</v>
      </c>
      <c r="B12957" t="s">
        <v>12957</v>
      </c>
      <c r="C12957">
        <v>3009</v>
      </c>
      <c r="F12957" t="s">
        <v>13265</v>
      </c>
      <c r="G12957">
        <v>6223</v>
      </c>
      <c r="K12957" t="s">
        <v>12957</v>
      </c>
      <c r="L12957">
        <f t="shared" si="607"/>
        <v>3009</v>
      </c>
      <c r="M12957">
        <f t="shared" si="608"/>
        <v>3009</v>
      </c>
      <c r="N12957" t="str">
        <f t="shared" si="606"/>
        <v>OK</v>
      </c>
    </row>
    <row r="12958" spans="1:14" x14ac:dyDescent="0.3">
      <c r="A12958" s="1">
        <v>12956</v>
      </c>
      <c r="B12958" t="s">
        <v>12958</v>
      </c>
      <c r="C12958">
        <v>430</v>
      </c>
      <c r="F12958" t="s">
        <v>13266</v>
      </c>
      <c r="G12958">
        <v>6672</v>
      </c>
      <c r="K12958" t="s">
        <v>12958</v>
      </c>
      <c r="L12958">
        <f t="shared" si="607"/>
        <v>430</v>
      </c>
      <c r="M12958">
        <f t="shared" si="608"/>
        <v>430</v>
      </c>
      <c r="N12958" t="str">
        <f t="shared" si="606"/>
        <v>OK</v>
      </c>
    </row>
    <row r="12959" spans="1:14" x14ac:dyDescent="0.3">
      <c r="A12959" s="1">
        <v>12957</v>
      </c>
      <c r="B12959" t="s">
        <v>12959</v>
      </c>
      <c r="C12959">
        <v>6324</v>
      </c>
      <c r="F12959" t="s">
        <v>13267</v>
      </c>
      <c r="G12959">
        <v>1350</v>
      </c>
      <c r="K12959" t="s">
        <v>12959</v>
      </c>
      <c r="L12959">
        <f t="shared" si="607"/>
        <v>6324</v>
      </c>
      <c r="M12959">
        <f t="shared" si="608"/>
        <v>6324</v>
      </c>
      <c r="N12959" t="str">
        <f t="shared" si="606"/>
        <v>OK</v>
      </c>
    </row>
    <row r="12960" spans="1:14" x14ac:dyDescent="0.3">
      <c r="A12960" s="1">
        <v>12958</v>
      </c>
      <c r="B12960" t="s">
        <v>12960</v>
      </c>
      <c r="C12960">
        <v>2183</v>
      </c>
      <c r="F12960" t="s">
        <v>13268</v>
      </c>
      <c r="G12960">
        <v>3386</v>
      </c>
      <c r="K12960" t="s">
        <v>12960</v>
      </c>
      <c r="L12960">
        <f t="shared" si="607"/>
        <v>2183</v>
      </c>
      <c r="M12960">
        <f t="shared" si="608"/>
        <v>2183</v>
      </c>
      <c r="N12960" t="str">
        <f t="shared" si="606"/>
        <v>OK</v>
      </c>
    </row>
    <row r="12961" spans="1:14" x14ac:dyDescent="0.3">
      <c r="A12961" s="1">
        <v>12959</v>
      </c>
      <c r="B12961" t="s">
        <v>12961</v>
      </c>
      <c r="C12961">
        <v>4582</v>
      </c>
      <c r="F12961" t="s">
        <v>13269</v>
      </c>
      <c r="G12961">
        <v>1353</v>
      </c>
      <c r="K12961" t="s">
        <v>12961</v>
      </c>
      <c r="L12961">
        <f t="shared" si="607"/>
        <v>4582</v>
      </c>
      <c r="M12961">
        <f t="shared" si="608"/>
        <v>4582</v>
      </c>
      <c r="N12961" t="str">
        <f t="shared" si="606"/>
        <v>OK</v>
      </c>
    </row>
    <row r="12962" spans="1:14" x14ac:dyDescent="0.3">
      <c r="A12962" s="1">
        <v>12960</v>
      </c>
      <c r="B12962" t="s">
        <v>12962</v>
      </c>
      <c r="C12962">
        <v>1017</v>
      </c>
      <c r="F12962" t="s">
        <v>13270</v>
      </c>
      <c r="G12962">
        <v>3989</v>
      </c>
      <c r="K12962" t="s">
        <v>12962</v>
      </c>
      <c r="L12962">
        <f t="shared" si="607"/>
        <v>1017</v>
      </c>
      <c r="M12962">
        <f t="shared" si="608"/>
        <v>1017</v>
      </c>
      <c r="N12962" t="str">
        <f t="shared" si="606"/>
        <v>OK</v>
      </c>
    </row>
    <row r="12963" spans="1:14" x14ac:dyDescent="0.3">
      <c r="A12963" s="1">
        <v>12961</v>
      </c>
      <c r="B12963" t="s">
        <v>12963</v>
      </c>
      <c r="C12963">
        <v>2851</v>
      </c>
      <c r="F12963" t="s">
        <v>13271</v>
      </c>
      <c r="G12963">
        <v>1474</v>
      </c>
      <c r="K12963" t="s">
        <v>12963</v>
      </c>
      <c r="L12963">
        <f t="shared" si="607"/>
        <v>2851</v>
      </c>
      <c r="M12963">
        <f t="shared" si="608"/>
        <v>2851</v>
      </c>
      <c r="N12963" t="str">
        <f t="shared" si="606"/>
        <v>OK</v>
      </c>
    </row>
    <row r="12964" spans="1:14" x14ac:dyDescent="0.3">
      <c r="A12964" s="1">
        <v>12962</v>
      </c>
      <c r="B12964" t="s">
        <v>12964</v>
      </c>
      <c r="C12964">
        <v>2291</v>
      </c>
      <c r="F12964" t="s">
        <v>13272</v>
      </c>
      <c r="G12964">
        <v>3797</v>
      </c>
      <c r="K12964" t="s">
        <v>12964</v>
      </c>
      <c r="L12964">
        <f t="shared" si="607"/>
        <v>2291</v>
      </c>
      <c r="M12964">
        <f t="shared" si="608"/>
        <v>2291</v>
      </c>
      <c r="N12964" t="str">
        <f t="shared" si="606"/>
        <v>OK</v>
      </c>
    </row>
    <row r="12965" spans="1:14" x14ac:dyDescent="0.3">
      <c r="A12965" s="1">
        <v>12963</v>
      </c>
      <c r="B12965" t="s">
        <v>12965</v>
      </c>
      <c r="C12965">
        <v>6712</v>
      </c>
      <c r="F12965" t="s">
        <v>13273</v>
      </c>
      <c r="G12965">
        <v>1128</v>
      </c>
      <c r="K12965" t="s">
        <v>12965</v>
      </c>
      <c r="L12965">
        <f t="shared" si="607"/>
        <v>6712</v>
      </c>
      <c r="M12965">
        <f t="shared" si="608"/>
        <v>6712</v>
      </c>
      <c r="N12965" t="str">
        <f t="shared" si="606"/>
        <v>OK</v>
      </c>
    </row>
    <row r="12966" spans="1:14" x14ac:dyDescent="0.3">
      <c r="A12966" s="1">
        <v>12964</v>
      </c>
      <c r="B12966" t="s">
        <v>12966</v>
      </c>
      <c r="C12966">
        <v>2512</v>
      </c>
      <c r="F12966" t="s">
        <v>13274</v>
      </c>
      <c r="G12966">
        <v>932</v>
      </c>
      <c r="K12966" t="s">
        <v>12966</v>
      </c>
      <c r="L12966">
        <f t="shared" si="607"/>
        <v>2512</v>
      </c>
      <c r="M12966">
        <f t="shared" si="608"/>
        <v>2512</v>
      </c>
      <c r="N12966" t="str">
        <f t="shared" si="606"/>
        <v>OK</v>
      </c>
    </row>
    <row r="12967" spans="1:14" x14ac:dyDescent="0.3">
      <c r="A12967" s="1">
        <v>12965</v>
      </c>
      <c r="B12967" t="s">
        <v>12967</v>
      </c>
      <c r="C12967">
        <v>5733</v>
      </c>
      <c r="F12967" t="s">
        <v>13275</v>
      </c>
      <c r="G12967">
        <v>3705</v>
      </c>
      <c r="K12967" t="s">
        <v>12967</v>
      </c>
      <c r="L12967">
        <f t="shared" si="607"/>
        <v>5733</v>
      </c>
      <c r="M12967">
        <f t="shared" si="608"/>
        <v>5733</v>
      </c>
      <c r="N12967" t="str">
        <f t="shared" si="606"/>
        <v>OK</v>
      </c>
    </row>
    <row r="12968" spans="1:14" x14ac:dyDescent="0.3">
      <c r="A12968" s="1">
        <v>12966</v>
      </c>
      <c r="B12968" t="s">
        <v>12968</v>
      </c>
      <c r="C12968">
        <v>5157</v>
      </c>
      <c r="F12968" t="s">
        <v>13276</v>
      </c>
      <c r="G12968">
        <v>6057</v>
      </c>
      <c r="K12968" t="s">
        <v>12968</v>
      </c>
      <c r="L12968">
        <f t="shared" si="607"/>
        <v>5157</v>
      </c>
      <c r="M12968">
        <f t="shared" si="608"/>
        <v>5157</v>
      </c>
      <c r="N12968" t="str">
        <f t="shared" si="606"/>
        <v>OK</v>
      </c>
    </row>
    <row r="12969" spans="1:14" x14ac:dyDescent="0.3">
      <c r="A12969" s="1">
        <v>12967</v>
      </c>
      <c r="B12969" t="s">
        <v>12969</v>
      </c>
      <c r="C12969">
        <v>6018</v>
      </c>
      <c r="F12969" t="s">
        <v>13277</v>
      </c>
      <c r="G12969">
        <v>3678</v>
      </c>
      <c r="K12969" t="s">
        <v>12969</v>
      </c>
      <c r="L12969">
        <f t="shared" si="607"/>
        <v>6018</v>
      </c>
      <c r="M12969">
        <f t="shared" si="608"/>
        <v>6018</v>
      </c>
      <c r="N12969" t="str">
        <f t="shared" si="606"/>
        <v>OK</v>
      </c>
    </row>
    <row r="12970" spans="1:14" x14ac:dyDescent="0.3">
      <c r="A12970" s="1">
        <v>12968</v>
      </c>
      <c r="B12970" t="s">
        <v>12970</v>
      </c>
      <c r="C12970">
        <v>3584</v>
      </c>
      <c r="F12970" t="s">
        <v>13278</v>
      </c>
      <c r="G12970">
        <v>3991</v>
      </c>
      <c r="K12970" t="s">
        <v>12970</v>
      </c>
      <c r="L12970">
        <f t="shared" si="607"/>
        <v>3584</v>
      </c>
      <c r="M12970">
        <f t="shared" si="608"/>
        <v>3584</v>
      </c>
      <c r="N12970" t="str">
        <f t="shared" si="606"/>
        <v>OK</v>
      </c>
    </row>
    <row r="12971" spans="1:14" x14ac:dyDescent="0.3">
      <c r="A12971" s="1">
        <v>12969</v>
      </c>
      <c r="B12971" t="s">
        <v>12971</v>
      </c>
      <c r="C12971">
        <v>582</v>
      </c>
      <c r="F12971" t="s">
        <v>13279</v>
      </c>
      <c r="G12971">
        <v>4260</v>
      </c>
      <c r="K12971" t="s">
        <v>12971</v>
      </c>
      <c r="L12971">
        <f t="shared" si="607"/>
        <v>582</v>
      </c>
      <c r="M12971">
        <f t="shared" si="608"/>
        <v>582</v>
      </c>
      <c r="N12971" t="str">
        <f t="shared" si="606"/>
        <v>OK</v>
      </c>
    </row>
    <row r="12972" spans="1:14" x14ac:dyDescent="0.3">
      <c r="A12972" s="1">
        <v>12970</v>
      </c>
      <c r="B12972" t="s">
        <v>12972</v>
      </c>
      <c r="C12972">
        <v>4978</v>
      </c>
      <c r="F12972" t="s">
        <v>13280</v>
      </c>
      <c r="G12972">
        <v>2352</v>
      </c>
      <c r="K12972" t="s">
        <v>12972</v>
      </c>
      <c r="L12972">
        <f t="shared" si="607"/>
        <v>4978</v>
      </c>
      <c r="M12972">
        <f t="shared" si="608"/>
        <v>4978</v>
      </c>
      <c r="N12972" t="str">
        <f t="shared" si="606"/>
        <v>OK</v>
      </c>
    </row>
    <row r="12973" spans="1:14" x14ac:dyDescent="0.3">
      <c r="A12973" s="1">
        <v>12971</v>
      </c>
      <c r="B12973" t="s">
        <v>12973</v>
      </c>
      <c r="C12973">
        <v>4962</v>
      </c>
      <c r="F12973" t="s">
        <v>13281</v>
      </c>
      <c r="G12973">
        <v>4083</v>
      </c>
      <c r="K12973" t="s">
        <v>12973</v>
      </c>
      <c r="L12973">
        <f t="shared" si="607"/>
        <v>4962</v>
      </c>
      <c r="M12973">
        <f t="shared" si="608"/>
        <v>4962</v>
      </c>
      <c r="N12973" t="str">
        <f t="shared" si="606"/>
        <v>OK</v>
      </c>
    </row>
    <row r="12974" spans="1:14" x14ac:dyDescent="0.3">
      <c r="A12974" s="1">
        <v>12972</v>
      </c>
      <c r="B12974" t="s">
        <v>12974</v>
      </c>
      <c r="C12974">
        <v>2704</v>
      </c>
      <c r="F12974" t="s">
        <v>13282</v>
      </c>
      <c r="G12974">
        <v>1377</v>
      </c>
      <c r="K12974" t="s">
        <v>12974</v>
      </c>
      <c r="L12974">
        <f t="shared" si="607"/>
        <v>2704</v>
      </c>
      <c r="M12974">
        <f t="shared" si="608"/>
        <v>2704</v>
      </c>
      <c r="N12974" t="str">
        <f t="shared" si="606"/>
        <v>OK</v>
      </c>
    </row>
    <row r="12975" spans="1:14" x14ac:dyDescent="0.3">
      <c r="A12975" s="1">
        <v>12973</v>
      </c>
      <c r="B12975" t="s">
        <v>12975</v>
      </c>
      <c r="C12975">
        <v>73</v>
      </c>
      <c r="F12975" t="s">
        <v>13283</v>
      </c>
      <c r="G12975">
        <v>1153</v>
      </c>
      <c r="K12975" t="s">
        <v>12975</v>
      </c>
      <c r="L12975">
        <f t="shared" si="607"/>
        <v>73</v>
      </c>
      <c r="M12975">
        <f t="shared" si="608"/>
        <v>73</v>
      </c>
      <c r="N12975" t="str">
        <f t="shared" si="606"/>
        <v>OK</v>
      </c>
    </row>
    <row r="12976" spans="1:14" x14ac:dyDescent="0.3">
      <c r="A12976" s="1">
        <v>12974</v>
      </c>
      <c r="B12976" t="s">
        <v>12976</v>
      </c>
      <c r="C12976">
        <v>6242</v>
      </c>
      <c r="F12976" t="s">
        <v>13284</v>
      </c>
      <c r="G12976">
        <v>4906</v>
      </c>
      <c r="K12976" t="s">
        <v>12976</v>
      </c>
      <c r="L12976">
        <f t="shared" si="607"/>
        <v>6242</v>
      </c>
      <c r="M12976">
        <f t="shared" si="608"/>
        <v>6242</v>
      </c>
      <c r="N12976" t="str">
        <f t="shared" si="606"/>
        <v>OK</v>
      </c>
    </row>
    <row r="12977" spans="1:14" x14ac:dyDescent="0.3">
      <c r="A12977" s="1">
        <v>12975</v>
      </c>
      <c r="B12977" t="s">
        <v>12977</v>
      </c>
      <c r="C12977">
        <v>2232</v>
      </c>
      <c r="F12977" t="s">
        <v>13285</v>
      </c>
      <c r="G12977">
        <v>527</v>
      </c>
      <c r="K12977" t="s">
        <v>12977</v>
      </c>
      <c r="L12977">
        <f t="shared" si="607"/>
        <v>2232</v>
      </c>
      <c r="M12977">
        <f t="shared" si="608"/>
        <v>2232</v>
      </c>
      <c r="N12977" t="str">
        <f t="shared" si="606"/>
        <v>OK</v>
      </c>
    </row>
    <row r="12978" spans="1:14" x14ac:dyDescent="0.3">
      <c r="A12978" s="1">
        <v>12976</v>
      </c>
      <c r="B12978" t="s">
        <v>12978</v>
      </c>
      <c r="C12978">
        <v>5683</v>
      </c>
      <c r="F12978" t="s">
        <v>13286</v>
      </c>
      <c r="G12978">
        <v>1292</v>
      </c>
      <c r="K12978" t="s">
        <v>12978</v>
      </c>
      <c r="L12978">
        <f t="shared" si="607"/>
        <v>5683</v>
      </c>
      <c r="M12978">
        <f t="shared" si="608"/>
        <v>5683</v>
      </c>
      <c r="N12978" t="str">
        <f t="shared" si="606"/>
        <v>OK</v>
      </c>
    </row>
    <row r="12979" spans="1:14" x14ac:dyDescent="0.3">
      <c r="A12979" s="1">
        <v>12977</v>
      </c>
      <c r="B12979" t="s">
        <v>12979</v>
      </c>
      <c r="C12979">
        <v>2144</v>
      </c>
      <c r="F12979" t="s">
        <v>13287</v>
      </c>
      <c r="G12979">
        <v>1911</v>
      </c>
      <c r="K12979" t="s">
        <v>12979</v>
      </c>
      <c r="L12979">
        <f t="shared" si="607"/>
        <v>2144</v>
      </c>
      <c r="M12979">
        <f t="shared" si="608"/>
        <v>2144</v>
      </c>
      <c r="N12979" t="str">
        <f t="shared" si="606"/>
        <v>OK</v>
      </c>
    </row>
    <row r="12980" spans="1:14" x14ac:dyDescent="0.3">
      <c r="A12980" s="1">
        <v>12978</v>
      </c>
      <c r="B12980" t="s">
        <v>12980</v>
      </c>
      <c r="C12980">
        <v>5286</v>
      </c>
      <c r="F12980" t="s">
        <v>13288</v>
      </c>
      <c r="G12980">
        <v>3302</v>
      </c>
      <c r="K12980" t="s">
        <v>12980</v>
      </c>
      <c r="L12980">
        <f t="shared" si="607"/>
        <v>5286</v>
      </c>
      <c r="M12980">
        <f t="shared" si="608"/>
        <v>5286</v>
      </c>
      <c r="N12980" t="str">
        <f t="shared" si="606"/>
        <v>OK</v>
      </c>
    </row>
    <row r="12981" spans="1:14" x14ac:dyDescent="0.3">
      <c r="A12981" s="1">
        <v>12979</v>
      </c>
      <c r="B12981" t="s">
        <v>12981</v>
      </c>
      <c r="C12981">
        <v>6998</v>
      </c>
      <c r="F12981" t="s">
        <v>13289</v>
      </c>
      <c r="G12981">
        <v>5344</v>
      </c>
      <c r="K12981" t="s">
        <v>12981</v>
      </c>
      <c r="L12981">
        <f t="shared" si="607"/>
        <v>6998</v>
      </c>
      <c r="M12981">
        <f t="shared" si="608"/>
        <v>6998</v>
      </c>
      <c r="N12981" t="str">
        <f t="shared" si="606"/>
        <v>OK</v>
      </c>
    </row>
    <row r="12982" spans="1:14" x14ac:dyDescent="0.3">
      <c r="A12982" s="1">
        <v>12980</v>
      </c>
      <c r="B12982" t="s">
        <v>12982</v>
      </c>
      <c r="C12982">
        <v>5284</v>
      </c>
      <c r="F12982" t="s">
        <v>13290</v>
      </c>
      <c r="G12982">
        <v>1222</v>
      </c>
      <c r="K12982" t="s">
        <v>12982</v>
      </c>
      <c r="L12982">
        <f t="shared" si="607"/>
        <v>5284</v>
      </c>
      <c r="M12982">
        <f t="shared" si="608"/>
        <v>5284</v>
      </c>
      <c r="N12982" t="str">
        <f t="shared" si="606"/>
        <v>OK</v>
      </c>
    </row>
    <row r="12983" spans="1:14" x14ac:dyDescent="0.3">
      <c r="A12983" s="1">
        <v>12981</v>
      </c>
      <c r="B12983" t="s">
        <v>12983</v>
      </c>
      <c r="C12983">
        <v>1988</v>
      </c>
      <c r="F12983" t="s">
        <v>13291</v>
      </c>
      <c r="G12983">
        <v>6326</v>
      </c>
      <c r="K12983" t="s">
        <v>12983</v>
      </c>
      <c r="L12983">
        <f t="shared" si="607"/>
        <v>1988</v>
      </c>
      <c r="M12983">
        <f t="shared" si="608"/>
        <v>1988</v>
      </c>
      <c r="N12983" t="str">
        <f t="shared" si="606"/>
        <v>OK</v>
      </c>
    </row>
    <row r="12984" spans="1:14" x14ac:dyDescent="0.3">
      <c r="A12984" s="1">
        <v>12982</v>
      </c>
      <c r="B12984" t="s">
        <v>12984</v>
      </c>
      <c r="C12984">
        <v>7004</v>
      </c>
      <c r="F12984" t="s">
        <v>13292</v>
      </c>
      <c r="G12984">
        <v>6010</v>
      </c>
      <c r="K12984" t="s">
        <v>12984</v>
      </c>
      <c r="L12984">
        <f t="shared" si="607"/>
        <v>7004</v>
      </c>
      <c r="M12984">
        <f t="shared" si="608"/>
        <v>7004</v>
      </c>
      <c r="N12984" t="str">
        <f t="shared" si="606"/>
        <v>OK</v>
      </c>
    </row>
    <row r="12985" spans="1:14" x14ac:dyDescent="0.3">
      <c r="A12985" s="1">
        <v>12983</v>
      </c>
      <c r="B12985" t="s">
        <v>12985</v>
      </c>
      <c r="C12985">
        <v>2610</v>
      </c>
      <c r="F12985" t="s">
        <v>13293</v>
      </c>
      <c r="G12985">
        <v>2982</v>
      </c>
      <c r="K12985" t="s">
        <v>12985</v>
      </c>
      <c r="L12985">
        <f t="shared" si="607"/>
        <v>2610</v>
      </c>
      <c r="M12985">
        <f t="shared" si="608"/>
        <v>2610</v>
      </c>
      <c r="N12985" t="str">
        <f t="shared" si="606"/>
        <v>OK</v>
      </c>
    </row>
    <row r="12986" spans="1:14" x14ac:dyDescent="0.3">
      <c r="A12986" s="1">
        <v>12984</v>
      </c>
      <c r="B12986" t="s">
        <v>12986</v>
      </c>
      <c r="C12986">
        <v>6446</v>
      </c>
      <c r="F12986" t="s">
        <v>13294</v>
      </c>
      <c r="G12986">
        <v>6200</v>
      </c>
      <c r="K12986" t="s">
        <v>12986</v>
      </c>
      <c r="L12986">
        <f t="shared" si="607"/>
        <v>6446</v>
      </c>
      <c r="M12986">
        <f t="shared" si="608"/>
        <v>6446</v>
      </c>
      <c r="N12986" t="str">
        <f t="shared" si="606"/>
        <v>OK</v>
      </c>
    </row>
    <row r="12987" spans="1:14" x14ac:dyDescent="0.3">
      <c r="A12987" s="1">
        <v>12985</v>
      </c>
      <c r="B12987" t="s">
        <v>12987</v>
      </c>
      <c r="C12987">
        <v>3959</v>
      </c>
      <c r="F12987" t="s">
        <v>13295</v>
      </c>
      <c r="G12987">
        <v>5543</v>
      </c>
      <c r="K12987" t="s">
        <v>12987</v>
      </c>
      <c r="L12987">
        <f t="shared" si="607"/>
        <v>3959</v>
      </c>
      <c r="M12987">
        <f t="shared" si="608"/>
        <v>3959</v>
      </c>
      <c r="N12987" t="str">
        <f t="shared" si="606"/>
        <v>OK</v>
      </c>
    </row>
    <row r="12988" spans="1:14" x14ac:dyDescent="0.3">
      <c r="A12988" s="1">
        <v>12986</v>
      </c>
      <c r="B12988" t="s">
        <v>12988</v>
      </c>
      <c r="C12988">
        <v>5827</v>
      </c>
      <c r="F12988" t="s">
        <v>13296</v>
      </c>
      <c r="G12988">
        <v>3755</v>
      </c>
      <c r="K12988" t="s">
        <v>12988</v>
      </c>
      <c r="L12988">
        <f t="shared" si="607"/>
        <v>5827</v>
      </c>
      <c r="M12988">
        <f t="shared" si="608"/>
        <v>5827</v>
      </c>
      <c r="N12988" t="str">
        <f t="shared" si="606"/>
        <v>OK</v>
      </c>
    </row>
    <row r="12989" spans="1:14" x14ac:dyDescent="0.3">
      <c r="A12989" s="1">
        <v>12987</v>
      </c>
      <c r="B12989" t="s">
        <v>12989</v>
      </c>
      <c r="C12989">
        <v>173</v>
      </c>
      <c r="F12989" t="s">
        <v>13297</v>
      </c>
      <c r="G12989">
        <v>1433</v>
      </c>
      <c r="K12989" t="s">
        <v>12989</v>
      </c>
      <c r="L12989">
        <f t="shared" si="607"/>
        <v>173</v>
      </c>
      <c r="M12989">
        <f t="shared" si="608"/>
        <v>173</v>
      </c>
      <c r="N12989" t="str">
        <f t="shared" si="606"/>
        <v>OK</v>
      </c>
    </row>
    <row r="12990" spans="1:14" x14ac:dyDescent="0.3">
      <c r="A12990" s="1">
        <v>12988</v>
      </c>
      <c r="B12990" t="s">
        <v>12990</v>
      </c>
      <c r="C12990">
        <v>5815</v>
      </c>
      <c r="F12990" t="s">
        <v>13298</v>
      </c>
      <c r="G12990">
        <v>2758</v>
      </c>
      <c r="K12990" t="s">
        <v>12990</v>
      </c>
      <c r="L12990">
        <f t="shared" si="607"/>
        <v>5815</v>
      </c>
      <c r="M12990">
        <f t="shared" si="608"/>
        <v>5815</v>
      </c>
      <c r="N12990" t="str">
        <f t="shared" si="606"/>
        <v>OK</v>
      </c>
    </row>
    <row r="12991" spans="1:14" x14ac:dyDescent="0.3">
      <c r="A12991" s="1">
        <v>12989</v>
      </c>
      <c r="B12991" t="s">
        <v>12991</v>
      </c>
      <c r="C12991">
        <v>890</v>
      </c>
      <c r="F12991" t="s">
        <v>13299</v>
      </c>
      <c r="G12991">
        <v>487</v>
      </c>
      <c r="K12991" t="s">
        <v>12991</v>
      </c>
      <c r="L12991">
        <f t="shared" si="607"/>
        <v>890</v>
      </c>
      <c r="M12991">
        <f t="shared" si="608"/>
        <v>890</v>
      </c>
      <c r="N12991" t="str">
        <f t="shared" si="606"/>
        <v>OK</v>
      </c>
    </row>
    <row r="12992" spans="1:14" x14ac:dyDescent="0.3">
      <c r="A12992" s="1">
        <v>12990</v>
      </c>
      <c r="B12992" t="s">
        <v>12992</v>
      </c>
      <c r="C12992">
        <v>4183</v>
      </c>
      <c r="F12992" t="s">
        <v>13300</v>
      </c>
      <c r="G12992">
        <v>2272</v>
      </c>
      <c r="K12992" t="s">
        <v>12992</v>
      </c>
      <c r="L12992">
        <f t="shared" si="607"/>
        <v>4183</v>
      </c>
      <c r="M12992">
        <f t="shared" si="608"/>
        <v>4183</v>
      </c>
      <c r="N12992" t="str">
        <f t="shared" si="606"/>
        <v>OK</v>
      </c>
    </row>
    <row r="12993" spans="1:14" x14ac:dyDescent="0.3">
      <c r="A12993" s="1">
        <v>12991</v>
      </c>
      <c r="B12993" t="s">
        <v>12993</v>
      </c>
      <c r="C12993">
        <v>6319</v>
      </c>
      <c r="F12993" t="s">
        <v>13301</v>
      </c>
      <c r="G12993">
        <v>1561</v>
      </c>
      <c r="K12993" t="s">
        <v>12993</v>
      </c>
      <c r="L12993">
        <f t="shared" si="607"/>
        <v>6319</v>
      </c>
      <c r="M12993">
        <f t="shared" si="608"/>
        <v>6319</v>
      </c>
      <c r="N12993" t="str">
        <f t="shared" si="606"/>
        <v>OK</v>
      </c>
    </row>
    <row r="12994" spans="1:14" x14ac:dyDescent="0.3">
      <c r="A12994" s="1">
        <v>12992</v>
      </c>
      <c r="B12994" t="s">
        <v>12994</v>
      </c>
      <c r="C12994">
        <v>2817</v>
      </c>
      <c r="F12994" t="s">
        <v>13302</v>
      </c>
      <c r="G12994">
        <v>3519</v>
      </c>
      <c r="K12994" t="s">
        <v>12994</v>
      </c>
      <c r="L12994">
        <f t="shared" si="607"/>
        <v>2817</v>
      </c>
      <c r="M12994">
        <f t="shared" si="608"/>
        <v>2817</v>
      </c>
      <c r="N12994" t="str">
        <f t="shared" ref="N12994:N13057" si="609">IF(M12994="Não Consta","OK",IF(M12994&gt;L12994,"Falta",IF(L12994="Não Consta","Falta","OK")))</f>
        <v>OK</v>
      </c>
    </row>
    <row r="12995" spans="1:14" x14ac:dyDescent="0.3">
      <c r="A12995" s="1">
        <v>12993</v>
      </c>
      <c r="B12995" t="s">
        <v>12995</v>
      </c>
      <c r="C12995">
        <v>900</v>
      </c>
      <c r="F12995" t="s">
        <v>13303</v>
      </c>
      <c r="G12995">
        <v>4701</v>
      </c>
      <c r="K12995" t="s">
        <v>12995</v>
      </c>
      <c r="L12995">
        <f t="shared" ref="L12995:L13058" si="610">IFERROR(VLOOKUP(K12995,$B$2:$C$13526,2,FALSE),"Não Consta")</f>
        <v>900</v>
      </c>
      <c r="M12995">
        <f t="shared" ref="M12995:M13058" si="611">IFERROR(VLOOKUP(K12995,$F$2:$G$13218,2,FALSE),"Não Consta")</f>
        <v>900</v>
      </c>
      <c r="N12995" t="str">
        <f t="shared" si="609"/>
        <v>OK</v>
      </c>
    </row>
    <row r="12996" spans="1:14" x14ac:dyDescent="0.3">
      <c r="A12996" s="1">
        <v>12994</v>
      </c>
      <c r="B12996" t="s">
        <v>12996</v>
      </c>
      <c r="C12996">
        <v>4885</v>
      </c>
      <c r="F12996" t="s">
        <v>13304</v>
      </c>
      <c r="G12996">
        <v>3906</v>
      </c>
      <c r="K12996" t="s">
        <v>12996</v>
      </c>
      <c r="L12996">
        <f t="shared" si="610"/>
        <v>4885</v>
      </c>
      <c r="M12996">
        <f t="shared" si="611"/>
        <v>4885</v>
      </c>
      <c r="N12996" t="str">
        <f t="shared" si="609"/>
        <v>OK</v>
      </c>
    </row>
    <row r="12997" spans="1:14" x14ac:dyDescent="0.3">
      <c r="A12997" s="1">
        <v>12995</v>
      </c>
      <c r="B12997" t="s">
        <v>12997</v>
      </c>
      <c r="C12997">
        <v>1638</v>
      </c>
      <c r="F12997" t="s">
        <v>13305</v>
      </c>
      <c r="G12997">
        <v>2893</v>
      </c>
      <c r="K12997" t="s">
        <v>12997</v>
      </c>
      <c r="L12997">
        <f t="shared" si="610"/>
        <v>1638</v>
      </c>
      <c r="M12997">
        <f t="shared" si="611"/>
        <v>1638</v>
      </c>
      <c r="N12997" t="str">
        <f t="shared" si="609"/>
        <v>OK</v>
      </c>
    </row>
    <row r="12998" spans="1:14" x14ac:dyDescent="0.3">
      <c r="A12998" s="1">
        <v>12996</v>
      </c>
      <c r="B12998" t="s">
        <v>12998</v>
      </c>
      <c r="C12998">
        <v>1263</v>
      </c>
      <c r="F12998" t="s">
        <v>13306</v>
      </c>
      <c r="G12998">
        <v>1621</v>
      </c>
      <c r="K12998" t="s">
        <v>12998</v>
      </c>
      <c r="L12998">
        <f t="shared" si="610"/>
        <v>1263</v>
      </c>
      <c r="M12998">
        <f t="shared" si="611"/>
        <v>1263</v>
      </c>
      <c r="N12998" t="str">
        <f t="shared" si="609"/>
        <v>OK</v>
      </c>
    </row>
    <row r="12999" spans="1:14" x14ac:dyDescent="0.3">
      <c r="A12999" s="1">
        <v>12997</v>
      </c>
      <c r="B12999" t="s">
        <v>12999</v>
      </c>
      <c r="C12999">
        <v>2403</v>
      </c>
      <c r="F12999" t="s">
        <v>13307</v>
      </c>
      <c r="G12999">
        <v>1788</v>
      </c>
      <c r="K12999" t="s">
        <v>12999</v>
      </c>
      <c r="L12999">
        <f t="shared" si="610"/>
        <v>2403</v>
      </c>
      <c r="M12999">
        <f t="shared" si="611"/>
        <v>2403</v>
      </c>
      <c r="N12999" t="str">
        <f t="shared" si="609"/>
        <v>OK</v>
      </c>
    </row>
    <row r="13000" spans="1:14" x14ac:dyDescent="0.3">
      <c r="A13000" s="1">
        <v>12998</v>
      </c>
      <c r="B13000" t="s">
        <v>13000</v>
      </c>
      <c r="C13000">
        <v>4564</v>
      </c>
      <c r="F13000" t="s">
        <v>13308</v>
      </c>
      <c r="G13000">
        <v>1280</v>
      </c>
      <c r="K13000" t="s">
        <v>13000</v>
      </c>
      <c r="L13000">
        <f t="shared" si="610"/>
        <v>4564</v>
      </c>
      <c r="M13000">
        <f t="shared" si="611"/>
        <v>4564</v>
      </c>
      <c r="N13000" t="str">
        <f t="shared" si="609"/>
        <v>OK</v>
      </c>
    </row>
    <row r="13001" spans="1:14" x14ac:dyDescent="0.3">
      <c r="A13001" s="1">
        <v>12999</v>
      </c>
      <c r="B13001" t="s">
        <v>13001</v>
      </c>
      <c r="C13001">
        <v>1817</v>
      </c>
      <c r="F13001" t="s">
        <v>13309</v>
      </c>
      <c r="G13001">
        <v>6988</v>
      </c>
      <c r="K13001" t="s">
        <v>13001</v>
      </c>
      <c r="L13001">
        <f t="shared" si="610"/>
        <v>1817</v>
      </c>
      <c r="M13001">
        <f t="shared" si="611"/>
        <v>1817</v>
      </c>
      <c r="N13001" t="str">
        <f t="shared" si="609"/>
        <v>OK</v>
      </c>
    </row>
    <row r="13002" spans="1:14" x14ac:dyDescent="0.3">
      <c r="A13002" s="1">
        <v>13000</v>
      </c>
      <c r="B13002" t="s">
        <v>13002</v>
      </c>
      <c r="C13002">
        <v>6646</v>
      </c>
      <c r="F13002" t="s">
        <v>13310</v>
      </c>
      <c r="G13002">
        <v>5894</v>
      </c>
      <c r="K13002" t="s">
        <v>13002</v>
      </c>
      <c r="L13002">
        <f t="shared" si="610"/>
        <v>6646</v>
      </c>
      <c r="M13002">
        <f t="shared" si="611"/>
        <v>6646</v>
      </c>
      <c r="N13002" t="str">
        <f t="shared" si="609"/>
        <v>OK</v>
      </c>
    </row>
    <row r="13003" spans="1:14" x14ac:dyDescent="0.3">
      <c r="A13003" s="1">
        <v>13001</v>
      </c>
      <c r="B13003" t="s">
        <v>13003</v>
      </c>
      <c r="C13003">
        <v>3450</v>
      </c>
      <c r="F13003" t="s">
        <v>13311</v>
      </c>
      <c r="G13003">
        <v>5569</v>
      </c>
      <c r="K13003" t="s">
        <v>13003</v>
      </c>
      <c r="L13003">
        <f t="shared" si="610"/>
        <v>3450</v>
      </c>
      <c r="M13003">
        <f t="shared" si="611"/>
        <v>3450</v>
      </c>
      <c r="N13003" t="str">
        <f t="shared" si="609"/>
        <v>OK</v>
      </c>
    </row>
    <row r="13004" spans="1:14" x14ac:dyDescent="0.3">
      <c r="A13004" s="1">
        <v>13002</v>
      </c>
      <c r="B13004" t="s">
        <v>13004</v>
      </c>
      <c r="C13004">
        <v>3600</v>
      </c>
      <c r="F13004" t="s">
        <v>13312</v>
      </c>
      <c r="G13004">
        <v>2947</v>
      </c>
      <c r="K13004" t="s">
        <v>13004</v>
      </c>
      <c r="L13004">
        <f t="shared" si="610"/>
        <v>3600</v>
      </c>
      <c r="M13004">
        <f t="shared" si="611"/>
        <v>3600</v>
      </c>
      <c r="N13004" t="str">
        <f t="shared" si="609"/>
        <v>OK</v>
      </c>
    </row>
    <row r="13005" spans="1:14" x14ac:dyDescent="0.3">
      <c r="A13005" s="1">
        <v>13003</v>
      </c>
      <c r="B13005" t="s">
        <v>13005</v>
      </c>
      <c r="C13005">
        <v>1080</v>
      </c>
      <c r="F13005" t="s">
        <v>13313</v>
      </c>
      <c r="G13005">
        <v>2826</v>
      </c>
      <c r="K13005" t="s">
        <v>13005</v>
      </c>
      <c r="L13005">
        <f t="shared" si="610"/>
        <v>1080</v>
      </c>
      <c r="M13005">
        <f t="shared" si="611"/>
        <v>1080</v>
      </c>
      <c r="N13005" t="str">
        <f t="shared" si="609"/>
        <v>OK</v>
      </c>
    </row>
    <row r="13006" spans="1:14" x14ac:dyDescent="0.3">
      <c r="A13006" s="1">
        <v>13004</v>
      </c>
      <c r="B13006" t="s">
        <v>13006</v>
      </c>
      <c r="C13006">
        <v>2790</v>
      </c>
      <c r="F13006" t="s">
        <v>13314</v>
      </c>
      <c r="G13006">
        <v>1589</v>
      </c>
      <c r="K13006" t="s">
        <v>13006</v>
      </c>
      <c r="L13006">
        <f t="shared" si="610"/>
        <v>2790</v>
      </c>
      <c r="M13006">
        <f t="shared" si="611"/>
        <v>2790</v>
      </c>
      <c r="N13006" t="str">
        <f t="shared" si="609"/>
        <v>OK</v>
      </c>
    </row>
    <row r="13007" spans="1:14" x14ac:dyDescent="0.3">
      <c r="A13007" s="1">
        <v>13005</v>
      </c>
      <c r="B13007" t="s">
        <v>13007</v>
      </c>
      <c r="C13007">
        <v>3066</v>
      </c>
      <c r="F13007" t="s">
        <v>13315</v>
      </c>
      <c r="G13007">
        <v>4399</v>
      </c>
      <c r="K13007" t="s">
        <v>13007</v>
      </c>
      <c r="L13007">
        <f t="shared" si="610"/>
        <v>3066</v>
      </c>
      <c r="M13007">
        <f t="shared" si="611"/>
        <v>3066</v>
      </c>
      <c r="N13007" t="str">
        <f t="shared" si="609"/>
        <v>OK</v>
      </c>
    </row>
    <row r="13008" spans="1:14" x14ac:dyDescent="0.3">
      <c r="A13008" s="1">
        <v>13006</v>
      </c>
      <c r="B13008" t="s">
        <v>13008</v>
      </c>
      <c r="C13008">
        <v>4766</v>
      </c>
      <c r="F13008" t="s">
        <v>13316</v>
      </c>
      <c r="G13008">
        <v>2856</v>
      </c>
      <c r="K13008" t="s">
        <v>13008</v>
      </c>
      <c r="L13008">
        <f t="shared" si="610"/>
        <v>4766</v>
      </c>
      <c r="M13008">
        <f t="shared" si="611"/>
        <v>4766</v>
      </c>
      <c r="N13008" t="str">
        <f t="shared" si="609"/>
        <v>OK</v>
      </c>
    </row>
    <row r="13009" spans="1:14" x14ac:dyDescent="0.3">
      <c r="A13009" s="1">
        <v>13007</v>
      </c>
      <c r="B13009" t="s">
        <v>13009</v>
      </c>
      <c r="C13009">
        <v>2427</v>
      </c>
      <c r="F13009" t="s">
        <v>13317</v>
      </c>
      <c r="G13009">
        <v>797</v>
      </c>
      <c r="K13009" t="s">
        <v>13009</v>
      </c>
      <c r="L13009">
        <f t="shared" si="610"/>
        <v>2427</v>
      </c>
      <c r="M13009">
        <f t="shared" si="611"/>
        <v>2427</v>
      </c>
      <c r="N13009" t="str">
        <f t="shared" si="609"/>
        <v>OK</v>
      </c>
    </row>
    <row r="13010" spans="1:14" x14ac:dyDescent="0.3">
      <c r="A13010" s="1">
        <v>13008</v>
      </c>
      <c r="B13010" t="s">
        <v>13010</v>
      </c>
      <c r="C13010">
        <v>4269</v>
      </c>
      <c r="F13010" t="s">
        <v>13318</v>
      </c>
      <c r="G13010">
        <v>906</v>
      </c>
      <c r="K13010" t="s">
        <v>13010</v>
      </c>
      <c r="L13010">
        <f t="shared" si="610"/>
        <v>4269</v>
      </c>
      <c r="M13010">
        <f t="shared" si="611"/>
        <v>4269</v>
      </c>
      <c r="N13010" t="str">
        <f t="shared" si="609"/>
        <v>OK</v>
      </c>
    </row>
    <row r="13011" spans="1:14" x14ac:dyDescent="0.3">
      <c r="A13011" s="1">
        <v>13009</v>
      </c>
      <c r="B13011" t="s">
        <v>13011</v>
      </c>
      <c r="C13011">
        <v>2082</v>
      </c>
      <c r="F13011" t="s">
        <v>13319</v>
      </c>
      <c r="G13011">
        <v>2632</v>
      </c>
      <c r="K13011" t="s">
        <v>13011</v>
      </c>
      <c r="L13011">
        <f t="shared" si="610"/>
        <v>2082</v>
      </c>
      <c r="M13011">
        <f t="shared" si="611"/>
        <v>2082</v>
      </c>
      <c r="N13011" t="str">
        <f t="shared" si="609"/>
        <v>OK</v>
      </c>
    </row>
    <row r="13012" spans="1:14" x14ac:dyDescent="0.3">
      <c r="A13012" s="1">
        <v>13010</v>
      </c>
      <c r="B13012" t="s">
        <v>13012</v>
      </c>
      <c r="C13012">
        <v>3576</v>
      </c>
      <c r="F13012" t="s">
        <v>13320</v>
      </c>
      <c r="G13012">
        <v>3013</v>
      </c>
      <c r="K13012" t="s">
        <v>13012</v>
      </c>
      <c r="L13012">
        <f t="shared" si="610"/>
        <v>3576</v>
      </c>
      <c r="M13012">
        <f t="shared" si="611"/>
        <v>3576</v>
      </c>
      <c r="N13012" t="str">
        <f t="shared" si="609"/>
        <v>OK</v>
      </c>
    </row>
    <row r="13013" spans="1:14" x14ac:dyDescent="0.3">
      <c r="A13013" s="1">
        <v>13011</v>
      </c>
      <c r="B13013" t="s">
        <v>13013</v>
      </c>
      <c r="C13013">
        <v>5090</v>
      </c>
      <c r="F13013" t="s">
        <v>13321</v>
      </c>
      <c r="G13013">
        <v>6585</v>
      </c>
      <c r="K13013" t="s">
        <v>13013</v>
      </c>
      <c r="L13013">
        <f t="shared" si="610"/>
        <v>5090</v>
      </c>
      <c r="M13013">
        <f t="shared" si="611"/>
        <v>5090</v>
      </c>
      <c r="N13013" t="str">
        <f t="shared" si="609"/>
        <v>OK</v>
      </c>
    </row>
    <row r="13014" spans="1:14" x14ac:dyDescent="0.3">
      <c r="A13014" s="1">
        <v>13012</v>
      </c>
      <c r="B13014" t="s">
        <v>13014</v>
      </c>
      <c r="C13014">
        <v>1287</v>
      </c>
      <c r="F13014" t="s">
        <v>13322</v>
      </c>
      <c r="G13014">
        <v>4063</v>
      </c>
      <c r="K13014" t="s">
        <v>13014</v>
      </c>
      <c r="L13014">
        <f t="shared" si="610"/>
        <v>1287</v>
      </c>
      <c r="M13014">
        <f t="shared" si="611"/>
        <v>1287</v>
      </c>
      <c r="N13014" t="str">
        <f t="shared" si="609"/>
        <v>OK</v>
      </c>
    </row>
    <row r="13015" spans="1:14" x14ac:dyDescent="0.3">
      <c r="A13015" s="1">
        <v>13013</v>
      </c>
      <c r="B13015" t="s">
        <v>13015</v>
      </c>
      <c r="C13015">
        <v>5507</v>
      </c>
      <c r="F13015" t="s">
        <v>13323</v>
      </c>
      <c r="G13015">
        <v>4975</v>
      </c>
      <c r="K13015" t="s">
        <v>13015</v>
      </c>
      <c r="L13015">
        <f t="shared" si="610"/>
        <v>5507</v>
      </c>
      <c r="M13015">
        <f t="shared" si="611"/>
        <v>5507</v>
      </c>
      <c r="N13015" t="str">
        <f t="shared" si="609"/>
        <v>OK</v>
      </c>
    </row>
    <row r="13016" spans="1:14" x14ac:dyDescent="0.3">
      <c r="A13016" s="1">
        <v>13014</v>
      </c>
      <c r="B13016" t="s">
        <v>13016</v>
      </c>
      <c r="C13016">
        <v>1392</v>
      </c>
      <c r="F13016" t="s">
        <v>13324</v>
      </c>
      <c r="G13016">
        <v>904</v>
      </c>
      <c r="K13016" t="s">
        <v>13016</v>
      </c>
      <c r="L13016">
        <f t="shared" si="610"/>
        <v>1392</v>
      </c>
      <c r="M13016">
        <f t="shared" si="611"/>
        <v>1392</v>
      </c>
      <c r="N13016" t="str">
        <f t="shared" si="609"/>
        <v>OK</v>
      </c>
    </row>
    <row r="13017" spans="1:14" x14ac:dyDescent="0.3">
      <c r="A13017" s="1">
        <v>13015</v>
      </c>
      <c r="B13017" t="s">
        <v>13017</v>
      </c>
      <c r="C13017">
        <v>3644</v>
      </c>
      <c r="F13017" t="s">
        <v>13325</v>
      </c>
      <c r="G13017">
        <v>527</v>
      </c>
      <c r="K13017" t="s">
        <v>13017</v>
      </c>
      <c r="L13017">
        <f t="shared" si="610"/>
        <v>3644</v>
      </c>
      <c r="M13017">
        <f t="shared" si="611"/>
        <v>3644</v>
      </c>
      <c r="N13017" t="str">
        <f t="shared" si="609"/>
        <v>OK</v>
      </c>
    </row>
    <row r="13018" spans="1:14" x14ac:dyDescent="0.3">
      <c r="A13018" s="1">
        <v>13016</v>
      </c>
      <c r="B13018" t="s">
        <v>13018</v>
      </c>
      <c r="C13018">
        <v>6849</v>
      </c>
      <c r="F13018" t="s">
        <v>13326</v>
      </c>
      <c r="G13018">
        <v>1031</v>
      </c>
      <c r="K13018" t="s">
        <v>13018</v>
      </c>
      <c r="L13018">
        <f t="shared" si="610"/>
        <v>6849</v>
      </c>
      <c r="M13018">
        <f t="shared" si="611"/>
        <v>6849</v>
      </c>
      <c r="N13018" t="str">
        <f t="shared" si="609"/>
        <v>OK</v>
      </c>
    </row>
    <row r="13019" spans="1:14" x14ac:dyDescent="0.3">
      <c r="A13019" s="1">
        <v>13017</v>
      </c>
      <c r="B13019" t="s">
        <v>13019</v>
      </c>
      <c r="C13019">
        <v>2848</v>
      </c>
      <c r="F13019" t="s">
        <v>13327</v>
      </c>
      <c r="G13019">
        <v>5263</v>
      </c>
      <c r="K13019" t="s">
        <v>13019</v>
      </c>
      <c r="L13019">
        <f t="shared" si="610"/>
        <v>2848</v>
      </c>
      <c r="M13019">
        <f t="shared" si="611"/>
        <v>2848</v>
      </c>
      <c r="N13019" t="str">
        <f t="shared" si="609"/>
        <v>OK</v>
      </c>
    </row>
    <row r="13020" spans="1:14" x14ac:dyDescent="0.3">
      <c r="A13020" s="1">
        <v>13018</v>
      </c>
      <c r="B13020" t="s">
        <v>13020</v>
      </c>
      <c r="C13020">
        <v>3953</v>
      </c>
      <c r="F13020" t="s">
        <v>13328</v>
      </c>
      <c r="G13020">
        <v>247</v>
      </c>
      <c r="K13020" t="s">
        <v>13020</v>
      </c>
      <c r="L13020">
        <f t="shared" si="610"/>
        <v>3953</v>
      </c>
      <c r="M13020">
        <f t="shared" si="611"/>
        <v>3953</v>
      </c>
      <c r="N13020" t="str">
        <f t="shared" si="609"/>
        <v>OK</v>
      </c>
    </row>
    <row r="13021" spans="1:14" x14ac:dyDescent="0.3">
      <c r="A13021" s="1">
        <v>13019</v>
      </c>
      <c r="B13021" t="s">
        <v>13021</v>
      </c>
      <c r="C13021">
        <v>3330</v>
      </c>
      <c r="F13021" t="s">
        <v>13329</v>
      </c>
      <c r="G13021">
        <v>4317</v>
      </c>
      <c r="K13021" t="s">
        <v>13021</v>
      </c>
      <c r="L13021">
        <f t="shared" si="610"/>
        <v>3330</v>
      </c>
      <c r="M13021">
        <f t="shared" si="611"/>
        <v>3330</v>
      </c>
      <c r="N13021" t="str">
        <f t="shared" si="609"/>
        <v>OK</v>
      </c>
    </row>
    <row r="13022" spans="1:14" x14ac:dyDescent="0.3">
      <c r="A13022" s="1">
        <v>13020</v>
      </c>
      <c r="B13022" t="s">
        <v>13022</v>
      </c>
      <c r="C13022">
        <v>6525</v>
      </c>
      <c r="F13022" t="s">
        <v>13330</v>
      </c>
      <c r="G13022">
        <v>3431</v>
      </c>
      <c r="K13022" t="s">
        <v>13022</v>
      </c>
      <c r="L13022">
        <f t="shared" si="610"/>
        <v>6525</v>
      </c>
      <c r="M13022">
        <f t="shared" si="611"/>
        <v>6525</v>
      </c>
      <c r="N13022" t="str">
        <f t="shared" si="609"/>
        <v>OK</v>
      </c>
    </row>
    <row r="13023" spans="1:14" x14ac:dyDescent="0.3">
      <c r="A13023" s="1">
        <v>13021</v>
      </c>
      <c r="B13023" t="s">
        <v>13023</v>
      </c>
      <c r="C13023">
        <v>3485</v>
      </c>
      <c r="F13023" t="s">
        <v>13331</v>
      </c>
      <c r="G13023">
        <v>5156</v>
      </c>
      <c r="K13023" t="s">
        <v>13023</v>
      </c>
      <c r="L13023">
        <f t="shared" si="610"/>
        <v>3485</v>
      </c>
      <c r="M13023">
        <f t="shared" si="611"/>
        <v>3485</v>
      </c>
      <c r="N13023" t="str">
        <f t="shared" si="609"/>
        <v>OK</v>
      </c>
    </row>
    <row r="13024" spans="1:14" x14ac:dyDescent="0.3">
      <c r="A13024" s="1">
        <v>13022</v>
      </c>
      <c r="B13024" t="s">
        <v>13024</v>
      </c>
      <c r="C13024">
        <v>192</v>
      </c>
      <c r="F13024" t="s">
        <v>13332</v>
      </c>
      <c r="G13024">
        <v>6853</v>
      </c>
      <c r="K13024" t="s">
        <v>13024</v>
      </c>
      <c r="L13024">
        <f t="shared" si="610"/>
        <v>192</v>
      </c>
      <c r="M13024">
        <f t="shared" si="611"/>
        <v>192</v>
      </c>
      <c r="N13024" t="str">
        <f t="shared" si="609"/>
        <v>OK</v>
      </c>
    </row>
    <row r="13025" spans="1:14" x14ac:dyDescent="0.3">
      <c r="A13025" s="1">
        <v>13023</v>
      </c>
      <c r="B13025" t="s">
        <v>13025</v>
      </c>
      <c r="C13025">
        <v>5288</v>
      </c>
      <c r="F13025" t="s">
        <v>13333</v>
      </c>
      <c r="G13025">
        <v>5438</v>
      </c>
      <c r="K13025" t="s">
        <v>13025</v>
      </c>
      <c r="L13025">
        <f t="shared" si="610"/>
        <v>5288</v>
      </c>
      <c r="M13025">
        <f t="shared" si="611"/>
        <v>5288</v>
      </c>
      <c r="N13025" t="str">
        <f t="shared" si="609"/>
        <v>OK</v>
      </c>
    </row>
    <row r="13026" spans="1:14" x14ac:dyDescent="0.3">
      <c r="A13026" s="1">
        <v>13024</v>
      </c>
      <c r="B13026" t="s">
        <v>13026</v>
      </c>
      <c r="C13026">
        <v>748</v>
      </c>
      <c r="F13026" t="s">
        <v>13334</v>
      </c>
      <c r="G13026">
        <v>7513</v>
      </c>
      <c r="K13026" t="s">
        <v>13026</v>
      </c>
      <c r="L13026">
        <f t="shared" si="610"/>
        <v>748</v>
      </c>
      <c r="M13026">
        <f t="shared" si="611"/>
        <v>748</v>
      </c>
      <c r="N13026" t="str">
        <f t="shared" si="609"/>
        <v>OK</v>
      </c>
    </row>
    <row r="13027" spans="1:14" x14ac:dyDescent="0.3">
      <c r="A13027" s="1">
        <v>13025</v>
      </c>
      <c r="B13027" t="s">
        <v>13027</v>
      </c>
      <c r="C13027">
        <v>1826</v>
      </c>
      <c r="F13027" t="s">
        <v>13335</v>
      </c>
      <c r="G13027">
        <v>4374</v>
      </c>
      <c r="K13027" t="s">
        <v>13027</v>
      </c>
      <c r="L13027">
        <f t="shared" si="610"/>
        <v>1826</v>
      </c>
      <c r="M13027">
        <f t="shared" si="611"/>
        <v>1826</v>
      </c>
      <c r="N13027" t="str">
        <f t="shared" si="609"/>
        <v>OK</v>
      </c>
    </row>
    <row r="13028" spans="1:14" x14ac:dyDescent="0.3">
      <c r="A13028" s="1">
        <v>13026</v>
      </c>
      <c r="B13028" t="s">
        <v>13028</v>
      </c>
      <c r="C13028">
        <v>2577</v>
      </c>
      <c r="F13028" t="s">
        <v>13336</v>
      </c>
      <c r="G13028">
        <v>4182</v>
      </c>
      <c r="K13028" t="s">
        <v>13028</v>
      </c>
      <c r="L13028">
        <f t="shared" si="610"/>
        <v>2577</v>
      </c>
      <c r="M13028">
        <f t="shared" si="611"/>
        <v>2577</v>
      </c>
      <c r="N13028" t="str">
        <f t="shared" si="609"/>
        <v>OK</v>
      </c>
    </row>
    <row r="13029" spans="1:14" x14ac:dyDescent="0.3">
      <c r="A13029" s="1">
        <v>13027</v>
      </c>
      <c r="B13029" t="s">
        <v>13029</v>
      </c>
      <c r="C13029">
        <v>2152</v>
      </c>
      <c r="F13029" t="s">
        <v>13337</v>
      </c>
      <c r="G13029">
        <v>614</v>
      </c>
      <c r="K13029" t="s">
        <v>13029</v>
      </c>
      <c r="L13029">
        <f t="shared" si="610"/>
        <v>2152</v>
      </c>
      <c r="M13029">
        <f t="shared" si="611"/>
        <v>2152</v>
      </c>
      <c r="N13029" t="str">
        <f t="shared" si="609"/>
        <v>OK</v>
      </c>
    </row>
    <row r="13030" spans="1:14" x14ac:dyDescent="0.3">
      <c r="A13030" s="1">
        <v>13028</v>
      </c>
      <c r="B13030" t="s">
        <v>13030</v>
      </c>
      <c r="C13030">
        <v>1330</v>
      </c>
      <c r="F13030" t="s">
        <v>13338</v>
      </c>
      <c r="G13030">
        <v>4228</v>
      </c>
      <c r="K13030" t="s">
        <v>13030</v>
      </c>
      <c r="L13030">
        <f t="shared" si="610"/>
        <v>1330</v>
      </c>
      <c r="M13030">
        <f t="shared" si="611"/>
        <v>1330</v>
      </c>
      <c r="N13030" t="str">
        <f t="shared" si="609"/>
        <v>OK</v>
      </c>
    </row>
    <row r="13031" spans="1:14" x14ac:dyDescent="0.3">
      <c r="A13031" s="1">
        <v>13029</v>
      </c>
      <c r="B13031" t="s">
        <v>13031</v>
      </c>
      <c r="C13031">
        <v>1229</v>
      </c>
      <c r="F13031" t="s">
        <v>13339</v>
      </c>
      <c r="G13031">
        <v>5524</v>
      </c>
      <c r="K13031" t="s">
        <v>13031</v>
      </c>
      <c r="L13031">
        <f t="shared" si="610"/>
        <v>1229</v>
      </c>
      <c r="M13031">
        <f t="shared" si="611"/>
        <v>1229</v>
      </c>
      <c r="N13031" t="str">
        <f t="shared" si="609"/>
        <v>OK</v>
      </c>
    </row>
    <row r="13032" spans="1:14" x14ac:dyDescent="0.3">
      <c r="A13032" s="1">
        <v>13030</v>
      </c>
      <c r="B13032" t="s">
        <v>13032</v>
      </c>
      <c r="C13032">
        <v>6652</v>
      </c>
      <c r="F13032" t="s">
        <v>13340</v>
      </c>
      <c r="G13032">
        <v>1429</v>
      </c>
      <c r="K13032" t="s">
        <v>13032</v>
      </c>
      <c r="L13032">
        <f t="shared" si="610"/>
        <v>6652</v>
      </c>
      <c r="M13032">
        <f t="shared" si="611"/>
        <v>6652</v>
      </c>
      <c r="N13032" t="str">
        <f t="shared" si="609"/>
        <v>OK</v>
      </c>
    </row>
    <row r="13033" spans="1:14" x14ac:dyDescent="0.3">
      <c r="A13033" s="1">
        <v>13031</v>
      </c>
      <c r="B13033" t="s">
        <v>13033</v>
      </c>
      <c r="C13033">
        <v>2263</v>
      </c>
      <c r="F13033" t="s">
        <v>13341</v>
      </c>
      <c r="G13033">
        <v>2221</v>
      </c>
      <c r="K13033" t="s">
        <v>13033</v>
      </c>
      <c r="L13033">
        <f t="shared" si="610"/>
        <v>2263</v>
      </c>
      <c r="M13033">
        <f t="shared" si="611"/>
        <v>2263</v>
      </c>
      <c r="N13033" t="str">
        <f t="shared" si="609"/>
        <v>OK</v>
      </c>
    </row>
    <row r="13034" spans="1:14" x14ac:dyDescent="0.3">
      <c r="A13034" s="1">
        <v>13032</v>
      </c>
      <c r="B13034" t="s">
        <v>13034</v>
      </c>
      <c r="C13034">
        <v>2355</v>
      </c>
      <c r="F13034" t="s">
        <v>13342</v>
      </c>
      <c r="G13034">
        <v>229</v>
      </c>
      <c r="K13034" t="s">
        <v>13034</v>
      </c>
      <c r="L13034">
        <f t="shared" si="610"/>
        <v>2355</v>
      </c>
      <c r="M13034">
        <f t="shared" si="611"/>
        <v>2355</v>
      </c>
      <c r="N13034" t="str">
        <f t="shared" si="609"/>
        <v>OK</v>
      </c>
    </row>
    <row r="13035" spans="1:14" x14ac:dyDescent="0.3">
      <c r="A13035" s="1">
        <v>13033</v>
      </c>
      <c r="B13035" t="s">
        <v>13035</v>
      </c>
      <c r="C13035">
        <v>5582</v>
      </c>
      <c r="F13035" t="s">
        <v>13343</v>
      </c>
      <c r="G13035">
        <v>1123</v>
      </c>
      <c r="K13035" t="s">
        <v>13035</v>
      </c>
      <c r="L13035">
        <f t="shared" si="610"/>
        <v>5582</v>
      </c>
      <c r="M13035">
        <f t="shared" si="611"/>
        <v>5582</v>
      </c>
      <c r="N13035" t="str">
        <f t="shared" si="609"/>
        <v>OK</v>
      </c>
    </row>
    <row r="13036" spans="1:14" x14ac:dyDescent="0.3">
      <c r="A13036" s="1">
        <v>13034</v>
      </c>
      <c r="B13036" t="s">
        <v>13036</v>
      </c>
      <c r="C13036">
        <v>1815</v>
      </c>
      <c r="F13036" t="s">
        <v>13344</v>
      </c>
      <c r="G13036">
        <v>455</v>
      </c>
      <c r="K13036" t="s">
        <v>13036</v>
      </c>
      <c r="L13036">
        <f t="shared" si="610"/>
        <v>1815</v>
      </c>
      <c r="M13036">
        <f t="shared" si="611"/>
        <v>1815</v>
      </c>
      <c r="N13036" t="str">
        <f t="shared" si="609"/>
        <v>OK</v>
      </c>
    </row>
    <row r="13037" spans="1:14" x14ac:dyDescent="0.3">
      <c r="A13037" s="1">
        <v>13035</v>
      </c>
      <c r="B13037" t="s">
        <v>13037</v>
      </c>
      <c r="C13037">
        <v>728</v>
      </c>
      <c r="F13037" t="s">
        <v>13345</v>
      </c>
      <c r="G13037">
        <v>1474</v>
      </c>
      <c r="K13037" t="s">
        <v>13037</v>
      </c>
      <c r="L13037">
        <f t="shared" si="610"/>
        <v>728</v>
      </c>
      <c r="M13037">
        <f t="shared" si="611"/>
        <v>728</v>
      </c>
      <c r="N13037" t="str">
        <f t="shared" si="609"/>
        <v>OK</v>
      </c>
    </row>
    <row r="13038" spans="1:14" x14ac:dyDescent="0.3">
      <c r="A13038" s="1">
        <v>13036</v>
      </c>
      <c r="B13038" t="s">
        <v>13038</v>
      </c>
      <c r="C13038">
        <v>1156</v>
      </c>
      <c r="F13038" t="s">
        <v>13346</v>
      </c>
      <c r="G13038">
        <v>3405</v>
      </c>
      <c r="K13038" t="s">
        <v>13038</v>
      </c>
      <c r="L13038">
        <f t="shared" si="610"/>
        <v>1156</v>
      </c>
      <c r="M13038">
        <f t="shared" si="611"/>
        <v>1156</v>
      </c>
      <c r="N13038" t="str">
        <f t="shared" si="609"/>
        <v>OK</v>
      </c>
    </row>
    <row r="13039" spans="1:14" x14ac:dyDescent="0.3">
      <c r="A13039" s="1">
        <v>13037</v>
      </c>
      <c r="B13039" t="s">
        <v>13039</v>
      </c>
      <c r="C13039">
        <v>4066</v>
      </c>
      <c r="F13039" t="s">
        <v>13347</v>
      </c>
      <c r="G13039">
        <v>5001</v>
      </c>
      <c r="K13039" t="s">
        <v>13039</v>
      </c>
      <c r="L13039">
        <f t="shared" si="610"/>
        <v>4066</v>
      </c>
      <c r="M13039">
        <f t="shared" si="611"/>
        <v>4066</v>
      </c>
      <c r="N13039" t="str">
        <f t="shared" si="609"/>
        <v>OK</v>
      </c>
    </row>
    <row r="13040" spans="1:14" x14ac:dyDescent="0.3">
      <c r="A13040" s="1">
        <v>13038</v>
      </c>
      <c r="B13040" t="s">
        <v>13040</v>
      </c>
      <c r="C13040">
        <v>4980</v>
      </c>
      <c r="F13040" t="s">
        <v>13348</v>
      </c>
      <c r="G13040">
        <v>2146</v>
      </c>
      <c r="K13040" t="s">
        <v>13040</v>
      </c>
      <c r="L13040">
        <f t="shared" si="610"/>
        <v>4980</v>
      </c>
      <c r="M13040">
        <f t="shared" si="611"/>
        <v>4980</v>
      </c>
      <c r="N13040" t="str">
        <f t="shared" si="609"/>
        <v>OK</v>
      </c>
    </row>
    <row r="13041" spans="1:14" x14ac:dyDescent="0.3">
      <c r="A13041" s="1">
        <v>13039</v>
      </c>
      <c r="B13041" t="s">
        <v>13041</v>
      </c>
      <c r="C13041">
        <v>2712</v>
      </c>
      <c r="F13041" t="s">
        <v>13349</v>
      </c>
      <c r="G13041">
        <v>5778</v>
      </c>
      <c r="K13041" t="s">
        <v>13041</v>
      </c>
      <c r="L13041">
        <f t="shared" si="610"/>
        <v>2712</v>
      </c>
      <c r="M13041">
        <f t="shared" si="611"/>
        <v>2712</v>
      </c>
      <c r="N13041" t="str">
        <f t="shared" si="609"/>
        <v>OK</v>
      </c>
    </row>
    <row r="13042" spans="1:14" x14ac:dyDescent="0.3">
      <c r="A13042" s="1">
        <v>13040</v>
      </c>
      <c r="B13042" t="s">
        <v>13042</v>
      </c>
      <c r="C13042">
        <v>3131</v>
      </c>
      <c r="F13042" t="s">
        <v>13350</v>
      </c>
      <c r="G13042">
        <v>849</v>
      </c>
      <c r="K13042" t="s">
        <v>13042</v>
      </c>
      <c r="L13042">
        <f t="shared" si="610"/>
        <v>3131</v>
      </c>
      <c r="M13042">
        <f t="shared" si="611"/>
        <v>3131</v>
      </c>
      <c r="N13042" t="str">
        <f t="shared" si="609"/>
        <v>OK</v>
      </c>
    </row>
    <row r="13043" spans="1:14" x14ac:dyDescent="0.3">
      <c r="A13043" s="1">
        <v>13041</v>
      </c>
      <c r="B13043" t="s">
        <v>13043</v>
      </c>
      <c r="C13043">
        <v>4997</v>
      </c>
      <c r="F13043" t="s">
        <v>13351</v>
      </c>
      <c r="G13043">
        <v>2387</v>
      </c>
      <c r="K13043" t="s">
        <v>13043</v>
      </c>
      <c r="L13043">
        <f t="shared" si="610"/>
        <v>4997</v>
      </c>
      <c r="M13043">
        <f t="shared" si="611"/>
        <v>4997</v>
      </c>
      <c r="N13043" t="str">
        <f t="shared" si="609"/>
        <v>OK</v>
      </c>
    </row>
    <row r="13044" spans="1:14" x14ac:dyDescent="0.3">
      <c r="A13044" s="1">
        <v>13042</v>
      </c>
      <c r="B13044" t="s">
        <v>13044</v>
      </c>
      <c r="C13044">
        <v>3924</v>
      </c>
      <c r="F13044" t="s">
        <v>13352</v>
      </c>
      <c r="G13044">
        <v>1216</v>
      </c>
      <c r="K13044" t="s">
        <v>13044</v>
      </c>
      <c r="L13044">
        <f t="shared" si="610"/>
        <v>3924</v>
      </c>
      <c r="M13044">
        <f t="shared" si="611"/>
        <v>3924</v>
      </c>
      <c r="N13044" t="str">
        <f t="shared" si="609"/>
        <v>OK</v>
      </c>
    </row>
    <row r="13045" spans="1:14" x14ac:dyDescent="0.3">
      <c r="A13045" s="1">
        <v>13043</v>
      </c>
      <c r="B13045" t="s">
        <v>13045</v>
      </c>
      <c r="C13045">
        <v>2010</v>
      </c>
      <c r="F13045" t="s">
        <v>13353</v>
      </c>
      <c r="G13045">
        <v>4741</v>
      </c>
      <c r="K13045" t="s">
        <v>13045</v>
      </c>
      <c r="L13045">
        <f t="shared" si="610"/>
        <v>2010</v>
      </c>
      <c r="M13045">
        <f t="shared" si="611"/>
        <v>2010</v>
      </c>
      <c r="N13045" t="str">
        <f t="shared" si="609"/>
        <v>OK</v>
      </c>
    </row>
    <row r="13046" spans="1:14" x14ac:dyDescent="0.3">
      <c r="A13046" s="1">
        <v>13044</v>
      </c>
      <c r="B13046" t="s">
        <v>13046</v>
      </c>
      <c r="C13046">
        <v>7948</v>
      </c>
      <c r="F13046" t="s">
        <v>13354</v>
      </c>
      <c r="G13046">
        <v>3103</v>
      </c>
      <c r="K13046" t="s">
        <v>13046</v>
      </c>
      <c r="L13046">
        <f t="shared" si="610"/>
        <v>7948</v>
      </c>
      <c r="M13046">
        <f t="shared" si="611"/>
        <v>7948</v>
      </c>
      <c r="N13046" t="str">
        <f t="shared" si="609"/>
        <v>OK</v>
      </c>
    </row>
    <row r="13047" spans="1:14" x14ac:dyDescent="0.3">
      <c r="A13047" s="1">
        <v>13045</v>
      </c>
      <c r="B13047" t="s">
        <v>13047</v>
      </c>
      <c r="C13047">
        <v>2059</v>
      </c>
      <c r="F13047" t="s">
        <v>13355</v>
      </c>
      <c r="G13047">
        <v>6140</v>
      </c>
      <c r="K13047" t="s">
        <v>13047</v>
      </c>
      <c r="L13047">
        <f t="shared" si="610"/>
        <v>2059</v>
      </c>
      <c r="M13047">
        <f t="shared" si="611"/>
        <v>2059</v>
      </c>
      <c r="N13047" t="str">
        <f t="shared" si="609"/>
        <v>OK</v>
      </c>
    </row>
    <row r="13048" spans="1:14" x14ac:dyDescent="0.3">
      <c r="A13048" s="1">
        <v>13046</v>
      </c>
      <c r="B13048" t="s">
        <v>13048</v>
      </c>
      <c r="C13048">
        <v>1263</v>
      </c>
      <c r="F13048" t="s">
        <v>13356</v>
      </c>
      <c r="G13048">
        <v>137</v>
      </c>
      <c r="K13048" t="s">
        <v>13048</v>
      </c>
      <c r="L13048">
        <f t="shared" si="610"/>
        <v>1263</v>
      </c>
      <c r="M13048">
        <f t="shared" si="611"/>
        <v>1263</v>
      </c>
      <c r="N13048" t="str">
        <f t="shared" si="609"/>
        <v>OK</v>
      </c>
    </row>
    <row r="13049" spans="1:14" x14ac:dyDescent="0.3">
      <c r="A13049" s="1">
        <v>13047</v>
      </c>
      <c r="B13049" t="s">
        <v>13049</v>
      </c>
      <c r="C13049">
        <v>758</v>
      </c>
      <c r="F13049" t="s">
        <v>13357</v>
      </c>
      <c r="G13049">
        <v>5891</v>
      </c>
      <c r="K13049" t="s">
        <v>13049</v>
      </c>
      <c r="L13049">
        <f t="shared" si="610"/>
        <v>758</v>
      </c>
      <c r="M13049">
        <f t="shared" si="611"/>
        <v>758</v>
      </c>
      <c r="N13049" t="str">
        <f t="shared" si="609"/>
        <v>OK</v>
      </c>
    </row>
    <row r="13050" spans="1:14" x14ac:dyDescent="0.3">
      <c r="A13050" s="1">
        <v>13048</v>
      </c>
      <c r="B13050" t="s">
        <v>13050</v>
      </c>
      <c r="C13050">
        <v>1422</v>
      </c>
      <c r="F13050" t="s">
        <v>13358</v>
      </c>
      <c r="G13050">
        <v>6360</v>
      </c>
      <c r="K13050" t="s">
        <v>13050</v>
      </c>
      <c r="L13050">
        <f t="shared" si="610"/>
        <v>1422</v>
      </c>
      <c r="M13050">
        <f t="shared" si="611"/>
        <v>1422</v>
      </c>
      <c r="N13050" t="str">
        <f t="shared" si="609"/>
        <v>OK</v>
      </c>
    </row>
    <row r="13051" spans="1:14" x14ac:dyDescent="0.3">
      <c r="A13051" s="1">
        <v>13049</v>
      </c>
      <c r="B13051" t="s">
        <v>13051</v>
      </c>
      <c r="C13051">
        <v>5426</v>
      </c>
      <c r="F13051" t="s">
        <v>13359</v>
      </c>
      <c r="G13051">
        <v>1781</v>
      </c>
      <c r="K13051" t="s">
        <v>13051</v>
      </c>
      <c r="L13051">
        <f t="shared" si="610"/>
        <v>5426</v>
      </c>
      <c r="M13051">
        <f t="shared" si="611"/>
        <v>5426</v>
      </c>
      <c r="N13051" t="str">
        <f t="shared" si="609"/>
        <v>OK</v>
      </c>
    </row>
    <row r="13052" spans="1:14" x14ac:dyDescent="0.3">
      <c r="A13052" s="1">
        <v>13050</v>
      </c>
      <c r="B13052" t="s">
        <v>13052</v>
      </c>
      <c r="C13052">
        <v>3356</v>
      </c>
      <c r="F13052" t="s">
        <v>13360</v>
      </c>
      <c r="G13052">
        <v>984</v>
      </c>
      <c r="K13052" t="s">
        <v>13052</v>
      </c>
      <c r="L13052">
        <f t="shared" si="610"/>
        <v>3356</v>
      </c>
      <c r="M13052">
        <f t="shared" si="611"/>
        <v>3356</v>
      </c>
      <c r="N13052" t="str">
        <f t="shared" si="609"/>
        <v>OK</v>
      </c>
    </row>
    <row r="13053" spans="1:14" x14ac:dyDescent="0.3">
      <c r="A13053" s="1">
        <v>13051</v>
      </c>
      <c r="B13053" t="s">
        <v>13053</v>
      </c>
      <c r="C13053">
        <v>7036</v>
      </c>
      <c r="F13053" t="s">
        <v>13361</v>
      </c>
      <c r="G13053">
        <v>210</v>
      </c>
      <c r="K13053" t="s">
        <v>13053</v>
      </c>
      <c r="L13053">
        <f t="shared" si="610"/>
        <v>7036</v>
      </c>
      <c r="M13053">
        <f t="shared" si="611"/>
        <v>7036</v>
      </c>
      <c r="N13053" t="str">
        <f t="shared" si="609"/>
        <v>OK</v>
      </c>
    </row>
    <row r="13054" spans="1:14" x14ac:dyDescent="0.3">
      <c r="A13054" s="1">
        <v>13052</v>
      </c>
      <c r="B13054" t="s">
        <v>13054</v>
      </c>
      <c r="C13054">
        <v>1622</v>
      </c>
      <c r="F13054" t="s">
        <v>13362</v>
      </c>
      <c r="G13054">
        <v>6090</v>
      </c>
      <c r="K13054" t="s">
        <v>13054</v>
      </c>
      <c r="L13054">
        <f t="shared" si="610"/>
        <v>1622</v>
      </c>
      <c r="M13054">
        <f t="shared" si="611"/>
        <v>1622</v>
      </c>
      <c r="N13054" t="str">
        <f t="shared" si="609"/>
        <v>OK</v>
      </c>
    </row>
    <row r="13055" spans="1:14" x14ac:dyDescent="0.3">
      <c r="A13055" s="1">
        <v>13053</v>
      </c>
      <c r="B13055" t="s">
        <v>13055</v>
      </c>
      <c r="C13055">
        <v>281</v>
      </c>
      <c r="F13055" t="s">
        <v>13363</v>
      </c>
      <c r="G13055">
        <v>4414</v>
      </c>
      <c r="K13055" t="s">
        <v>13055</v>
      </c>
      <c r="L13055">
        <f t="shared" si="610"/>
        <v>281</v>
      </c>
      <c r="M13055">
        <f t="shared" si="611"/>
        <v>281</v>
      </c>
      <c r="N13055" t="str">
        <f t="shared" si="609"/>
        <v>OK</v>
      </c>
    </row>
    <row r="13056" spans="1:14" x14ac:dyDescent="0.3">
      <c r="A13056" s="1">
        <v>13054</v>
      </c>
      <c r="B13056" t="s">
        <v>13056</v>
      </c>
      <c r="C13056">
        <v>4296</v>
      </c>
      <c r="F13056" t="s">
        <v>13364</v>
      </c>
      <c r="G13056">
        <v>6346</v>
      </c>
      <c r="K13056" t="s">
        <v>13056</v>
      </c>
      <c r="L13056">
        <f t="shared" si="610"/>
        <v>4296</v>
      </c>
      <c r="M13056">
        <f t="shared" si="611"/>
        <v>4296</v>
      </c>
      <c r="N13056" t="str">
        <f t="shared" si="609"/>
        <v>OK</v>
      </c>
    </row>
    <row r="13057" spans="1:14" x14ac:dyDescent="0.3">
      <c r="A13057" s="1">
        <v>13055</v>
      </c>
      <c r="B13057" t="s">
        <v>13057</v>
      </c>
      <c r="C13057">
        <v>5370</v>
      </c>
      <c r="F13057" t="s">
        <v>13365</v>
      </c>
      <c r="G13057">
        <v>3979</v>
      </c>
      <c r="K13057" t="s">
        <v>13057</v>
      </c>
      <c r="L13057">
        <f t="shared" si="610"/>
        <v>5370</v>
      </c>
      <c r="M13057">
        <f t="shared" si="611"/>
        <v>5370</v>
      </c>
      <c r="N13057" t="str">
        <f t="shared" si="609"/>
        <v>OK</v>
      </c>
    </row>
    <row r="13058" spans="1:14" x14ac:dyDescent="0.3">
      <c r="A13058" s="1">
        <v>13056</v>
      </c>
      <c r="B13058" t="s">
        <v>13058</v>
      </c>
      <c r="C13058">
        <v>1449</v>
      </c>
      <c r="F13058" t="s">
        <v>13366</v>
      </c>
      <c r="G13058">
        <v>6691</v>
      </c>
      <c r="K13058" t="s">
        <v>13058</v>
      </c>
      <c r="L13058">
        <f t="shared" si="610"/>
        <v>1449</v>
      </c>
      <c r="M13058">
        <f t="shared" si="611"/>
        <v>1449</v>
      </c>
      <c r="N13058" t="str">
        <f t="shared" ref="N13058:N13121" si="612">IF(M13058="Não Consta","OK",IF(M13058&gt;L13058,"Falta",IF(L13058="Não Consta","Falta","OK")))</f>
        <v>OK</v>
      </c>
    </row>
    <row r="13059" spans="1:14" x14ac:dyDescent="0.3">
      <c r="A13059" s="1">
        <v>13057</v>
      </c>
      <c r="B13059" t="s">
        <v>13059</v>
      </c>
      <c r="C13059">
        <v>4654</v>
      </c>
      <c r="F13059" t="s">
        <v>13367</v>
      </c>
      <c r="G13059">
        <v>3095</v>
      </c>
      <c r="K13059" t="s">
        <v>13059</v>
      </c>
      <c r="L13059">
        <f t="shared" ref="L13059:L13122" si="613">IFERROR(VLOOKUP(K13059,$B$2:$C$13526,2,FALSE),"Não Consta")</f>
        <v>4654</v>
      </c>
      <c r="M13059">
        <f t="shared" ref="M13059:M13122" si="614">IFERROR(VLOOKUP(K13059,$F$2:$G$13218,2,FALSE),"Não Consta")</f>
        <v>4654</v>
      </c>
      <c r="N13059" t="str">
        <f t="shared" si="612"/>
        <v>OK</v>
      </c>
    </row>
    <row r="13060" spans="1:14" x14ac:dyDescent="0.3">
      <c r="A13060" s="1">
        <v>13058</v>
      </c>
      <c r="B13060" t="s">
        <v>13060</v>
      </c>
      <c r="C13060">
        <v>5649</v>
      </c>
      <c r="F13060" t="s">
        <v>13368</v>
      </c>
      <c r="G13060">
        <v>1633</v>
      </c>
      <c r="K13060" t="s">
        <v>13060</v>
      </c>
      <c r="L13060">
        <f t="shared" si="613"/>
        <v>5649</v>
      </c>
      <c r="M13060">
        <f t="shared" si="614"/>
        <v>5649</v>
      </c>
      <c r="N13060" t="str">
        <f t="shared" si="612"/>
        <v>OK</v>
      </c>
    </row>
    <row r="13061" spans="1:14" x14ac:dyDescent="0.3">
      <c r="A13061" s="1">
        <v>13059</v>
      </c>
      <c r="B13061" t="s">
        <v>13061</v>
      </c>
      <c r="C13061">
        <v>6876</v>
      </c>
      <c r="F13061" t="s">
        <v>13369</v>
      </c>
      <c r="G13061">
        <v>3994</v>
      </c>
      <c r="K13061" t="s">
        <v>13061</v>
      </c>
      <c r="L13061">
        <f t="shared" si="613"/>
        <v>6876</v>
      </c>
      <c r="M13061">
        <f t="shared" si="614"/>
        <v>6876</v>
      </c>
      <c r="N13061" t="str">
        <f t="shared" si="612"/>
        <v>OK</v>
      </c>
    </row>
    <row r="13062" spans="1:14" x14ac:dyDescent="0.3">
      <c r="A13062" s="1">
        <v>13060</v>
      </c>
      <c r="B13062" t="s">
        <v>13062</v>
      </c>
      <c r="C13062">
        <v>5214</v>
      </c>
      <c r="F13062" t="s">
        <v>13370</v>
      </c>
      <c r="G13062">
        <v>2265</v>
      </c>
      <c r="K13062" t="s">
        <v>13062</v>
      </c>
      <c r="L13062">
        <f t="shared" si="613"/>
        <v>5214</v>
      </c>
      <c r="M13062">
        <f t="shared" si="614"/>
        <v>5214</v>
      </c>
      <c r="N13062" t="str">
        <f t="shared" si="612"/>
        <v>OK</v>
      </c>
    </row>
    <row r="13063" spans="1:14" x14ac:dyDescent="0.3">
      <c r="A13063" s="1">
        <v>13061</v>
      </c>
      <c r="B13063" t="s">
        <v>13063</v>
      </c>
      <c r="C13063">
        <v>3695</v>
      </c>
      <c r="F13063" t="s">
        <v>13371</v>
      </c>
      <c r="G13063">
        <v>3137</v>
      </c>
      <c r="K13063" t="s">
        <v>13063</v>
      </c>
      <c r="L13063">
        <f t="shared" si="613"/>
        <v>3695</v>
      </c>
      <c r="M13063">
        <f t="shared" si="614"/>
        <v>3695</v>
      </c>
      <c r="N13063" t="str">
        <f t="shared" si="612"/>
        <v>OK</v>
      </c>
    </row>
    <row r="13064" spans="1:14" x14ac:dyDescent="0.3">
      <c r="A13064" s="1">
        <v>13062</v>
      </c>
      <c r="B13064" t="s">
        <v>13064</v>
      </c>
      <c r="C13064">
        <v>5872</v>
      </c>
      <c r="F13064" t="s">
        <v>13372</v>
      </c>
      <c r="G13064">
        <v>2264</v>
      </c>
      <c r="K13064" t="s">
        <v>13064</v>
      </c>
      <c r="L13064">
        <f t="shared" si="613"/>
        <v>5872</v>
      </c>
      <c r="M13064">
        <f t="shared" si="614"/>
        <v>5872</v>
      </c>
      <c r="N13064" t="str">
        <f t="shared" si="612"/>
        <v>OK</v>
      </c>
    </row>
    <row r="13065" spans="1:14" x14ac:dyDescent="0.3">
      <c r="A13065" s="1">
        <v>13063</v>
      </c>
      <c r="B13065" t="s">
        <v>13065</v>
      </c>
      <c r="C13065">
        <v>2651</v>
      </c>
      <c r="F13065" t="s">
        <v>13373</v>
      </c>
      <c r="G13065">
        <v>4140</v>
      </c>
      <c r="K13065" t="s">
        <v>13065</v>
      </c>
      <c r="L13065">
        <f t="shared" si="613"/>
        <v>2651</v>
      </c>
      <c r="M13065">
        <f t="shared" si="614"/>
        <v>2651</v>
      </c>
      <c r="N13065" t="str">
        <f t="shared" si="612"/>
        <v>OK</v>
      </c>
    </row>
    <row r="13066" spans="1:14" x14ac:dyDescent="0.3">
      <c r="A13066" s="1">
        <v>13064</v>
      </c>
      <c r="B13066" t="s">
        <v>13066</v>
      </c>
      <c r="C13066">
        <v>1751</v>
      </c>
      <c r="F13066" t="s">
        <v>13374</v>
      </c>
      <c r="G13066">
        <v>1515</v>
      </c>
      <c r="K13066" t="s">
        <v>13066</v>
      </c>
      <c r="L13066">
        <f t="shared" si="613"/>
        <v>1751</v>
      </c>
      <c r="M13066">
        <f t="shared" si="614"/>
        <v>1751</v>
      </c>
      <c r="N13066" t="str">
        <f t="shared" si="612"/>
        <v>OK</v>
      </c>
    </row>
    <row r="13067" spans="1:14" x14ac:dyDescent="0.3">
      <c r="A13067" s="1">
        <v>13065</v>
      </c>
      <c r="B13067" t="s">
        <v>13067</v>
      </c>
      <c r="C13067">
        <v>272</v>
      </c>
      <c r="F13067" t="s">
        <v>13375</v>
      </c>
      <c r="G13067">
        <v>6634</v>
      </c>
      <c r="K13067" t="s">
        <v>13067</v>
      </c>
      <c r="L13067">
        <f t="shared" si="613"/>
        <v>272</v>
      </c>
      <c r="M13067">
        <f t="shared" si="614"/>
        <v>272</v>
      </c>
      <c r="N13067" t="str">
        <f t="shared" si="612"/>
        <v>OK</v>
      </c>
    </row>
    <row r="13068" spans="1:14" x14ac:dyDescent="0.3">
      <c r="A13068" s="1">
        <v>13066</v>
      </c>
      <c r="B13068" t="s">
        <v>13068</v>
      </c>
      <c r="C13068">
        <v>3698</v>
      </c>
      <c r="F13068" t="s">
        <v>13376</v>
      </c>
      <c r="G13068">
        <v>6788</v>
      </c>
      <c r="K13068" t="s">
        <v>13068</v>
      </c>
      <c r="L13068">
        <f t="shared" si="613"/>
        <v>3698</v>
      </c>
      <c r="M13068">
        <f t="shared" si="614"/>
        <v>3698</v>
      </c>
      <c r="N13068" t="str">
        <f t="shared" si="612"/>
        <v>OK</v>
      </c>
    </row>
    <row r="13069" spans="1:14" x14ac:dyDescent="0.3">
      <c r="A13069" s="1">
        <v>13067</v>
      </c>
      <c r="B13069" t="s">
        <v>13069</v>
      </c>
      <c r="C13069">
        <v>3128</v>
      </c>
      <c r="F13069" t="s">
        <v>13377</v>
      </c>
      <c r="G13069">
        <v>761</v>
      </c>
      <c r="K13069" t="s">
        <v>13069</v>
      </c>
      <c r="L13069">
        <f t="shared" si="613"/>
        <v>3128</v>
      </c>
      <c r="M13069">
        <f t="shared" si="614"/>
        <v>3128</v>
      </c>
      <c r="N13069" t="str">
        <f t="shared" si="612"/>
        <v>OK</v>
      </c>
    </row>
    <row r="13070" spans="1:14" x14ac:dyDescent="0.3">
      <c r="A13070" s="1">
        <v>13068</v>
      </c>
      <c r="B13070" t="s">
        <v>13070</v>
      </c>
      <c r="C13070">
        <v>4791</v>
      </c>
      <c r="F13070" t="s">
        <v>13378</v>
      </c>
      <c r="G13070">
        <v>4446</v>
      </c>
      <c r="K13070" t="s">
        <v>13070</v>
      </c>
      <c r="L13070">
        <f t="shared" si="613"/>
        <v>4791</v>
      </c>
      <c r="M13070">
        <f t="shared" si="614"/>
        <v>4791</v>
      </c>
      <c r="N13070" t="str">
        <f t="shared" si="612"/>
        <v>OK</v>
      </c>
    </row>
    <row r="13071" spans="1:14" x14ac:dyDescent="0.3">
      <c r="A13071" s="1">
        <v>13069</v>
      </c>
      <c r="B13071" t="s">
        <v>13071</v>
      </c>
      <c r="C13071">
        <v>4805</v>
      </c>
      <c r="F13071" t="s">
        <v>13379</v>
      </c>
      <c r="G13071">
        <v>3671</v>
      </c>
      <c r="K13071" t="s">
        <v>13071</v>
      </c>
      <c r="L13071">
        <f t="shared" si="613"/>
        <v>4805</v>
      </c>
      <c r="M13071">
        <f t="shared" si="614"/>
        <v>4805</v>
      </c>
      <c r="N13071" t="str">
        <f t="shared" si="612"/>
        <v>OK</v>
      </c>
    </row>
    <row r="13072" spans="1:14" x14ac:dyDescent="0.3">
      <c r="A13072" s="1">
        <v>13070</v>
      </c>
      <c r="B13072" t="s">
        <v>13072</v>
      </c>
      <c r="C13072">
        <v>6770</v>
      </c>
      <c r="F13072" t="s">
        <v>13380</v>
      </c>
      <c r="G13072">
        <v>1826</v>
      </c>
      <c r="K13072" t="s">
        <v>13072</v>
      </c>
      <c r="L13072">
        <f t="shared" si="613"/>
        <v>6770</v>
      </c>
      <c r="M13072">
        <f t="shared" si="614"/>
        <v>6770</v>
      </c>
      <c r="N13072" t="str">
        <f t="shared" si="612"/>
        <v>OK</v>
      </c>
    </row>
    <row r="13073" spans="1:14" x14ac:dyDescent="0.3">
      <c r="A13073" s="1">
        <v>13071</v>
      </c>
      <c r="B13073" t="s">
        <v>13073</v>
      </c>
      <c r="C13073">
        <v>1756</v>
      </c>
      <c r="F13073" t="s">
        <v>13381</v>
      </c>
      <c r="G13073">
        <v>3963</v>
      </c>
      <c r="K13073" t="s">
        <v>13073</v>
      </c>
      <c r="L13073">
        <f t="shared" si="613"/>
        <v>1756</v>
      </c>
      <c r="M13073">
        <f t="shared" si="614"/>
        <v>1756</v>
      </c>
      <c r="N13073" t="str">
        <f t="shared" si="612"/>
        <v>OK</v>
      </c>
    </row>
    <row r="13074" spans="1:14" x14ac:dyDescent="0.3">
      <c r="A13074" s="1">
        <v>13072</v>
      </c>
      <c r="B13074" t="s">
        <v>13074</v>
      </c>
      <c r="C13074">
        <v>2471</v>
      </c>
      <c r="F13074" t="s">
        <v>13382</v>
      </c>
      <c r="G13074">
        <v>1510</v>
      </c>
      <c r="K13074" t="s">
        <v>13074</v>
      </c>
      <c r="L13074">
        <f t="shared" si="613"/>
        <v>2471</v>
      </c>
      <c r="M13074">
        <f t="shared" si="614"/>
        <v>2471</v>
      </c>
      <c r="N13074" t="str">
        <f t="shared" si="612"/>
        <v>OK</v>
      </c>
    </row>
    <row r="13075" spans="1:14" x14ac:dyDescent="0.3">
      <c r="A13075" s="1">
        <v>13073</v>
      </c>
      <c r="B13075" t="s">
        <v>13075</v>
      </c>
      <c r="C13075">
        <v>5425</v>
      </c>
      <c r="F13075" t="s">
        <v>13383</v>
      </c>
      <c r="G13075">
        <v>4112</v>
      </c>
      <c r="K13075" t="s">
        <v>13075</v>
      </c>
      <c r="L13075">
        <f t="shared" si="613"/>
        <v>5425</v>
      </c>
      <c r="M13075">
        <f t="shared" si="614"/>
        <v>5425</v>
      </c>
      <c r="N13075" t="str">
        <f t="shared" si="612"/>
        <v>OK</v>
      </c>
    </row>
    <row r="13076" spans="1:14" x14ac:dyDescent="0.3">
      <c r="A13076" s="1">
        <v>13074</v>
      </c>
      <c r="B13076" t="s">
        <v>13076</v>
      </c>
      <c r="C13076">
        <v>5150</v>
      </c>
      <c r="F13076" t="s">
        <v>13384</v>
      </c>
      <c r="G13076">
        <v>3971</v>
      </c>
      <c r="K13076" t="s">
        <v>13076</v>
      </c>
      <c r="L13076">
        <f t="shared" si="613"/>
        <v>5150</v>
      </c>
      <c r="M13076">
        <f t="shared" si="614"/>
        <v>5150</v>
      </c>
      <c r="N13076" t="str">
        <f t="shared" si="612"/>
        <v>OK</v>
      </c>
    </row>
    <row r="13077" spans="1:14" x14ac:dyDescent="0.3">
      <c r="A13077" s="1">
        <v>13075</v>
      </c>
      <c r="B13077" t="s">
        <v>13077</v>
      </c>
      <c r="C13077">
        <v>2774</v>
      </c>
      <c r="F13077" t="s">
        <v>13385</v>
      </c>
      <c r="G13077">
        <v>3094</v>
      </c>
      <c r="K13077" t="s">
        <v>13077</v>
      </c>
      <c r="L13077">
        <f t="shared" si="613"/>
        <v>2774</v>
      </c>
      <c r="M13077">
        <f t="shared" si="614"/>
        <v>2774</v>
      </c>
      <c r="N13077" t="str">
        <f t="shared" si="612"/>
        <v>OK</v>
      </c>
    </row>
    <row r="13078" spans="1:14" x14ac:dyDescent="0.3">
      <c r="A13078" s="1">
        <v>13076</v>
      </c>
      <c r="B13078" t="s">
        <v>13078</v>
      </c>
      <c r="C13078">
        <v>3688</v>
      </c>
      <c r="F13078" t="s">
        <v>13386</v>
      </c>
      <c r="G13078">
        <v>1184</v>
      </c>
      <c r="K13078" t="s">
        <v>13078</v>
      </c>
      <c r="L13078">
        <f t="shared" si="613"/>
        <v>3688</v>
      </c>
      <c r="M13078">
        <f t="shared" si="614"/>
        <v>3688</v>
      </c>
      <c r="N13078" t="str">
        <f t="shared" si="612"/>
        <v>OK</v>
      </c>
    </row>
    <row r="13079" spans="1:14" x14ac:dyDescent="0.3">
      <c r="A13079" s="1">
        <v>13077</v>
      </c>
      <c r="B13079" t="s">
        <v>13079</v>
      </c>
      <c r="C13079">
        <v>4613</v>
      </c>
      <c r="F13079" t="s">
        <v>13387</v>
      </c>
      <c r="G13079">
        <v>3055</v>
      </c>
      <c r="K13079" t="s">
        <v>13079</v>
      </c>
      <c r="L13079">
        <f t="shared" si="613"/>
        <v>4613</v>
      </c>
      <c r="M13079">
        <f t="shared" si="614"/>
        <v>4613</v>
      </c>
      <c r="N13079" t="str">
        <f t="shared" si="612"/>
        <v>OK</v>
      </c>
    </row>
    <row r="13080" spans="1:14" x14ac:dyDescent="0.3">
      <c r="A13080" s="1">
        <v>13078</v>
      </c>
      <c r="B13080" t="s">
        <v>13080</v>
      </c>
      <c r="C13080">
        <v>1410</v>
      </c>
      <c r="F13080" t="s">
        <v>13388</v>
      </c>
      <c r="G13080">
        <v>4030</v>
      </c>
      <c r="K13080" t="s">
        <v>13080</v>
      </c>
      <c r="L13080">
        <f t="shared" si="613"/>
        <v>1410</v>
      </c>
      <c r="M13080">
        <f t="shared" si="614"/>
        <v>1410</v>
      </c>
      <c r="N13080" t="str">
        <f t="shared" si="612"/>
        <v>OK</v>
      </c>
    </row>
    <row r="13081" spans="1:14" x14ac:dyDescent="0.3">
      <c r="A13081" s="1">
        <v>13079</v>
      </c>
      <c r="B13081" t="s">
        <v>13081</v>
      </c>
      <c r="C13081">
        <v>2382</v>
      </c>
      <c r="F13081" t="s">
        <v>13389</v>
      </c>
      <c r="G13081">
        <v>5636</v>
      </c>
      <c r="K13081" t="s">
        <v>13081</v>
      </c>
      <c r="L13081">
        <f t="shared" si="613"/>
        <v>2382</v>
      </c>
      <c r="M13081">
        <f t="shared" si="614"/>
        <v>2382</v>
      </c>
      <c r="N13081" t="str">
        <f t="shared" si="612"/>
        <v>OK</v>
      </c>
    </row>
    <row r="13082" spans="1:14" x14ac:dyDescent="0.3">
      <c r="A13082" s="1">
        <v>13080</v>
      </c>
      <c r="B13082" t="s">
        <v>13082</v>
      </c>
      <c r="C13082">
        <v>4539</v>
      </c>
      <c r="F13082" t="s">
        <v>13390</v>
      </c>
      <c r="G13082">
        <v>2863</v>
      </c>
      <c r="K13082" t="s">
        <v>13082</v>
      </c>
      <c r="L13082">
        <f t="shared" si="613"/>
        <v>4539</v>
      </c>
      <c r="M13082">
        <f t="shared" si="614"/>
        <v>4539</v>
      </c>
      <c r="N13082" t="str">
        <f t="shared" si="612"/>
        <v>OK</v>
      </c>
    </row>
    <row r="13083" spans="1:14" x14ac:dyDescent="0.3">
      <c r="A13083" s="1">
        <v>13081</v>
      </c>
      <c r="B13083" t="s">
        <v>13083</v>
      </c>
      <c r="C13083">
        <v>6686</v>
      </c>
      <c r="F13083" t="s">
        <v>13391</v>
      </c>
      <c r="G13083">
        <v>6104</v>
      </c>
      <c r="K13083" t="s">
        <v>13083</v>
      </c>
      <c r="L13083">
        <f t="shared" si="613"/>
        <v>6686</v>
      </c>
      <c r="M13083">
        <f t="shared" si="614"/>
        <v>6686</v>
      </c>
      <c r="N13083" t="str">
        <f t="shared" si="612"/>
        <v>OK</v>
      </c>
    </row>
    <row r="13084" spans="1:14" x14ac:dyDescent="0.3">
      <c r="A13084" s="1">
        <v>13082</v>
      </c>
      <c r="B13084" t="s">
        <v>13084</v>
      </c>
      <c r="C13084">
        <v>4883</v>
      </c>
      <c r="F13084" t="s">
        <v>13392</v>
      </c>
      <c r="G13084">
        <v>6484</v>
      </c>
      <c r="K13084" t="s">
        <v>13084</v>
      </c>
      <c r="L13084">
        <f t="shared" si="613"/>
        <v>4883</v>
      </c>
      <c r="M13084">
        <f t="shared" si="614"/>
        <v>4883</v>
      </c>
      <c r="N13084" t="str">
        <f t="shared" si="612"/>
        <v>OK</v>
      </c>
    </row>
    <row r="13085" spans="1:14" x14ac:dyDescent="0.3">
      <c r="A13085" s="1">
        <v>13083</v>
      </c>
      <c r="B13085" t="s">
        <v>13085</v>
      </c>
      <c r="C13085">
        <v>4623</v>
      </c>
      <c r="F13085" t="s">
        <v>13393</v>
      </c>
      <c r="G13085">
        <v>900</v>
      </c>
      <c r="K13085" t="s">
        <v>13085</v>
      </c>
      <c r="L13085">
        <f t="shared" si="613"/>
        <v>4623</v>
      </c>
      <c r="M13085">
        <f t="shared" si="614"/>
        <v>4623</v>
      </c>
      <c r="N13085" t="str">
        <f t="shared" si="612"/>
        <v>OK</v>
      </c>
    </row>
    <row r="13086" spans="1:14" x14ac:dyDescent="0.3">
      <c r="A13086" s="1">
        <v>13084</v>
      </c>
      <c r="B13086" t="s">
        <v>13086</v>
      </c>
      <c r="C13086">
        <v>2946</v>
      </c>
      <c r="F13086" t="s">
        <v>13394</v>
      </c>
      <c r="G13086">
        <v>3673</v>
      </c>
      <c r="K13086" t="s">
        <v>13086</v>
      </c>
      <c r="L13086">
        <f t="shared" si="613"/>
        <v>2946</v>
      </c>
      <c r="M13086">
        <f t="shared" si="614"/>
        <v>2946</v>
      </c>
      <c r="N13086" t="str">
        <f t="shared" si="612"/>
        <v>OK</v>
      </c>
    </row>
    <row r="13087" spans="1:14" x14ac:dyDescent="0.3">
      <c r="A13087" s="1">
        <v>13085</v>
      </c>
      <c r="B13087" t="s">
        <v>13087</v>
      </c>
      <c r="C13087">
        <v>2476</v>
      </c>
      <c r="F13087" t="s">
        <v>13395</v>
      </c>
      <c r="G13087">
        <v>2171</v>
      </c>
      <c r="K13087" t="s">
        <v>13087</v>
      </c>
      <c r="L13087">
        <f t="shared" si="613"/>
        <v>2476</v>
      </c>
      <c r="M13087">
        <f t="shared" si="614"/>
        <v>2476</v>
      </c>
      <c r="N13087" t="str">
        <f t="shared" si="612"/>
        <v>OK</v>
      </c>
    </row>
    <row r="13088" spans="1:14" x14ac:dyDescent="0.3">
      <c r="A13088" s="1">
        <v>13086</v>
      </c>
      <c r="B13088" t="s">
        <v>13088</v>
      </c>
      <c r="C13088">
        <v>1158</v>
      </c>
      <c r="F13088" t="s">
        <v>13396</v>
      </c>
      <c r="G13088">
        <v>821</v>
      </c>
      <c r="K13088" t="s">
        <v>13088</v>
      </c>
      <c r="L13088">
        <f t="shared" si="613"/>
        <v>1158</v>
      </c>
      <c r="M13088">
        <f t="shared" si="614"/>
        <v>1158</v>
      </c>
      <c r="N13088" t="str">
        <f t="shared" si="612"/>
        <v>OK</v>
      </c>
    </row>
    <row r="13089" spans="1:14" x14ac:dyDescent="0.3">
      <c r="A13089" s="1">
        <v>13087</v>
      </c>
      <c r="B13089" t="s">
        <v>13089</v>
      </c>
      <c r="C13089">
        <v>3132</v>
      </c>
      <c r="F13089" t="s">
        <v>13397</v>
      </c>
      <c r="G13089">
        <v>6942</v>
      </c>
      <c r="K13089" t="s">
        <v>13089</v>
      </c>
      <c r="L13089">
        <f t="shared" si="613"/>
        <v>3132</v>
      </c>
      <c r="M13089">
        <f t="shared" si="614"/>
        <v>3132</v>
      </c>
      <c r="N13089" t="str">
        <f t="shared" si="612"/>
        <v>OK</v>
      </c>
    </row>
    <row r="13090" spans="1:14" x14ac:dyDescent="0.3">
      <c r="A13090" s="1">
        <v>13088</v>
      </c>
      <c r="B13090" t="s">
        <v>13090</v>
      </c>
      <c r="C13090">
        <v>5400</v>
      </c>
      <c r="F13090" t="s">
        <v>13398</v>
      </c>
      <c r="G13090">
        <v>1812</v>
      </c>
      <c r="K13090" t="s">
        <v>13090</v>
      </c>
      <c r="L13090">
        <f t="shared" si="613"/>
        <v>5400</v>
      </c>
      <c r="M13090">
        <f t="shared" si="614"/>
        <v>5400</v>
      </c>
      <c r="N13090" t="str">
        <f t="shared" si="612"/>
        <v>OK</v>
      </c>
    </row>
    <row r="13091" spans="1:14" x14ac:dyDescent="0.3">
      <c r="A13091" s="1">
        <v>13089</v>
      </c>
      <c r="B13091" t="s">
        <v>13091</v>
      </c>
      <c r="C13091">
        <v>6962</v>
      </c>
      <c r="F13091" t="s">
        <v>13399</v>
      </c>
      <c r="G13091">
        <v>4091</v>
      </c>
      <c r="K13091" t="s">
        <v>13091</v>
      </c>
      <c r="L13091">
        <f t="shared" si="613"/>
        <v>6962</v>
      </c>
      <c r="M13091">
        <f t="shared" si="614"/>
        <v>6962</v>
      </c>
      <c r="N13091" t="str">
        <f t="shared" si="612"/>
        <v>OK</v>
      </c>
    </row>
    <row r="13092" spans="1:14" x14ac:dyDescent="0.3">
      <c r="A13092" s="1">
        <v>13090</v>
      </c>
      <c r="B13092" t="s">
        <v>13092</v>
      </c>
      <c r="C13092">
        <v>1152</v>
      </c>
      <c r="F13092" t="s">
        <v>13400</v>
      </c>
      <c r="G13092">
        <v>2708</v>
      </c>
      <c r="K13092" t="s">
        <v>13092</v>
      </c>
      <c r="L13092">
        <f t="shared" si="613"/>
        <v>1152</v>
      </c>
      <c r="M13092">
        <f t="shared" si="614"/>
        <v>1152</v>
      </c>
      <c r="N13092" t="str">
        <f t="shared" si="612"/>
        <v>OK</v>
      </c>
    </row>
    <row r="13093" spans="1:14" x14ac:dyDescent="0.3">
      <c r="A13093" s="1">
        <v>13091</v>
      </c>
      <c r="B13093" t="s">
        <v>13093</v>
      </c>
      <c r="C13093">
        <v>6120</v>
      </c>
      <c r="F13093" t="s">
        <v>13401</v>
      </c>
      <c r="G13093">
        <v>2601</v>
      </c>
      <c r="K13093" t="s">
        <v>13093</v>
      </c>
      <c r="L13093">
        <f t="shared" si="613"/>
        <v>6120</v>
      </c>
      <c r="M13093">
        <f t="shared" si="614"/>
        <v>6120</v>
      </c>
      <c r="N13093" t="str">
        <f t="shared" si="612"/>
        <v>OK</v>
      </c>
    </row>
    <row r="13094" spans="1:14" x14ac:dyDescent="0.3">
      <c r="A13094" s="1">
        <v>13092</v>
      </c>
      <c r="B13094" t="s">
        <v>13094</v>
      </c>
      <c r="C13094">
        <v>3911</v>
      </c>
      <c r="F13094" t="s">
        <v>13402</v>
      </c>
      <c r="G13094">
        <v>2175</v>
      </c>
      <c r="K13094" t="s">
        <v>13094</v>
      </c>
      <c r="L13094">
        <f t="shared" si="613"/>
        <v>3911</v>
      </c>
      <c r="M13094">
        <f t="shared" si="614"/>
        <v>3911</v>
      </c>
      <c r="N13094" t="str">
        <f t="shared" si="612"/>
        <v>OK</v>
      </c>
    </row>
    <row r="13095" spans="1:14" x14ac:dyDescent="0.3">
      <c r="A13095" s="1">
        <v>13093</v>
      </c>
      <c r="B13095" t="s">
        <v>13095</v>
      </c>
      <c r="C13095">
        <v>5813</v>
      </c>
      <c r="F13095" t="s">
        <v>13403</v>
      </c>
      <c r="G13095">
        <v>4619</v>
      </c>
      <c r="K13095" t="s">
        <v>13095</v>
      </c>
      <c r="L13095">
        <f t="shared" si="613"/>
        <v>5813</v>
      </c>
      <c r="M13095">
        <f t="shared" si="614"/>
        <v>5813</v>
      </c>
      <c r="N13095" t="str">
        <f t="shared" si="612"/>
        <v>OK</v>
      </c>
    </row>
    <row r="13096" spans="1:14" x14ac:dyDescent="0.3">
      <c r="A13096" s="1">
        <v>13094</v>
      </c>
      <c r="B13096" t="s">
        <v>13096</v>
      </c>
      <c r="C13096">
        <v>1888</v>
      </c>
      <c r="F13096" t="s">
        <v>13404</v>
      </c>
      <c r="G13096">
        <v>329</v>
      </c>
      <c r="K13096" t="s">
        <v>13096</v>
      </c>
      <c r="L13096">
        <f t="shared" si="613"/>
        <v>1888</v>
      </c>
      <c r="M13096">
        <f t="shared" si="614"/>
        <v>1888</v>
      </c>
      <c r="N13096" t="str">
        <f t="shared" si="612"/>
        <v>OK</v>
      </c>
    </row>
    <row r="13097" spans="1:14" x14ac:dyDescent="0.3">
      <c r="A13097" s="1">
        <v>13095</v>
      </c>
      <c r="B13097" t="s">
        <v>13097</v>
      </c>
      <c r="C13097">
        <v>1194</v>
      </c>
      <c r="F13097" t="s">
        <v>13405</v>
      </c>
      <c r="G13097">
        <v>6271</v>
      </c>
      <c r="K13097" t="s">
        <v>13097</v>
      </c>
      <c r="L13097">
        <f t="shared" si="613"/>
        <v>1194</v>
      </c>
      <c r="M13097">
        <f t="shared" si="614"/>
        <v>1194</v>
      </c>
      <c r="N13097" t="str">
        <f t="shared" si="612"/>
        <v>OK</v>
      </c>
    </row>
    <row r="13098" spans="1:14" x14ac:dyDescent="0.3">
      <c r="A13098" s="1">
        <v>13096</v>
      </c>
      <c r="B13098" t="s">
        <v>13098</v>
      </c>
      <c r="C13098">
        <v>2781</v>
      </c>
      <c r="F13098" t="s">
        <v>13406</v>
      </c>
      <c r="G13098">
        <v>604</v>
      </c>
      <c r="K13098" t="s">
        <v>13098</v>
      </c>
      <c r="L13098">
        <f t="shared" si="613"/>
        <v>2781</v>
      </c>
      <c r="M13098">
        <f t="shared" si="614"/>
        <v>2781</v>
      </c>
      <c r="N13098" t="str">
        <f t="shared" si="612"/>
        <v>OK</v>
      </c>
    </row>
    <row r="13099" spans="1:14" x14ac:dyDescent="0.3">
      <c r="A13099" s="1">
        <v>13097</v>
      </c>
      <c r="B13099" t="s">
        <v>13099</v>
      </c>
      <c r="C13099">
        <v>4648</v>
      </c>
      <c r="F13099" t="s">
        <v>13407</v>
      </c>
      <c r="G13099">
        <v>5274</v>
      </c>
      <c r="K13099" t="s">
        <v>13099</v>
      </c>
      <c r="L13099">
        <f t="shared" si="613"/>
        <v>4648</v>
      </c>
      <c r="M13099">
        <f t="shared" si="614"/>
        <v>4648</v>
      </c>
      <c r="N13099" t="str">
        <f t="shared" si="612"/>
        <v>OK</v>
      </c>
    </row>
    <row r="13100" spans="1:14" x14ac:dyDescent="0.3">
      <c r="A13100" s="1">
        <v>13098</v>
      </c>
      <c r="B13100" t="s">
        <v>13100</v>
      </c>
      <c r="C13100">
        <v>4728</v>
      </c>
      <c r="F13100" t="s">
        <v>13408</v>
      </c>
      <c r="G13100">
        <v>4768</v>
      </c>
      <c r="K13100" t="s">
        <v>13100</v>
      </c>
      <c r="L13100">
        <f t="shared" si="613"/>
        <v>4728</v>
      </c>
      <c r="M13100">
        <f t="shared" si="614"/>
        <v>4728</v>
      </c>
      <c r="N13100" t="str">
        <f t="shared" si="612"/>
        <v>OK</v>
      </c>
    </row>
    <row r="13101" spans="1:14" x14ac:dyDescent="0.3">
      <c r="A13101" s="1">
        <v>13099</v>
      </c>
      <c r="B13101" t="s">
        <v>13101</v>
      </c>
      <c r="C13101">
        <v>2370</v>
      </c>
      <c r="F13101" t="s">
        <v>13409</v>
      </c>
      <c r="G13101">
        <v>1900</v>
      </c>
      <c r="K13101" t="s">
        <v>13101</v>
      </c>
      <c r="L13101">
        <f t="shared" si="613"/>
        <v>2370</v>
      </c>
      <c r="M13101">
        <f t="shared" si="614"/>
        <v>2370</v>
      </c>
      <c r="N13101" t="str">
        <f t="shared" si="612"/>
        <v>OK</v>
      </c>
    </row>
    <row r="13102" spans="1:14" x14ac:dyDescent="0.3">
      <c r="A13102" s="1">
        <v>13100</v>
      </c>
      <c r="B13102" t="s">
        <v>13102</v>
      </c>
      <c r="C13102">
        <v>4052</v>
      </c>
      <c r="F13102" t="s">
        <v>13410</v>
      </c>
      <c r="G13102">
        <v>1795</v>
      </c>
      <c r="K13102" t="s">
        <v>13102</v>
      </c>
      <c r="L13102">
        <f t="shared" si="613"/>
        <v>4052</v>
      </c>
      <c r="M13102">
        <f t="shared" si="614"/>
        <v>4052</v>
      </c>
      <c r="N13102" t="str">
        <f t="shared" si="612"/>
        <v>OK</v>
      </c>
    </row>
    <row r="13103" spans="1:14" x14ac:dyDescent="0.3">
      <c r="A13103" s="1">
        <v>13101</v>
      </c>
      <c r="B13103" t="s">
        <v>13103</v>
      </c>
      <c r="C13103">
        <v>4645</v>
      </c>
      <c r="F13103" t="s">
        <v>13411</v>
      </c>
      <c r="G13103">
        <v>2786</v>
      </c>
      <c r="K13103" t="s">
        <v>13103</v>
      </c>
      <c r="L13103">
        <f t="shared" si="613"/>
        <v>4645</v>
      </c>
      <c r="M13103">
        <f t="shared" si="614"/>
        <v>4645</v>
      </c>
      <c r="N13103" t="str">
        <f t="shared" si="612"/>
        <v>OK</v>
      </c>
    </row>
    <row r="13104" spans="1:14" x14ac:dyDescent="0.3">
      <c r="A13104" s="1">
        <v>13102</v>
      </c>
      <c r="B13104" t="s">
        <v>13104</v>
      </c>
      <c r="C13104">
        <v>203</v>
      </c>
      <c r="F13104" t="s">
        <v>13412</v>
      </c>
      <c r="G13104">
        <v>5202</v>
      </c>
      <c r="K13104" t="s">
        <v>13104</v>
      </c>
      <c r="L13104">
        <f t="shared" si="613"/>
        <v>203</v>
      </c>
      <c r="M13104">
        <f t="shared" si="614"/>
        <v>203</v>
      </c>
      <c r="N13104" t="str">
        <f t="shared" si="612"/>
        <v>OK</v>
      </c>
    </row>
    <row r="13105" spans="1:14" x14ac:dyDescent="0.3">
      <c r="A13105" s="1">
        <v>13103</v>
      </c>
      <c r="B13105" t="s">
        <v>13105</v>
      </c>
      <c r="C13105">
        <v>2871</v>
      </c>
      <c r="F13105" t="s">
        <v>13413</v>
      </c>
      <c r="G13105">
        <v>6561</v>
      </c>
      <c r="K13105" t="s">
        <v>13105</v>
      </c>
      <c r="L13105">
        <f t="shared" si="613"/>
        <v>2871</v>
      </c>
      <c r="M13105">
        <f t="shared" si="614"/>
        <v>2871</v>
      </c>
      <c r="N13105" t="str">
        <f t="shared" si="612"/>
        <v>OK</v>
      </c>
    </row>
    <row r="13106" spans="1:14" x14ac:dyDescent="0.3">
      <c r="A13106" s="1">
        <v>13104</v>
      </c>
      <c r="B13106" t="s">
        <v>13106</v>
      </c>
      <c r="C13106">
        <v>4257</v>
      </c>
      <c r="F13106" t="s">
        <v>13414</v>
      </c>
      <c r="G13106">
        <v>1767</v>
      </c>
      <c r="K13106" t="s">
        <v>13106</v>
      </c>
      <c r="L13106">
        <f t="shared" si="613"/>
        <v>4257</v>
      </c>
      <c r="M13106">
        <f t="shared" si="614"/>
        <v>4257</v>
      </c>
      <c r="N13106" t="str">
        <f t="shared" si="612"/>
        <v>OK</v>
      </c>
    </row>
    <row r="13107" spans="1:14" x14ac:dyDescent="0.3">
      <c r="A13107" s="1">
        <v>13105</v>
      </c>
      <c r="B13107" t="s">
        <v>13107</v>
      </c>
      <c r="C13107">
        <v>1367</v>
      </c>
      <c r="F13107" t="s">
        <v>13415</v>
      </c>
      <c r="G13107">
        <v>4540</v>
      </c>
      <c r="K13107" t="s">
        <v>13107</v>
      </c>
      <c r="L13107">
        <f t="shared" si="613"/>
        <v>1367</v>
      </c>
      <c r="M13107">
        <f t="shared" si="614"/>
        <v>1367</v>
      </c>
      <c r="N13107" t="str">
        <f t="shared" si="612"/>
        <v>OK</v>
      </c>
    </row>
    <row r="13108" spans="1:14" x14ac:dyDescent="0.3">
      <c r="A13108" s="1">
        <v>13106</v>
      </c>
      <c r="B13108" t="s">
        <v>13108</v>
      </c>
      <c r="C13108">
        <v>1891</v>
      </c>
      <c r="F13108" t="s">
        <v>13416</v>
      </c>
      <c r="G13108">
        <v>933</v>
      </c>
      <c r="K13108" t="s">
        <v>13108</v>
      </c>
      <c r="L13108">
        <f t="shared" si="613"/>
        <v>1891</v>
      </c>
      <c r="M13108">
        <f t="shared" si="614"/>
        <v>1891</v>
      </c>
      <c r="N13108" t="str">
        <f t="shared" si="612"/>
        <v>OK</v>
      </c>
    </row>
    <row r="13109" spans="1:14" x14ac:dyDescent="0.3">
      <c r="A13109" s="1">
        <v>13107</v>
      </c>
      <c r="B13109" t="s">
        <v>13109</v>
      </c>
      <c r="C13109">
        <v>1823</v>
      </c>
      <c r="F13109" t="s">
        <v>13417</v>
      </c>
      <c r="G13109">
        <v>5505</v>
      </c>
      <c r="K13109" t="s">
        <v>13109</v>
      </c>
      <c r="L13109">
        <f t="shared" si="613"/>
        <v>1823</v>
      </c>
      <c r="M13109">
        <f t="shared" si="614"/>
        <v>1823</v>
      </c>
      <c r="N13109" t="str">
        <f t="shared" si="612"/>
        <v>OK</v>
      </c>
    </row>
    <row r="13110" spans="1:14" x14ac:dyDescent="0.3">
      <c r="A13110" s="1">
        <v>13108</v>
      </c>
      <c r="B13110" t="s">
        <v>13110</v>
      </c>
      <c r="C13110">
        <v>2687</v>
      </c>
      <c r="F13110" t="s">
        <v>13418</v>
      </c>
      <c r="G13110">
        <v>4146</v>
      </c>
      <c r="K13110" t="s">
        <v>13110</v>
      </c>
      <c r="L13110">
        <f t="shared" si="613"/>
        <v>2687</v>
      </c>
      <c r="M13110">
        <f t="shared" si="614"/>
        <v>2687</v>
      </c>
      <c r="N13110" t="str">
        <f t="shared" si="612"/>
        <v>OK</v>
      </c>
    </row>
    <row r="13111" spans="1:14" x14ac:dyDescent="0.3">
      <c r="A13111" s="1">
        <v>13109</v>
      </c>
      <c r="B13111" t="s">
        <v>13111</v>
      </c>
      <c r="C13111">
        <v>1930</v>
      </c>
      <c r="F13111" t="s">
        <v>13419</v>
      </c>
      <c r="G13111">
        <v>2029</v>
      </c>
      <c r="K13111" t="s">
        <v>13111</v>
      </c>
      <c r="L13111">
        <f t="shared" si="613"/>
        <v>1930</v>
      </c>
      <c r="M13111">
        <f t="shared" si="614"/>
        <v>1930</v>
      </c>
      <c r="N13111" t="str">
        <f t="shared" si="612"/>
        <v>OK</v>
      </c>
    </row>
    <row r="13112" spans="1:14" x14ac:dyDescent="0.3">
      <c r="A13112" s="1">
        <v>13110</v>
      </c>
      <c r="B13112" t="s">
        <v>13112</v>
      </c>
      <c r="C13112">
        <v>3401</v>
      </c>
      <c r="F13112" t="s">
        <v>13420</v>
      </c>
      <c r="G13112">
        <v>2421</v>
      </c>
      <c r="K13112" t="s">
        <v>13112</v>
      </c>
      <c r="L13112">
        <f t="shared" si="613"/>
        <v>3401</v>
      </c>
      <c r="M13112">
        <f t="shared" si="614"/>
        <v>3401</v>
      </c>
      <c r="N13112" t="str">
        <f t="shared" si="612"/>
        <v>OK</v>
      </c>
    </row>
    <row r="13113" spans="1:14" x14ac:dyDescent="0.3">
      <c r="A13113" s="1">
        <v>13111</v>
      </c>
      <c r="B13113" t="s">
        <v>13113</v>
      </c>
      <c r="C13113">
        <v>2697</v>
      </c>
      <c r="F13113" t="s">
        <v>13421</v>
      </c>
      <c r="G13113">
        <v>4924</v>
      </c>
      <c r="K13113" t="s">
        <v>13113</v>
      </c>
      <c r="L13113">
        <f t="shared" si="613"/>
        <v>2697</v>
      </c>
      <c r="M13113">
        <f t="shared" si="614"/>
        <v>2697</v>
      </c>
      <c r="N13113" t="str">
        <f t="shared" si="612"/>
        <v>OK</v>
      </c>
    </row>
    <row r="13114" spans="1:14" x14ac:dyDescent="0.3">
      <c r="A13114" s="1">
        <v>13112</v>
      </c>
      <c r="B13114" t="s">
        <v>13114</v>
      </c>
      <c r="C13114">
        <v>668</v>
      </c>
      <c r="F13114" t="s">
        <v>13422</v>
      </c>
      <c r="G13114">
        <v>1239</v>
      </c>
      <c r="K13114" t="s">
        <v>13114</v>
      </c>
      <c r="L13114">
        <f t="shared" si="613"/>
        <v>668</v>
      </c>
      <c r="M13114">
        <f t="shared" si="614"/>
        <v>668</v>
      </c>
      <c r="N13114" t="str">
        <f t="shared" si="612"/>
        <v>OK</v>
      </c>
    </row>
    <row r="13115" spans="1:14" x14ac:dyDescent="0.3">
      <c r="A13115" s="1">
        <v>13113</v>
      </c>
      <c r="B13115" t="s">
        <v>13115</v>
      </c>
      <c r="C13115">
        <v>3599</v>
      </c>
      <c r="F13115" t="s">
        <v>13423</v>
      </c>
      <c r="G13115">
        <v>6171</v>
      </c>
      <c r="K13115" t="s">
        <v>13115</v>
      </c>
      <c r="L13115">
        <f t="shared" si="613"/>
        <v>3599</v>
      </c>
      <c r="M13115">
        <f t="shared" si="614"/>
        <v>3599</v>
      </c>
      <c r="N13115" t="str">
        <f t="shared" si="612"/>
        <v>OK</v>
      </c>
    </row>
    <row r="13116" spans="1:14" x14ac:dyDescent="0.3">
      <c r="A13116" s="1">
        <v>13114</v>
      </c>
      <c r="B13116" t="s">
        <v>13116</v>
      </c>
      <c r="C13116">
        <v>2707</v>
      </c>
      <c r="F13116" t="s">
        <v>13424</v>
      </c>
      <c r="G13116">
        <v>4496</v>
      </c>
      <c r="K13116" t="s">
        <v>13116</v>
      </c>
      <c r="L13116">
        <f t="shared" si="613"/>
        <v>2707</v>
      </c>
      <c r="M13116">
        <f t="shared" si="614"/>
        <v>2707</v>
      </c>
      <c r="N13116" t="str">
        <f t="shared" si="612"/>
        <v>OK</v>
      </c>
    </row>
    <row r="13117" spans="1:14" x14ac:dyDescent="0.3">
      <c r="A13117" s="1">
        <v>13115</v>
      </c>
      <c r="B13117" t="s">
        <v>13117</v>
      </c>
      <c r="C13117">
        <v>416</v>
      </c>
      <c r="F13117" t="s">
        <v>13425</v>
      </c>
      <c r="G13117">
        <v>6111</v>
      </c>
      <c r="K13117" t="s">
        <v>13117</v>
      </c>
      <c r="L13117">
        <f t="shared" si="613"/>
        <v>416</v>
      </c>
      <c r="M13117">
        <f t="shared" si="614"/>
        <v>416</v>
      </c>
      <c r="N13117" t="str">
        <f t="shared" si="612"/>
        <v>OK</v>
      </c>
    </row>
    <row r="13118" spans="1:14" x14ac:dyDescent="0.3">
      <c r="A13118" s="1">
        <v>13116</v>
      </c>
      <c r="B13118" t="s">
        <v>13118</v>
      </c>
      <c r="C13118">
        <v>1825</v>
      </c>
      <c r="F13118" t="s">
        <v>13426</v>
      </c>
      <c r="G13118">
        <v>4447</v>
      </c>
      <c r="K13118" t="s">
        <v>13118</v>
      </c>
      <c r="L13118">
        <f t="shared" si="613"/>
        <v>1825</v>
      </c>
      <c r="M13118">
        <f t="shared" si="614"/>
        <v>1825</v>
      </c>
      <c r="N13118" t="str">
        <f t="shared" si="612"/>
        <v>OK</v>
      </c>
    </row>
    <row r="13119" spans="1:14" x14ac:dyDescent="0.3">
      <c r="A13119" s="1">
        <v>13117</v>
      </c>
      <c r="B13119" t="s">
        <v>13119</v>
      </c>
      <c r="C13119">
        <v>2136</v>
      </c>
      <c r="F13119" t="s">
        <v>13427</v>
      </c>
      <c r="G13119">
        <v>3440</v>
      </c>
      <c r="K13119" t="s">
        <v>13119</v>
      </c>
      <c r="L13119">
        <f t="shared" si="613"/>
        <v>2136</v>
      </c>
      <c r="M13119">
        <f t="shared" si="614"/>
        <v>2136</v>
      </c>
      <c r="N13119" t="str">
        <f t="shared" si="612"/>
        <v>OK</v>
      </c>
    </row>
    <row r="13120" spans="1:14" x14ac:dyDescent="0.3">
      <c r="A13120" s="1">
        <v>13118</v>
      </c>
      <c r="B13120" t="s">
        <v>13120</v>
      </c>
      <c r="C13120">
        <v>5443</v>
      </c>
      <c r="F13120" t="s">
        <v>13428</v>
      </c>
      <c r="G13120">
        <v>1774</v>
      </c>
      <c r="K13120" t="s">
        <v>13120</v>
      </c>
      <c r="L13120">
        <f t="shared" si="613"/>
        <v>5443</v>
      </c>
      <c r="M13120">
        <f t="shared" si="614"/>
        <v>5443</v>
      </c>
      <c r="N13120" t="str">
        <f t="shared" si="612"/>
        <v>OK</v>
      </c>
    </row>
    <row r="13121" spans="1:14" x14ac:dyDescent="0.3">
      <c r="A13121" s="1">
        <v>13119</v>
      </c>
      <c r="B13121" t="s">
        <v>13121</v>
      </c>
      <c r="C13121">
        <v>854</v>
      </c>
      <c r="F13121" t="s">
        <v>13429</v>
      </c>
      <c r="G13121">
        <v>1078</v>
      </c>
      <c r="K13121" t="s">
        <v>13121</v>
      </c>
      <c r="L13121">
        <f t="shared" si="613"/>
        <v>854</v>
      </c>
      <c r="M13121">
        <f t="shared" si="614"/>
        <v>854</v>
      </c>
      <c r="N13121" t="str">
        <f t="shared" si="612"/>
        <v>OK</v>
      </c>
    </row>
    <row r="13122" spans="1:14" x14ac:dyDescent="0.3">
      <c r="A13122" s="1">
        <v>13120</v>
      </c>
      <c r="B13122" t="s">
        <v>13122</v>
      </c>
      <c r="C13122">
        <v>2282</v>
      </c>
      <c r="F13122" t="s">
        <v>13430</v>
      </c>
      <c r="G13122">
        <v>1844</v>
      </c>
      <c r="K13122" t="s">
        <v>13122</v>
      </c>
      <c r="L13122">
        <f t="shared" si="613"/>
        <v>2282</v>
      </c>
      <c r="M13122">
        <f t="shared" si="614"/>
        <v>2282</v>
      </c>
      <c r="N13122" t="str">
        <f t="shared" ref="N13122:N13185" si="615">IF(M13122="Não Consta","OK",IF(M13122&gt;L13122,"Falta",IF(L13122="Não Consta","Falta","OK")))</f>
        <v>OK</v>
      </c>
    </row>
    <row r="13123" spans="1:14" x14ac:dyDescent="0.3">
      <c r="A13123" s="1">
        <v>13121</v>
      </c>
      <c r="B13123" t="s">
        <v>13123</v>
      </c>
      <c r="C13123">
        <v>2904</v>
      </c>
      <c r="F13123" t="s">
        <v>13431</v>
      </c>
      <c r="G13123">
        <v>4064</v>
      </c>
      <c r="K13123" t="s">
        <v>13123</v>
      </c>
      <c r="L13123">
        <f t="shared" ref="L13123:L13186" si="616">IFERROR(VLOOKUP(K13123,$B$2:$C$13526,2,FALSE),"Não Consta")</f>
        <v>2904</v>
      </c>
      <c r="M13123">
        <f t="shared" ref="M13123:M13186" si="617">IFERROR(VLOOKUP(K13123,$F$2:$G$13218,2,FALSE),"Não Consta")</f>
        <v>2904</v>
      </c>
      <c r="N13123" t="str">
        <f t="shared" si="615"/>
        <v>OK</v>
      </c>
    </row>
    <row r="13124" spans="1:14" x14ac:dyDescent="0.3">
      <c r="A13124" s="1">
        <v>13122</v>
      </c>
      <c r="B13124" t="s">
        <v>13124</v>
      </c>
      <c r="C13124">
        <v>2258</v>
      </c>
      <c r="F13124" t="s">
        <v>13432</v>
      </c>
      <c r="G13124">
        <v>1820</v>
      </c>
      <c r="K13124" t="s">
        <v>13124</v>
      </c>
      <c r="L13124">
        <f t="shared" si="616"/>
        <v>2258</v>
      </c>
      <c r="M13124">
        <f t="shared" si="617"/>
        <v>2258</v>
      </c>
      <c r="N13124" t="str">
        <f t="shared" si="615"/>
        <v>OK</v>
      </c>
    </row>
    <row r="13125" spans="1:14" x14ac:dyDescent="0.3">
      <c r="A13125" s="1">
        <v>13123</v>
      </c>
      <c r="B13125" t="s">
        <v>13125</v>
      </c>
      <c r="C13125">
        <v>3216</v>
      </c>
      <c r="F13125" t="s">
        <v>13433</v>
      </c>
      <c r="G13125">
        <v>5985</v>
      </c>
      <c r="K13125" t="s">
        <v>13125</v>
      </c>
      <c r="L13125">
        <f t="shared" si="616"/>
        <v>3216</v>
      </c>
      <c r="M13125">
        <f t="shared" si="617"/>
        <v>3216</v>
      </c>
      <c r="N13125" t="str">
        <f t="shared" si="615"/>
        <v>OK</v>
      </c>
    </row>
    <row r="13126" spans="1:14" x14ac:dyDescent="0.3">
      <c r="A13126" s="1">
        <v>13124</v>
      </c>
      <c r="B13126" t="s">
        <v>13126</v>
      </c>
      <c r="C13126">
        <v>864</v>
      </c>
      <c r="F13126" t="s">
        <v>13434</v>
      </c>
      <c r="G13126">
        <v>1600</v>
      </c>
      <c r="K13126" t="s">
        <v>13126</v>
      </c>
      <c r="L13126">
        <f t="shared" si="616"/>
        <v>864</v>
      </c>
      <c r="M13126">
        <f t="shared" si="617"/>
        <v>864</v>
      </c>
      <c r="N13126" t="str">
        <f t="shared" si="615"/>
        <v>OK</v>
      </c>
    </row>
    <row r="13127" spans="1:14" x14ac:dyDescent="0.3">
      <c r="A13127" s="1">
        <v>13125</v>
      </c>
      <c r="B13127" t="s">
        <v>13127</v>
      </c>
      <c r="C13127">
        <v>3135</v>
      </c>
      <c r="F13127" t="s">
        <v>13435</v>
      </c>
      <c r="G13127">
        <v>5211</v>
      </c>
      <c r="K13127" t="s">
        <v>13127</v>
      </c>
      <c r="L13127">
        <f t="shared" si="616"/>
        <v>3135</v>
      </c>
      <c r="M13127">
        <f t="shared" si="617"/>
        <v>3135</v>
      </c>
      <c r="N13127" t="str">
        <f t="shared" si="615"/>
        <v>OK</v>
      </c>
    </row>
    <row r="13128" spans="1:14" x14ac:dyDescent="0.3">
      <c r="A13128" s="1">
        <v>13126</v>
      </c>
      <c r="B13128" t="s">
        <v>13128</v>
      </c>
      <c r="C13128">
        <v>4229</v>
      </c>
      <c r="F13128" t="s">
        <v>13436</v>
      </c>
      <c r="G13128">
        <v>6081</v>
      </c>
      <c r="K13128" t="s">
        <v>13128</v>
      </c>
      <c r="L13128">
        <f t="shared" si="616"/>
        <v>4229</v>
      </c>
      <c r="M13128">
        <f t="shared" si="617"/>
        <v>4229</v>
      </c>
      <c r="N13128" t="str">
        <f t="shared" si="615"/>
        <v>OK</v>
      </c>
    </row>
    <row r="13129" spans="1:14" x14ac:dyDescent="0.3">
      <c r="A13129" s="1">
        <v>13127</v>
      </c>
      <c r="B13129" t="s">
        <v>13129</v>
      </c>
      <c r="C13129">
        <v>1017</v>
      </c>
      <c r="F13129" t="s">
        <v>13437</v>
      </c>
      <c r="G13129">
        <v>1271</v>
      </c>
      <c r="K13129" t="s">
        <v>13129</v>
      </c>
      <c r="L13129">
        <f t="shared" si="616"/>
        <v>1017</v>
      </c>
      <c r="M13129">
        <f t="shared" si="617"/>
        <v>1017</v>
      </c>
      <c r="N13129" t="str">
        <f t="shared" si="615"/>
        <v>OK</v>
      </c>
    </row>
    <row r="13130" spans="1:14" x14ac:dyDescent="0.3">
      <c r="A13130" s="1">
        <v>13128</v>
      </c>
      <c r="B13130" t="s">
        <v>13130</v>
      </c>
      <c r="C13130">
        <v>6939</v>
      </c>
      <c r="F13130" t="s">
        <v>13438</v>
      </c>
      <c r="G13130">
        <v>2856</v>
      </c>
      <c r="K13130" t="s">
        <v>13130</v>
      </c>
      <c r="L13130">
        <f t="shared" si="616"/>
        <v>6939</v>
      </c>
      <c r="M13130">
        <f t="shared" si="617"/>
        <v>6939</v>
      </c>
      <c r="N13130" t="str">
        <f t="shared" si="615"/>
        <v>OK</v>
      </c>
    </row>
    <row r="13131" spans="1:14" x14ac:dyDescent="0.3">
      <c r="A13131" s="1">
        <v>13129</v>
      </c>
      <c r="B13131" t="s">
        <v>13131</v>
      </c>
      <c r="C13131">
        <v>946</v>
      </c>
      <c r="F13131" t="s">
        <v>13439</v>
      </c>
      <c r="G13131">
        <v>3514</v>
      </c>
      <c r="K13131" t="s">
        <v>13131</v>
      </c>
      <c r="L13131">
        <f t="shared" si="616"/>
        <v>946</v>
      </c>
      <c r="M13131">
        <f t="shared" si="617"/>
        <v>946</v>
      </c>
      <c r="N13131" t="str">
        <f t="shared" si="615"/>
        <v>OK</v>
      </c>
    </row>
    <row r="13132" spans="1:14" x14ac:dyDescent="0.3">
      <c r="A13132" s="1">
        <v>13130</v>
      </c>
      <c r="B13132" t="s">
        <v>13132</v>
      </c>
      <c r="C13132">
        <v>2459</v>
      </c>
      <c r="F13132" t="s">
        <v>13440</v>
      </c>
      <c r="G13132">
        <v>545</v>
      </c>
      <c r="K13132" t="s">
        <v>13132</v>
      </c>
      <c r="L13132">
        <f t="shared" si="616"/>
        <v>2459</v>
      </c>
      <c r="M13132">
        <f t="shared" si="617"/>
        <v>2459</v>
      </c>
      <c r="N13132" t="str">
        <f t="shared" si="615"/>
        <v>OK</v>
      </c>
    </row>
    <row r="13133" spans="1:14" x14ac:dyDescent="0.3">
      <c r="A13133" s="1">
        <v>13131</v>
      </c>
      <c r="B13133" t="s">
        <v>13133</v>
      </c>
      <c r="C13133">
        <v>750</v>
      </c>
      <c r="F13133" t="s">
        <v>13441</v>
      </c>
      <c r="G13133">
        <v>3930</v>
      </c>
      <c r="K13133" t="s">
        <v>13133</v>
      </c>
      <c r="L13133">
        <f t="shared" si="616"/>
        <v>750</v>
      </c>
      <c r="M13133">
        <f t="shared" si="617"/>
        <v>750</v>
      </c>
      <c r="N13133" t="str">
        <f t="shared" si="615"/>
        <v>OK</v>
      </c>
    </row>
    <row r="13134" spans="1:14" x14ac:dyDescent="0.3">
      <c r="A13134" s="1">
        <v>13132</v>
      </c>
      <c r="B13134" t="s">
        <v>13134</v>
      </c>
      <c r="C13134">
        <v>1780</v>
      </c>
      <c r="F13134" t="s">
        <v>13442</v>
      </c>
      <c r="G13134">
        <v>1200</v>
      </c>
      <c r="K13134" t="s">
        <v>13134</v>
      </c>
      <c r="L13134">
        <f t="shared" si="616"/>
        <v>1780</v>
      </c>
      <c r="M13134">
        <f t="shared" si="617"/>
        <v>1780</v>
      </c>
      <c r="N13134" t="str">
        <f t="shared" si="615"/>
        <v>OK</v>
      </c>
    </row>
    <row r="13135" spans="1:14" x14ac:dyDescent="0.3">
      <c r="A13135" s="1">
        <v>13133</v>
      </c>
      <c r="B13135" t="s">
        <v>13135</v>
      </c>
      <c r="C13135">
        <v>375</v>
      </c>
      <c r="F13135" t="s">
        <v>13443</v>
      </c>
      <c r="G13135">
        <v>6180</v>
      </c>
      <c r="K13135" t="s">
        <v>13135</v>
      </c>
      <c r="L13135">
        <f t="shared" si="616"/>
        <v>375</v>
      </c>
      <c r="M13135">
        <f t="shared" si="617"/>
        <v>375</v>
      </c>
      <c r="N13135" t="str">
        <f t="shared" si="615"/>
        <v>OK</v>
      </c>
    </row>
    <row r="13136" spans="1:14" x14ac:dyDescent="0.3">
      <c r="A13136" s="1">
        <v>13134</v>
      </c>
      <c r="B13136" t="s">
        <v>13136</v>
      </c>
      <c r="C13136">
        <v>4174</v>
      </c>
      <c r="F13136" t="s">
        <v>13444</v>
      </c>
      <c r="G13136">
        <v>2996</v>
      </c>
      <c r="K13136" t="s">
        <v>13136</v>
      </c>
      <c r="L13136">
        <f t="shared" si="616"/>
        <v>4174</v>
      </c>
      <c r="M13136">
        <f t="shared" si="617"/>
        <v>4174</v>
      </c>
      <c r="N13136" t="str">
        <f t="shared" si="615"/>
        <v>OK</v>
      </c>
    </row>
    <row r="13137" spans="1:14" x14ac:dyDescent="0.3">
      <c r="A13137" s="1">
        <v>13135</v>
      </c>
      <c r="B13137" t="s">
        <v>13137</v>
      </c>
      <c r="C13137">
        <v>4702</v>
      </c>
      <c r="F13137" t="s">
        <v>13445</v>
      </c>
      <c r="G13137">
        <v>1991</v>
      </c>
      <c r="K13137" t="s">
        <v>13137</v>
      </c>
      <c r="L13137">
        <f t="shared" si="616"/>
        <v>4702</v>
      </c>
      <c r="M13137">
        <f t="shared" si="617"/>
        <v>4702</v>
      </c>
      <c r="N13137" t="str">
        <f t="shared" si="615"/>
        <v>OK</v>
      </c>
    </row>
    <row r="13138" spans="1:14" x14ac:dyDescent="0.3">
      <c r="A13138" s="1">
        <v>13136</v>
      </c>
      <c r="B13138" t="s">
        <v>13138</v>
      </c>
      <c r="C13138">
        <v>6580</v>
      </c>
      <c r="F13138" t="s">
        <v>13446</v>
      </c>
      <c r="G13138">
        <v>4125</v>
      </c>
      <c r="K13138" t="s">
        <v>13138</v>
      </c>
      <c r="L13138">
        <f t="shared" si="616"/>
        <v>6580</v>
      </c>
      <c r="M13138">
        <f t="shared" si="617"/>
        <v>6580</v>
      </c>
      <c r="N13138" t="str">
        <f t="shared" si="615"/>
        <v>OK</v>
      </c>
    </row>
    <row r="13139" spans="1:14" x14ac:dyDescent="0.3">
      <c r="A13139" s="1">
        <v>13137</v>
      </c>
      <c r="B13139" t="s">
        <v>13139</v>
      </c>
      <c r="C13139">
        <v>1342</v>
      </c>
      <c r="F13139" t="s">
        <v>13447</v>
      </c>
      <c r="G13139">
        <v>1980</v>
      </c>
      <c r="K13139" t="s">
        <v>13139</v>
      </c>
      <c r="L13139">
        <f t="shared" si="616"/>
        <v>1342</v>
      </c>
      <c r="M13139">
        <f t="shared" si="617"/>
        <v>1342</v>
      </c>
      <c r="N13139" t="str">
        <f t="shared" si="615"/>
        <v>OK</v>
      </c>
    </row>
    <row r="13140" spans="1:14" x14ac:dyDescent="0.3">
      <c r="A13140" s="1">
        <v>13138</v>
      </c>
      <c r="B13140" t="s">
        <v>13140</v>
      </c>
      <c r="C13140">
        <v>279</v>
      </c>
      <c r="F13140" t="s">
        <v>13448</v>
      </c>
      <c r="G13140">
        <v>2327</v>
      </c>
      <c r="K13140" t="s">
        <v>13140</v>
      </c>
      <c r="L13140">
        <f t="shared" si="616"/>
        <v>279</v>
      </c>
      <c r="M13140">
        <f t="shared" si="617"/>
        <v>279</v>
      </c>
      <c r="N13140" t="str">
        <f t="shared" si="615"/>
        <v>OK</v>
      </c>
    </row>
    <row r="13141" spans="1:14" x14ac:dyDescent="0.3">
      <c r="A13141" s="1">
        <v>13139</v>
      </c>
      <c r="B13141" t="s">
        <v>13141</v>
      </c>
      <c r="C13141">
        <v>5133</v>
      </c>
      <c r="F13141" t="s">
        <v>13449</v>
      </c>
      <c r="G13141">
        <v>3190</v>
      </c>
      <c r="K13141" t="s">
        <v>13141</v>
      </c>
      <c r="L13141">
        <f t="shared" si="616"/>
        <v>5133</v>
      </c>
      <c r="M13141">
        <f t="shared" si="617"/>
        <v>5133</v>
      </c>
      <c r="N13141" t="str">
        <f t="shared" si="615"/>
        <v>OK</v>
      </c>
    </row>
    <row r="13142" spans="1:14" x14ac:dyDescent="0.3">
      <c r="A13142" s="1">
        <v>13140</v>
      </c>
      <c r="B13142" t="s">
        <v>13142</v>
      </c>
      <c r="C13142">
        <v>1162</v>
      </c>
      <c r="F13142" t="s">
        <v>13450</v>
      </c>
      <c r="G13142">
        <v>1554</v>
      </c>
      <c r="K13142" t="s">
        <v>13142</v>
      </c>
      <c r="L13142">
        <f t="shared" si="616"/>
        <v>1162</v>
      </c>
      <c r="M13142">
        <f t="shared" si="617"/>
        <v>1162</v>
      </c>
      <c r="N13142" t="str">
        <f t="shared" si="615"/>
        <v>OK</v>
      </c>
    </row>
    <row r="13143" spans="1:14" x14ac:dyDescent="0.3">
      <c r="A13143" s="1">
        <v>13141</v>
      </c>
      <c r="B13143" t="s">
        <v>13143</v>
      </c>
      <c r="C13143">
        <v>5744</v>
      </c>
      <c r="F13143" t="s">
        <v>13451</v>
      </c>
      <c r="G13143">
        <v>3042</v>
      </c>
      <c r="K13143" t="s">
        <v>13143</v>
      </c>
      <c r="L13143">
        <f t="shared" si="616"/>
        <v>5744</v>
      </c>
      <c r="M13143">
        <f t="shared" si="617"/>
        <v>5744</v>
      </c>
      <c r="N13143" t="str">
        <f t="shared" si="615"/>
        <v>OK</v>
      </c>
    </row>
    <row r="13144" spans="1:14" x14ac:dyDescent="0.3">
      <c r="A13144" s="1">
        <v>13142</v>
      </c>
      <c r="B13144" t="s">
        <v>13144</v>
      </c>
      <c r="C13144">
        <v>2458</v>
      </c>
      <c r="F13144" t="s">
        <v>13452</v>
      </c>
      <c r="G13144">
        <v>999</v>
      </c>
      <c r="K13144" t="s">
        <v>13144</v>
      </c>
      <c r="L13144">
        <f t="shared" si="616"/>
        <v>2458</v>
      </c>
      <c r="M13144">
        <f t="shared" si="617"/>
        <v>2458</v>
      </c>
      <c r="N13144" t="str">
        <f t="shared" si="615"/>
        <v>OK</v>
      </c>
    </row>
    <row r="13145" spans="1:14" x14ac:dyDescent="0.3">
      <c r="A13145" s="1">
        <v>13143</v>
      </c>
      <c r="B13145" t="s">
        <v>13145</v>
      </c>
      <c r="C13145">
        <v>4401</v>
      </c>
      <c r="F13145" t="s">
        <v>13453</v>
      </c>
      <c r="G13145">
        <v>6999</v>
      </c>
      <c r="K13145" t="s">
        <v>13145</v>
      </c>
      <c r="L13145">
        <f t="shared" si="616"/>
        <v>4401</v>
      </c>
      <c r="M13145">
        <f t="shared" si="617"/>
        <v>4401</v>
      </c>
      <c r="N13145" t="str">
        <f t="shared" si="615"/>
        <v>OK</v>
      </c>
    </row>
    <row r="13146" spans="1:14" x14ac:dyDescent="0.3">
      <c r="A13146" s="1">
        <v>13144</v>
      </c>
      <c r="B13146" t="s">
        <v>13146</v>
      </c>
      <c r="C13146">
        <v>1702</v>
      </c>
      <c r="F13146" t="s">
        <v>13454</v>
      </c>
      <c r="G13146">
        <v>4825</v>
      </c>
      <c r="K13146" t="s">
        <v>13146</v>
      </c>
      <c r="L13146">
        <f t="shared" si="616"/>
        <v>1702</v>
      </c>
      <c r="M13146">
        <f t="shared" si="617"/>
        <v>1702</v>
      </c>
      <c r="N13146" t="str">
        <f t="shared" si="615"/>
        <v>OK</v>
      </c>
    </row>
    <row r="13147" spans="1:14" x14ac:dyDescent="0.3">
      <c r="A13147" s="1">
        <v>13145</v>
      </c>
      <c r="B13147" t="s">
        <v>13147</v>
      </c>
      <c r="C13147">
        <v>1141</v>
      </c>
      <c r="F13147" t="s">
        <v>13455</v>
      </c>
      <c r="G13147">
        <v>1345</v>
      </c>
      <c r="K13147" t="s">
        <v>13147</v>
      </c>
      <c r="L13147">
        <f t="shared" si="616"/>
        <v>1141</v>
      </c>
      <c r="M13147">
        <f t="shared" si="617"/>
        <v>1141</v>
      </c>
      <c r="N13147" t="str">
        <f t="shared" si="615"/>
        <v>OK</v>
      </c>
    </row>
    <row r="13148" spans="1:14" x14ac:dyDescent="0.3">
      <c r="A13148" s="1">
        <v>13146</v>
      </c>
      <c r="B13148" t="s">
        <v>13148</v>
      </c>
      <c r="C13148">
        <v>749</v>
      </c>
      <c r="F13148" t="s">
        <v>13456</v>
      </c>
      <c r="G13148">
        <v>1144</v>
      </c>
      <c r="K13148" t="s">
        <v>13148</v>
      </c>
      <c r="L13148">
        <f t="shared" si="616"/>
        <v>749</v>
      </c>
      <c r="M13148">
        <f t="shared" si="617"/>
        <v>749</v>
      </c>
      <c r="N13148" t="str">
        <f t="shared" si="615"/>
        <v>OK</v>
      </c>
    </row>
    <row r="13149" spans="1:14" x14ac:dyDescent="0.3">
      <c r="A13149" s="1">
        <v>13147</v>
      </c>
      <c r="B13149" t="s">
        <v>13149</v>
      </c>
      <c r="C13149">
        <v>1103</v>
      </c>
      <c r="F13149" t="s">
        <v>13457</v>
      </c>
      <c r="G13149">
        <v>175</v>
      </c>
      <c r="K13149" t="s">
        <v>13149</v>
      </c>
      <c r="L13149">
        <f t="shared" si="616"/>
        <v>1103</v>
      </c>
      <c r="M13149">
        <f t="shared" si="617"/>
        <v>1103</v>
      </c>
      <c r="N13149" t="str">
        <f t="shared" si="615"/>
        <v>OK</v>
      </c>
    </row>
    <row r="13150" spans="1:14" x14ac:dyDescent="0.3">
      <c r="A13150" s="1">
        <v>13148</v>
      </c>
      <c r="B13150" t="s">
        <v>13150</v>
      </c>
      <c r="C13150">
        <v>2840</v>
      </c>
      <c r="F13150" t="s">
        <v>13458</v>
      </c>
      <c r="G13150">
        <v>2536</v>
      </c>
      <c r="K13150" t="s">
        <v>13150</v>
      </c>
      <c r="L13150">
        <f t="shared" si="616"/>
        <v>2840</v>
      </c>
      <c r="M13150">
        <f t="shared" si="617"/>
        <v>2840</v>
      </c>
      <c r="N13150" t="str">
        <f t="shared" si="615"/>
        <v>OK</v>
      </c>
    </row>
    <row r="13151" spans="1:14" x14ac:dyDescent="0.3">
      <c r="A13151" s="1">
        <v>13149</v>
      </c>
      <c r="B13151" t="s">
        <v>13151</v>
      </c>
      <c r="C13151">
        <v>4973</v>
      </c>
      <c r="F13151" t="s">
        <v>13459</v>
      </c>
      <c r="G13151">
        <v>7089</v>
      </c>
      <c r="K13151" t="s">
        <v>13151</v>
      </c>
      <c r="L13151">
        <f t="shared" si="616"/>
        <v>4973</v>
      </c>
      <c r="M13151">
        <f t="shared" si="617"/>
        <v>4973</v>
      </c>
      <c r="N13151" t="str">
        <f t="shared" si="615"/>
        <v>OK</v>
      </c>
    </row>
    <row r="13152" spans="1:14" x14ac:dyDescent="0.3">
      <c r="A13152" s="1">
        <v>13150</v>
      </c>
      <c r="B13152" t="s">
        <v>13152</v>
      </c>
      <c r="C13152">
        <v>6229</v>
      </c>
      <c r="F13152" t="s">
        <v>13460</v>
      </c>
      <c r="G13152">
        <v>5283</v>
      </c>
      <c r="K13152" t="s">
        <v>13152</v>
      </c>
      <c r="L13152">
        <f t="shared" si="616"/>
        <v>6229</v>
      </c>
      <c r="M13152">
        <f t="shared" si="617"/>
        <v>6229</v>
      </c>
      <c r="N13152" t="str">
        <f t="shared" si="615"/>
        <v>OK</v>
      </c>
    </row>
    <row r="13153" spans="1:14" x14ac:dyDescent="0.3">
      <c r="A13153" s="1">
        <v>13151</v>
      </c>
      <c r="B13153" t="s">
        <v>13153</v>
      </c>
      <c r="C13153">
        <v>5075</v>
      </c>
      <c r="F13153" t="s">
        <v>13461</v>
      </c>
      <c r="G13153">
        <v>4329</v>
      </c>
      <c r="K13153" t="s">
        <v>13153</v>
      </c>
      <c r="L13153">
        <f t="shared" si="616"/>
        <v>5075</v>
      </c>
      <c r="M13153">
        <f t="shared" si="617"/>
        <v>5075</v>
      </c>
      <c r="N13153" t="str">
        <f t="shared" si="615"/>
        <v>OK</v>
      </c>
    </row>
    <row r="13154" spans="1:14" x14ac:dyDescent="0.3">
      <c r="A13154" s="1">
        <v>13152</v>
      </c>
      <c r="B13154" t="s">
        <v>13154</v>
      </c>
      <c r="C13154">
        <v>4330</v>
      </c>
      <c r="F13154" t="s">
        <v>13462</v>
      </c>
      <c r="G13154">
        <v>3082</v>
      </c>
      <c r="K13154" t="s">
        <v>13154</v>
      </c>
      <c r="L13154">
        <f t="shared" si="616"/>
        <v>4330</v>
      </c>
      <c r="M13154">
        <f t="shared" si="617"/>
        <v>4330</v>
      </c>
      <c r="N13154" t="str">
        <f t="shared" si="615"/>
        <v>OK</v>
      </c>
    </row>
    <row r="13155" spans="1:14" x14ac:dyDescent="0.3">
      <c r="A13155" s="1">
        <v>13153</v>
      </c>
      <c r="B13155" t="s">
        <v>13155</v>
      </c>
      <c r="C13155">
        <v>444</v>
      </c>
      <c r="F13155" t="s">
        <v>13463</v>
      </c>
      <c r="G13155">
        <v>5285</v>
      </c>
      <c r="K13155" t="s">
        <v>13155</v>
      </c>
      <c r="L13155">
        <f t="shared" si="616"/>
        <v>444</v>
      </c>
      <c r="M13155">
        <f t="shared" si="617"/>
        <v>444</v>
      </c>
      <c r="N13155" t="str">
        <f t="shared" si="615"/>
        <v>OK</v>
      </c>
    </row>
    <row r="13156" spans="1:14" x14ac:dyDescent="0.3">
      <c r="A13156" s="1">
        <v>13154</v>
      </c>
      <c r="B13156" t="s">
        <v>13156</v>
      </c>
      <c r="C13156">
        <v>4937</v>
      </c>
      <c r="F13156" t="s">
        <v>13464</v>
      </c>
      <c r="G13156">
        <v>997</v>
      </c>
      <c r="K13156" t="s">
        <v>13156</v>
      </c>
      <c r="L13156">
        <f t="shared" si="616"/>
        <v>4937</v>
      </c>
      <c r="M13156">
        <f t="shared" si="617"/>
        <v>4937</v>
      </c>
      <c r="N13156" t="str">
        <f t="shared" si="615"/>
        <v>OK</v>
      </c>
    </row>
    <row r="13157" spans="1:14" x14ac:dyDescent="0.3">
      <c r="A13157" s="1">
        <v>13155</v>
      </c>
      <c r="B13157" t="s">
        <v>13157</v>
      </c>
      <c r="C13157">
        <v>4885</v>
      </c>
      <c r="F13157" t="s">
        <v>13465</v>
      </c>
      <c r="G13157">
        <v>4750</v>
      </c>
      <c r="K13157" t="s">
        <v>13157</v>
      </c>
      <c r="L13157">
        <f t="shared" si="616"/>
        <v>4885</v>
      </c>
      <c r="M13157">
        <f t="shared" si="617"/>
        <v>4885</v>
      </c>
      <c r="N13157" t="str">
        <f t="shared" si="615"/>
        <v>OK</v>
      </c>
    </row>
    <row r="13158" spans="1:14" x14ac:dyDescent="0.3">
      <c r="A13158" s="1">
        <v>13156</v>
      </c>
      <c r="B13158" t="s">
        <v>13158</v>
      </c>
      <c r="C13158">
        <v>1798</v>
      </c>
      <c r="F13158" t="s">
        <v>13466</v>
      </c>
      <c r="G13158">
        <v>1290</v>
      </c>
      <c r="K13158" t="s">
        <v>13158</v>
      </c>
      <c r="L13158">
        <f t="shared" si="616"/>
        <v>1798</v>
      </c>
      <c r="M13158">
        <f t="shared" si="617"/>
        <v>1798</v>
      </c>
      <c r="N13158" t="str">
        <f t="shared" si="615"/>
        <v>OK</v>
      </c>
    </row>
    <row r="13159" spans="1:14" x14ac:dyDescent="0.3">
      <c r="A13159" s="1">
        <v>13157</v>
      </c>
      <c r="B13159" t="s">
        <v>13159</v>
      </c>
      <c r="C13159">
        <v>1751</v>
      </c>
      <c r="F13159" t="s">
        <v>13467</v>
      </c>
      <c r="G13159">
        <v>2179</v>
      </c>
      <c r="K13159" t="s">
        <v>13159</v>
      </c>
      <c r="L13159">
        <f t="shared" si="616"/>
        <v>1751</v>
      </c>
      <c r="M13159">
        <f t="shared" si="617"/>
        <v>1751</v>
      </c>
      <c r="N13159" t="str">
        <f t="shared" si="615"/>
        <v>OK</v>
      </c>
    </row>
    <row r="13160" spans="1:14" x14ac:dyDescent="0.3">
      <c r="A13160" s="1">
        <v>13158</v>
      </c>
      <c r="B13160" t="s">
        <v>13160</v>
      </c>
      <c r="C13160">
        <v>4979</v>
      </c>
      <c r="F13160" t="s">
        <v>13468</v>
      </c>
      <c r="G13160">
        <v>6633</v>
      </c>
      <c r="K13160" t="s">
        <v>13160</v>
      </c>
      <c r="L13160">
        <f t="shared" si="616"/>
        <v>4979</v>
      </c>
      <c r="M13160">
        <f t="shared" si="617"/>
        <v>4979</v>
      </c>
      <c r="N13160" t="str">
        <f t="shared" si="615"/>
        <v>OK</v>
      </c>
    </row>
    <row r="13161" spans="1:14" x14ac:dyDescent="0.3">
      <c r="A13161" s="1">
        <v>13159</v>
      </c>
      <c r="B13161" t="s">
        <v>13161</v>
      </c>
      <c r="C13161">
        <v>5348</v>
      </c>
      <c r="F13161" t="s">
        <v>13469</v>
      </c>
      <c r="G13161">
        <v>1534</v>
      </c>
      <c r="K13161" t="s">
        <v>13161</v>
      </c>
      <c r="L13161">
        <f t="shared" si="616"/>
        <v>5348</v>
      </c>
      <c r="M13161">
        <f t="shared" si="617"/>
        <v>5348</v>
      </c>
      <c r="N13161" t="str">
        <f t="shared" si="615"/>
        <v>OK</v>
      </c>
    </row>
    <row r="13162" spans="1:14" x14ac:dyDescent="0.3">
      <c r="A13162" s="1">
        <v>13160</v>
      </c>
      <c r="B13162" t="s">
        <v>13162</v>
      </c>
      <c r="C13162">
        <v>1905</v>
      </c>
      <c r="F13162" t="s">
        <v>13470</v>
      </c>
      <c r="G13162">
        <v>2806</v>
      </c>
      <c r="K13162" t="s">
        <v>13162</v>
      </c>
      <c r="L13162">
        <f t="shared" si="616"/>
        <v>1905</v>
      </c>
      <c r="M13162">
        <f t="shared" si="617"/>
        <v>1905</v>
      </c>
      <c r="N13162" t="str">
        <f t="shared" si="615"/>
        <v>OK</v>
      </c>
    </row>
    <row r="13163" spans="1:14" x14ac:dyDescent="0.3">
      <c r="A13163" s="1">
        <v>13161</v>
      </c>
      <c r="B13163" t="s">
        <v>13163</v>
      </c>
      <c r="C13163">
        <v>2409</v>
      </c>
      <c r="F13163" t="s">
        <v>13471</v>
      </c>
      <c r="G13163">
        <v>5796</v>
      </c>
      <c r="K13163" t="s">
        <v>13163</v>
      </c>
      <c r="L13163">
        <f t="shared" si="616"/>
        <v>2409</v>
      </c>
      <c r="M13163">
        <f t="shared" si="617"/>
        <v>2409</v>
      </c>
      <c r="N13163" t="str">
        <f t="shared" si="615"/>
        <v>OK</v>
      </c>
    </row>
    <row r="13164" spans="1:14" x14ac:dyDescent="0.3">
      <c r="A13164" s="1">
        <v>13162</v>
      </c>
      <c r="B13164" t="s">
        <v>13164</v>
      </c>
      <c r="C13164">
        <v>1634</v>
      </c>
      <c r="F13164" t="s">
        <v>13472</v>
      </c>
      <c r="G13164">
        <v>4470</v>
      </c>
      <c r="K13164" t="s">
        <v>13164</v>
      </c>
      <c r="L13164">
        <f t="shared" si="616"/>
        <v>1634</v>
      </c>
      <c r="M13164">
        <f t="shared" si="617"/>
        <v>1634</v>
      </c>
      <c r="N13164" t="str">
        <f t="shared" si="615"/>
        <v>OK</v>
      </c>
    </row>
    <row r="13165" spans="1:14" x14ac:dyDescent="0.3">
      <c r="A13165" s="1">
        <v>13163</v>
      </c>
      <c r="B13165" t="s">
        <v>13165</v>
      </c>
      <c r="C13165">
        <v>3017</v>
      </c>
      <c r="F13165" t="s">
        <v>13473</v>
      </c>
      <c r="G13165">
        <v>5556</v>
      </c>
      <c r="K13165" t="s">
        <v>13165</v>
      </c>
      <c r="L13165">
        <f t="shared" si="616"/>
        <v>3017</v>
      </c>
      <c r="M13165">
        <f t="shared" si="617"/>
        <v>3017</v>
      </c>
      <c r="N13165" t="str">
        <f t="shared" si="615"/>
        <v>OK</v>
      </c>
    </row>
    <row r="13166" spans="1:14" x14ac:dyDescent="0.3">
      <c r="A13166" s="1">
        <v>13164</v>
      </c>
      <c r="B13166" t="s">
        <v>13166</v>
      </c>
      <c r="C13166">
        <v>4511</v>
      </c>
      <c r="F13166" t="s">
        <v>13474</v>
      </c>
      <c r="G13166">
        <v>6586</v>
      </c>
      <c r="K13166" t="s">
        <v>13166</v>
      </c>
      <c r="L13166">
        <f t="shared" si="616"/>
        <v>4511</v>
      </c>
      <c r="M13166">
        <f t="shared" si="617"/>
        <v>4511</v>
      </c>
      <c r="N13166" t="str">
        <f t="shared" si="615"/>
        <v>OK</v>
      </c>
    </row>
    <row r="13167" spans="1:14" x14ac:dyDescent="0.3">
      <c r="A13167" s="1">
        <v>13165</v>
      </c>
      <c r="B13167" t="s">
        <v>13167</v>
      </c>
      <c r="C13167">
        <v>1849</v>
      </c>
      <c r="F13167" t="s">
        <v>13475</v>
      </c>
      <c r="G13167">
        <v>674</v>
      </c>
      <c r="K13167" t="s">
        <v>13167</v>
      </c>
      <c r="L13167">
        <f t="shared" si="616"/>
        <v>1849</v>
      </c>
      <c r="M13167">
        <f t="shared" si="617"/>
        <v>1849</v>
      </c>
      <c r="N13167" t="str">
        <f t="shared" si="615"/>
        <v>OK</v>
      </c>
    </row>
    <row r="13168" spans="1:14" x14ac:dyDescent="0.3">
      <c r="A13168" s="1">
        <v>13166</v>
      </c>
      <c r="B13168" t="s">
        <v>13168</v>
      </c>
      <c r="C13168">
        <v>4845</v>
      </c>
      <c r="F13168" t="s">
        <v>13476</v>
      </c>
      <c r="G13168">
        <v>1823</v>
      </c>
      <c r="K13168" t="s">
        <v>13168</v>
      </c>
      <c r="L13168">
        <f t="shared" si="616"/>
        <v>4845</v>
      </c>
      <c r="M13168">
        <f t="shared" si="617"/>
        <v>4845</v>
      </c>
      <c r="N13168" t="str">
        <f t="shared" si="615"/>
        <v>OK</v>
      </c>
    </row>
    <row r="13169" spans="1:14" x14ac:dyDescent="0.3">
      <c r="A13169" s="1">
        <v>13167</v>
      </c>
      <c r="B13169" t="s">
        <v>13169</v>
      </c>
      <c r="C13169">
        <v>1695</v>
      </c>
      <c r="F13169" t="s">
        <v>13477</v>
      </c>
      <c r="G13169">
        <v>899</v>
      </c>
      <c r="K13169" t="s">
        <v>13169</v>
      </c>
      <c r="L13169">
        <f t="shared" si="616"/>
        <v>1695</v>
      </c>
      <c r="M13169">
        <f t="shared" si="617"/>
        <v>1695</v>
      </c>
      <c r="N13169" t="str">
        <f t="shared" si="615"/>
        <v>OK</v>
      </c>
    </row>
    <row r="13170" spans="1:14" x14ac:dyDescent="0.3">
      <c r="A13170" s="1">
        <v>13168</v>
      </c>
      <c r="B13170" t="s">
        <v>13170</v>
      </c>
      <c r="C13170">
        <v>3076</v>
      </c>
      <c r="F13170" t="s">
        <v>13478</v>
      </c>
      <c r="G13170">
        <v>6310</v>
      </c>
      <c r="K13170" t="s">
        <v>13170</v>
      </c>
      <c r="L13170">
        <f t="shared" si="616"/>
        <v>3076</v>
      </c>
      <c r="M13170">
        <f t="shared" si="617"/>
        <v>3076</v>
      </c>
      <c r="N13170" t="str">
        <f t="shared" si="615"/>
        <v>OK</v>
      </c>
    </row>
    <row r="13171" spans="1:14" x14ac:dyDescent="0.3">
      <c r="A13171" s="1">
        <v>13169</v>
      </c>
      <c r="B13171" t="s">
        <v>13171</v>
      </c>
      <c r="C13171">
        <v>4457</v>
      </c>
      <c r="F13171" t="s">
        <v>13479</v>
      </c>
      <c r="G13171">
        <v>231</v>
      </c>
      <c r="K13171" t="s">
        <v>13171</v>
      </c>
      <c r="L13171">
        <f t="shared" si="616"/>
        <v>4457</v>
      </c>
      <c r="M13171">
        <f t="shared" si="617"/>
        <v>4457</v>
      </c>
      <c r="N13171" t="str">
        <f t="shared" si="615"/>
        <v>OK</v>
      </c>
    </row>
    <row r="13172" spans="1:14" x14ac:dyDescent="0.3">
      <c r="A13172" s="1">
        <v>13170</v>
      </c>
      <c r="B13172" t="s">
        <v>13172</v>
      </c>
      <c r="C13172">
        <v>2344</v>
      </c>
      <c r="F13172" t="s">
        <v>13480</v>
      </c>
      <c r="G13172">
        <v>2260</v>
      </c>
      <c r="K13172" t="s">
        <v>13172</v>
      </c>
      <c r="L13172">
        <f t="shared" si="616"/>
        <v>2344</v>
      </c>
      <c r="M13172">
        <f t="shared" si="617"/>
        <v>2344</v>
      </c>
      <c r="N13172" t="str">
        <f t="shared" si="615"/>
        <v>OK</v>
      </c>
    </row>
    <row r="13173" spans="1:14" x14ac:dyDescent="0.3">
      <c r="A13173" s="1">
        <v>13171</v>
      </c>
      <c r="B13173" t="s">
        <v>13173</v>
      </c>
      <c r="C13173">
        <v>2742</v>
      </c>
      <c r="F13173" t="s">
        <v>13481</v>
      </c>
      <c r="G13173">
        <v>1228</v>
      </c>
      <c r="K13173" t="s">
        <v>13173</v>
      </c>
      <c r="L13173">
        <f t="shared" si="616"/>
        <v>2742</v>
      </c>
      <c r="M13173">
        <f t="shared" si="617"/>
        <v>2742</v>
      </c>
      <c r="N13173" t="str">
        <f t="shared" si="615"/>
        <v>OK</v>
      </c>
    </row>
    <row r="13174" spans="1:14" x14ac:dyDescent="0.3">
      <c r="A13174" s="1">
        <v>13172</v>
      </c>
      <c r="B13174" t="s">
        <v>13174</v>
      </c>
      <c r="C13174">
        <v>1870</v>
      </c>
      <c r="F13174" t="s">
        <v>13482</v>
      </c>
      <c r="G13174">
        <v>4572</v>
      </c>
      <c r="K13174" t="s">
        <v>13174</v>
      </c>
      <c r="L13174">
        <f t="shared" si="616"/>
        <v>1870</v>
      </c>
      <c r="M13174">
        <f t="shared" si="617"/>
        <v>1870</v>
      </c>
      <c r="N13174" t="str">
        <f t="shared" si="615"/>
        <v>OK</v>
      </c>
    </row>
    <row r="13175" spans="1:14" x14ac:dyDescent="0.3">
      <c r="A13175" s="1">
        <v>13173</v>
      </c>
      <c r="B13175" t="s">
        <v>13175</v>
      </c>
      <c r="C13175">
        <v>3076</v>
      </c>
      <c r="F13175" t="s">
        <v>13483</v>
      </c>
      <c r="G13175">
        <v>1347</v>
      </c>
      <c r="K13175" t="s">
        <v>13175</v>
      </c>
      <c r="L13175">
        <f t="shared" si="616"/>
        <v>3076</v>
      </c>
      <c r="M13175">
        <f t="shared" si="617"/>
        <v>3076</v>
      </c>
      <c r="N13175" t="str">
        <f t="shared" si="615"/>
        <v>OK</v>
      </c>
    </row>
    <row r="13176" spans="1:14" x14ac:dyDescent="0.3">
      <c r="A13176" s="1">
        <v>13174</v>
      </c>
      <c r="B13176" t="s">
        <v>13176</v>
      </c>
      <c r="C13176">
        <v>2399</v>
      </c>
      <c r="F13176" t="s">
        <v>13484</v>
      </c>
      <c r="G13176">
        <v>1511</v>
      </c>
      <c r="K13176" t="s">
        <v>13176</v>
      </c>
      <c r="L13176">
        <f t="shared" si="616"/>
        <v>2399</v>
      </c>
      <c r="M13176">
        <f t="shared" si="617"/>
        <v>2399</v>
      </c>
      <c r="N13176" t="str">
        <f t="shared" si="615"/>
        <v>OK</v>
      </c>
    </row>
    <row r="13177" spans="1:14" x14ac:dyDescent="0.3">
      <c r="A13177" s="1">
        <v>13175</v>
      </c>
      <c r="B13177" t="s">
        <v>13177</v>
      </c>
      <c r="C13177">
        <v>4312</v>
      </c>
      <c r="F13177" t="s">
        <v>13485</v>
      </c>
      <c r="G13177">
        <v>2648</v>
      </c>
      <c r="K13177" t="s">
        <v>13177</v>
      </c>
      <c r="L13177">
        <f t="shared" si="616"/>
        <v>4312</v>
      </c>
      <c r="M13177">
        <f t="shared" si="617"/>
        <v>4312</v>
      </c>
      <c r="N13177" t="str">
        <f t="shared" si="615"/>
        <v>OK</v>
      </c>
    </row>
    <row r="13178" spans="1:14" x14ac:dyDescent="0.3">
      <c r="A13178" s="1">
        <v>13176</v>
      </c>
      <c r="B13178" t="s">
        <v>13178</v>
      </c>
      <c r="C13178">
        <v>709</v>
      </c>
      <c r="F13178" t="s">
        <v>13486</v>
      </c>
      <c r="G13178">
        <v>2960</v>
      </c>
      <c r="K13178" t="s">
        <v>13178</v>
      </c>
      <c r="L13178">
        <f t="shared" si="616"/>
        <v>709</v>
      </c>
      <c r="M13178">
        <f t="shared" si="617"/>
        <v>709</v>
      </c>
      <c r="N13178" t="str">
        <f t="shared" si="615"/>
        <v>OK</v>
      </c>
    </row>
    <row r="13179" spans="1:14" x14ac:dyDescent="0.3">
      <c r="A13179" s="1">
        <v>13177</v>
      </c>
      <c r="B13179" t="s">
        <v>13179</v>
      </c>
      <c r="C13179">
        <v>2096</v>
      </c>
      <c r="F13179" t="s">
        <v>13487</v>
      </c>
      <c r="G13179">
        <v>3254</v>
      </c>
      <c r="K13179" t="s">
        <v>13179</v>
      </c>
      <c r="L13179">
        <f t="shared" si="616"/>
        <v>2096</v>
      </c>
      <c r="M13179">
        <f t="shared" si="617"/>
        <v>2096</v>
      </c>
      <c r="N13179" t="str">
        <f t="shared" si="615"/>
        <v>OK</v>
      </c>
    </row>
    <row r="13180" spans="1:14" x14ac:dyDescent="0.3">
      <c r="A13180" s="1">
        <v>13178</v>
      </c>
      <c r="B13180" t="s">
        <v>13180</v>
      </c>
      <c r="C13180">
        <v>5032</v>
      </c>
      <c r="F13180" t="s">
        <v>13488</v>
      </c>
      <c r="G13180">
        <v>150</v>
      </c>
      <c r="K13180" t="s">
        <v>13180</v>
      </c>
      <c r="L13180">
        <f t="shared" si="616"/>
        <v>5032</v>
      </c>
      <c r="M13180">
        <f t="shared" si="617"/>
        <v>5032</v>
      </c>
      <c r="N13180" t="str">
        <f t="shared" si="615"/>
        <v>OK</v>
      </c>
    </row>
    <row r="13181" spans="1:14" x14ac:dyDescent="0.3">
      <c r="A13181" s="1">
        <v>13179</v>
      </c>
      <c r="B13181" t="s">
        <v>13181</v>
      </c>
      <c r="C13181">
        <v>3974</v>
      </c>
      <c r="F13181" t="s">
        <v>13489</v>
      </c>
      <c r="G13181">
        <v>303</v>
      </c>
      <c r="K13181" t="s">
        <v>13181</v>
      </c>
      <c r="L13181">
        <f t="shared" si="616"/>
        <v>3974</v>
      </c>
      <c r="M13181">
        <f t="shared" si="617"/>
        <v>3974</v>
      </c>
      <c r="N13181" t="str">
        <f t="shared" si="615"/>
        <v>OK</v>
      </c>
    </row>
    <row r="13182" spans="1:14" x14ac:dyDescent="0.3">
      <c r="A13182" s="1">
        <v>13180</v>
      </c>
      <c r="B13182" t="s">
        <v>13182</v>
      </c>
      <c r="C13182">
        <v>4793</v>
      </c>
      <c r="F13182" t="s">
        <v>13490</v>
      </c>
      <c r="G13182">
        <v>2428</v>
      </c>
      <c r="K13182" t="s">
        <v>13182</v>
      </c>
      <c r="L13182">
        <f t="shared" si="616"/>
        <v>4793</v>
      </c>
      <c r="M13182">
        <f t="shared" si="617"/>
        <v>4793</v>
      </c>
      <c r="N13182" t="str">
        <f t="shared" si="615"/>
        <v>OK</v>
      </c>
    </row>
    <row r="13183" spans="1:14" x14ac:dyDescent="0.3">
      <c r="A13183" s="1">
        <v>13181</v>
      </c>
      <c r="B13183" t="s">
        <v>13183</v>
      </c>
      <c r="C13183">
        <v>4230</v>
      </c>
      <c r="F13183" t="s">
        <v>13491</v>
      </c>
      <c r="G13183">
        <v>5451</v>
      </c>
      <c r="K13183" t="s">
        <v>13183</v>
      </c>
      <c r="L13183">
        <f t="shared" si="616"/>
        <v>4230</v>
      </c>
      <c r="M13183">
        <f t="shared" si="617"/>
        <v>4230</v>
      </c>
      <c r="N13183" t="str">
        <f t="shared" si="615"/>
        <v>OK</v>
      </c>
    </row>
    <row r="13184" spans="1:14" x14ac:dyDescent="0.3">
      <c r="A13184" s="1">
        <v>13182</v>
      </c>
      <c r="B13184" t="s">
        <v>13184</v>
      </c>
      <c r="C13184">
        <v>4560</v>
      </c>
      <c r="F13184" t="s">
        <v>13492</v>
      </c>
      <c r="G13184">
        <v>7097</v>
      </c>
      <c r="K13184" t="s">
        <v>13184</v>
      </c>
      <c r="L13184">
        <f t="shared" si="616"/>
        <v>4560</v>
      </c>
      <c r="M13184">
        <f t="shared" si="617"/>
        <v>4560</v>
      </c>
      <c r="N13184" t="str">
        <f t="shared" si="615"/>
        <v>OK</v>
      </c>
    </row>
    <row r="13185" spans="1:14" x14ac:dyDescent="0.3">
      <c r="A13185" s="1">
        <v>13183</v>
      </c>
      <c r="B13185" t="s">
        <v>13185</v>
      </c>
      <c r="C13185">
        <v>4434</v>
      </c>
      <c r="F13185" t="s">
        <v>13493</v>
      </c>
      <c r="G13185">
        <v>1726</v>
      </c>
      <c r="K13185" t="s">
        <v>13185</v>
      </c>
      <c r="L13185">
        <f t="shared" si="616"/>
        <v>4434</v>
      </c>
      <c r="M13185">
        <f t="shared" si="617"/>
        <v>4434</v>
      </c>
      <c r="N13185" t="str">
        <f t="shared" si="615"/>
        <v>OK</v>
      </c>
    </row>
    <row r="13186" spans="1:14" x14ac:dyDescent="0.3">
      <c r="A13186" s="1">
        <v>13184</v>
      </c>
      <c r="B13186" t="s">
        <v>13186</v>
      </c>
      <c r="C13186">
        <v>831</v>
      </c>
      <c r="F13186" t="s">
        <v>13494</v>
      </c>
      <c r="G13186">
        <v>2845</v>
      </c>
      <c r="K13186" t="s">
        <v>13186</v>
      </c>
      <c r="L13186">
        <f t="shared" si="616"/>
        <v>831</v>
      </c>
      <c r="M13186">
        <f t="shared" si="617"/>
        <v>831</v>
      </c>
      <c r="N13186" t="str">
        <f t="shared" ref="N13186:N13249" si="618">IF(M13186="Não Consta","OK",IF(M13186&gt;L13186,"Falta",IF(L13186="Não Consta","Falta","OK")))</f>
        <v>OK</v>
      </c>
    </row>
    <row r="13187" spans="1:14" x14ac:dyDescent="0.3">
      <c r="A13187" s="1">
        <v>13185</v>
      </c>
      <c r="B13187" t="s">
        <v>13187</v>
      </c>
      <c r="C13187">
        <v>1834</v>
      </c>
      <c r="F13187" t="s">
        <v>13495</v>
      </c>
      <c r="G13187">
        <v>4574</v>
      </c>
      <c r="K13187" t="s">
        <v>13187</v>
      </c>
      <c r="L13187">
        <f t="shared" ref="L13187:L13250" si="619">IFERROR(VLOOKUP(K13187,$B$2:$C$13526,2,FALSE),"Não Consta")</f>
        <v>1834</v>
      </c>
      <c r="M13187">
        <f t="shared" ref="M13187:M13250" si="620">IFERROR(VLOOKUP(K13187,$F$2:$G$13218,2,FALSE),"Não Consta")</f>
        <v>1834</v>
      </c>
      <c r="N13187" t="str">
        <f t="shared" si="618"/>
        <v>OK</v>
      </c>
    </row>
    <row r="13188" spans="1:14" x14ac:dyDescent="0.3">
      <c r="A13188" s="1">
        <v>13186</v>
      </c>
      <c r="B13188" t="s">
        <v>13188</v>
      </c>
      <c r="C13188">
        <v>7059</v>
      </c>
      <c r="F13188" t="s">
        <v>13496</v>
      </c>
      <c r="G13188">
        <v>2232</v>
      </c>
      <c r="K13188" t="s">
        <v>13188</v>
      </c>
      <c r="L13188">
        <f t="shared" si="619"/>
        <v>7059</v>
      </c>
      <c r="M13188">
        <f t="shared" si="620"/>
        <v>7059</v>
      </c>
      <c r="N13188" t="str">
        <f t="shared" si="618"/>
        <v>OK</v>
      </c>
    </row>
    <row r="13189" spans="1:14" x14ac:dyDescent="0.3">
      <c r="A13189" s="1">
        <v>13187</v>
      </c>
      <c r="B13189" t="s">
        <v>13189</v>
      </c>
      <c r="C13189">
        <v>261</v>
      </c>
      <c r="F13189" t="s">
        <v>13497</v>
      </c>
      <c r="G13189">
        <v>423</v>
      </c>
      <c r="K13189" t="s">
        <v>13189</v>
      </c>
      <c r="L13189">
        <f t="shared" si="619"/>
        <v>261</v>
      </c>
      <c r="M13189">
        <f t="shared" si="620"/>
        <v>261</v>
      </c>
      <c r="N13189" t="str">
        <f t="shared" si="618"/>
        <v>OK</v>
      </c>
    </row>
    <row r="13190" spans="1:14" x14ac:dyDescent="0.3">
      <c r="A13190" s="1">
        <v>13188</v>
      </c>
      <c r="B13190" t="s">
        <v>13190</v>
      </c>
      <c r="C13190">
        <v>780</v>
      </c>
      <c r="F13190" t="s">
        <v>13498</v>
      </c>
      <c r="G13190">
        <v>183</v>
      </c>
      <c r="K13190" t="s">
        <v>13190</v>
      </c>
      <c r="L13190">
        <f t="shared" si="619"/>
        <v>780</v>
      </c>
      <c r="M13190">
        <f t="shared" si="620"/>
        <v>780</v>
      </c>
      <c r="N13190" t="str">
        <f t="shared" si="618"/>
        <v>OK</v>
      </c>
    </row>
    <row r="13191" spans="1:14" x14ac:dyDescent="0.3">
      <c r="A13191" s="1">
        <v>13189</v>
      </c>
      <c r="B13191" t="s">
        <v>13191</v>
      </c>
      <c r="C13191">
        <v>3960</v>
      </c>
      <c r="F13191" t="s">
        <v>13499</v>
      </c>
      <c r="G13191">
        <v>1414</v>
      </c>
      <c r="K13191" t="s">
        <v>13191</v>
      </c>
      <c r="L13191">
        <f t="shared" si="619"/>
        <v>3960</v>
      </c>
      <c r="M13191">
        <f t="shared" si="620"/>
        <v>3960</v>
      </c>
      <c r="N13191" t="str">
        <f t="shared" si="618"/>
        <v>OK</v>
      </c>
    </row>
    <row r="13192" spans="1:14" x14ac:dyDescent="0.3">
      <c r="A13192" s="1">
        <v>13190</v>
      </c>
      <c r="B13192" t="s">
        <v>13192</v>
      </c>
      <c r="C13192">
        <v>1039</v>
      </c>
      <c r="F13192" t="s">
        <v>13500</v>
      </c>
      <c r="G13192">
        <v>1587</v>
      </c>
      <c r="K13192" t="s">
        <v>13192</v>
      </c>
      <c r="L13192">
        <f t="shared" si="619"/>
        <v>1039</v>
      </c>
      <c r="M13192">
        <f t="shared" si="620"/>
        <v>1039</v>
      </c>
      <c r="N13192" t="str">
        <f t="shared" si="618"/>
        <v>OK</v>
      </c>
    </row>
    <row r="13193" spans="1:14" x14ac:dyDescent="0.3">
      <c r="A13193" s="1">
        <v>13191</v>
      </c>
      <c r="B13193" t="s">
        <v>13193</v>
      </c>
      <c r="C13193">
        <v>2491</v>
      </c>
      <c r="F13193" t="s">
        <v>13501</v>
      </c>
      <c r="G13193">
        <v>2398</v>
      </c>
      <c r="K13193" t="s">
        <v>13193</v>
      </c>
      <c r="L13193">
        <f t="shared" si="619"/>
        <v>2491</v>
      </c>
      <c r="M13193">
        <f t="shared" si="620"/>
        <v>2491</v>
      </c>
      <c r="N13193" t="str">
        <f t="shared" si="618"/>
        <v>OK</v>
      </c>
    </row>
    <row r="13194" spans="1:14" x14ac:dyDescent="0.3">
      <c r="A13194" s="1">
        <v>13192</v>
      </c>
      <c r="B13194" t="s">
        <v>13194</v>
      </c>
      <c r="C13194">
        <v>2316</v>
      </c>
      <c r="F13194" t="s">
        <v>13502</v>
      </c>
      <c r="G13194">
        <v>2271</v>
      </c>
      <c r="K13194" t="s">
        <v>13194</v>
      </c>
      <c r="L13194">
        <f t="shared" si="619"/>
        <v>2316</v>
      </c>
      <c r="M13194">
        <f t="shared" si="620"/>
        <v>2316</v>
      </c>
      <c r="N13194" t="str">
        <f t="shared" si="618"/>
        <v>OK</v>
      </c>
    </row>
    <row r="13195" spans="1:14" x14ac:dyDescent="0.3">
      <c r="A13195" s="1">
        <v>13193</v>
      </c>
      <c r="B13195" t="s">
        <v>13195</v>
      </c>
      <c r="C13195">
        <v>4539</v>
      </c>
      <c r="F13195" t="s">
        <v>13503</v>
      </c>
      <c r="G13195">
        <v>1022</v>
      </c>
      <c r="K13195" t="s">
        <v>13195</v>
      </c>
      <c r="L13195">
        <f t="shared" si="619"/>
        <v>4539</v>
      </c>
      <c r="M13195">
        <f t="shared" si="620"/>
        <v>4539</v>
      </c>
      <c r="N13195" t="str">
        <f t="shared" si="618"/>
        <v>OK</v>
      </c>
    </row>
    <row r="13196" spans="1:14" x14ac:dyDescent="0.3">
      <c r="A13196" s="1">
        <v>13194</v>
      </c>
      <c r="B13196" t="s">
        <v>13196</v>
      </c>
      <c r="C13196">
        <v>1124</v>
      </c>
      <c r="F13196" t="s">
        <v>13504</v>
      </c>
      <c r="G13196">
        <v>5070</v>
      </c>
      <c r="K13196" t="s">
        <v>13196</v>
      </c>
      <c r="L13196">
        <f t="shared" si="619"/>
        <v>1124</v>
      </c>
      <c r="M13196">
        <f t="shared" si="620"/>
        <v>1124</v>
      </c>
      <c r="N13196" t="str">
        <f t="shared" si="618"/>
        <v>OK</v>
      </c>
    </row>
    <row r="13197" spans="1:14" x14ac:dyDescent="0.3">
      <c r="A13197" s="1">
        <v>13195</v>
      </c>
      <c r="B13197" t="s">
        <v>13197</v>
      </c>
      <c r="C13197">
        <v>3832</v>
      </c>
      <c r="F13197" t="s">
        <v>13505</v>
      </c>
      <c r="G13197">
        <v>1367</v>
      </c>
      <c r="K13197" t="s">
        <v>13197</v>
      </c>
      <c r="L13197">
        <f t="shared" si="619"/>
        <v>3832</v>
      </c>
      <c r="M13197">
        <f t="shared" si="620"/>
        <v>3832</v>
      </c>
      <c r="N13197" t="str">
        <f t="shared" si="618"/>
        <v>OK</v>
      </c>
    </row>
    <row r="13198" spans="1:14" x14ac:dyDescent="0.3">
      <c r="A13198" s="1">
        <v>13196</v>
      </c>
      <c r="B13198" t="s">
        <v>13198</v>
      </c>
      <c r="C13198">
        <v>452</v>
      </c>
      <c r="F13198" t="s">
        <v>13506</v>
      </c>
      <c r="G13198">
        <v>2661</v>
      </c>
      <c r="K13198" t="s">
        <v>13198</v>
      </c>
      <c r="L13198">
        <f t="shared" si="619"/>
        <v>452</v>
      </c>
      <c r="M13198">
        <f t="shared" si="620"/>
        <v>452</v>
      </c>
      <c r="N13198" t="str">
        <f t="shared" si="618"/>
        <v>OK</v>
      </c>
    </row>
    <row r="13199" spans="1:14" x14ac:dyDescent="0.3">
      <c r="A13199" s="1">
        <v>13197</v>
      </c>
      <c r="B13199" t="s">
        <v>13199</v>
      </c>
      <c r="C13199">
        <v>3125</v>
      </c>
      <c r="F13199" t="s">
        <v>13507</v>
      </c>
      <c r="G13199">
        <v>442</v>
      </c>
      <c r="K13199" t="s">
        <v>13199</v>
      </c>
      <c r="L13199">
        <f t="shared" si="619"/>
        <v>3125</v>
      </c>
      <c r="M13199">
        <f t="shared" si="620"/>
        <v>3125</v>
      </c>
      <c r="N13199" t="str">
        <f t="shared" si="618"/>
        <v>OK</v>
      </c>
    </row>
    <row r="13200" spans="1:14" x14ac:dyDescent="0.3">
      <c r="A13200" s="1">
        <v>13198</v>
      </c>
      <c r="B13200" t="s">
        <v>13200</v>
      </c>
      <c r="C13200">
        <v>3253</v>
      </c>
      <c r="F13200" t="s">
        <v>13508</v>
      </c>
      <c r="G13200">
        <v>4985</v>
      </c>
      <c r="K13200" t="s">
        <v>13200</v>
      </c>
      <c r="L13200">
        <f t="shared" si="619"/>
        <v>3253</v>
      </c>
      <c r="M13200">
        <f t="shared" si="620"/>
        <v>3253</v>
      </c>
      <c r="N13200" t="str">
        <f t="shared" si="618"/>
        <v>OK</v>
      </c>
    </row>
    <row r="13201" spans="1:14" x14ac:dyDescent="0.3">
      <c r="A13201" s="1">
        <v>13199</v>
      </c>
      <c r="B13201" t="s">
        <v>13201</v>
      </c>
      <c r="C13201">
        <v>4604</v>
      </c>
      <c r="F13201" t="s">
        <v>13509</v>
      </c>
      <c r="G13201">
        <v>4054</v>
      </c>
      <c r="K13201" t="s">
        <v>13201</v>
      </c>
      <c r="L13201">
        <f t="shared" si="619"/>
        <v>4604</v>
      </c>
      <c r="M13201">
        <f t="shared" si="620"/>
        <v>4604</v>
      </c>
      <c r="N13201" t="str">
        <f t="shared" si="618"/>
        <v>OK</v>
      </c>
    </row>
    <row r="13202" spans="1:14" x14ac:dyDescent="0.3">
      <c r="A13202" s="1">
        <v>13200</v>
      </c>
      <c r="B13202" t="s">
        <v>13202</v>
      </c>
      <c r="C13202">
        <v>6545</v>
      </c>
      <c r="F13202" t="s">
        <v>13510</v>
      </c>
      <c r="G13202">
        <v>5769</v>
      </c>
      <c r="K13202" t="s">
        <v>13202</v>
      </c>
      <c r="L13202">
        <f t="shared" si="619"/>
        <v>6545</v>
      </c>
      <c r="M13202">
        <f t="shared" si="620"/>
        <v>6545</v>
      </c>
      <c r="N13202" t="str">
        <f t="shared" si="618"/>
        <v>OK</v>
      </c>
    </row>
    <row r="13203" spans="1:14" x14ac:dyDescent="0.3">
      <c r="A13203" s="1">
        <v>13201</v>
      </c>
      <c r="B13203" t="s">
        <v>13203</v>
      </c>
      <c r="C13203">
        <v>3090</v>
      </c>
      <c r="F13203" t="s">
        <v>13511</v>
      </c>
      <c r="G13203">
        <v>3585</v>
      </c>
      <c r="K13203" t="s">
        <v>13203</v>
      </c>
      <c r="L13203">
        <f t="shared" si="619"/>
        <v>3090</v>
      </c>
      <c r="M13203">
        <f t="shared" si="620"/>
        <v>3090</v>
      </c>
      <c r="N13203" t="str">
        <f t="shared" si="618"/>
        <v>OK</v>
      </c>
    </row>
    <row r="13204" spans="1:14" x14ac:dyDescent="0.3">
      <c r="A13204" s="1">
        <v>13202</v>
      </c>
      <c r="B13204" t="s">
        <v>13204</v>
      </c>
      <c r="C13204">
        <v>3924</v>
      </c>
      <c r="F13204" t="s">
        <v>13512</v>
      </c>
      <c r="G13204">
        <v>5614</v>
      </c>
      <c r="K13204" t="s">
        <v>13204</v>
      </c>
      <c r="L13204">
        <f t="shared" si="619"/>
        <v>3924</v>
      </c>
      <c r="M13204">
        <f t="shared" si="620"/>
        <v>3924</v>
      </c>
      <c r="N13204" t="str">
        <f t="shared" si="618"/>
        <v>OK</v>
      </c>
    </row>
    <row r="13205" spans="1:14" x14ac:dyDescent="0.3">
      <c r="A13205" s="1">
        <v>13203</v>
      </c>
      <c r="B13205" t="s">
        <v>13205</v>
      </c>
      <c r="C13205">
        <v>4485</v>
      </c>
      <c r="F13205" t="s">
        <v>13513</v>
      </c>
      <c r="G13205">
        <v>5553</v>
      </c>
      <c r="K13205" t="s">
        <v>13205</v>
      </c>
      <c r="L13205">
        <f t="shared" si="619"/>
        <v>4485</v>
      </c>
      <c r="M13205">
        <f t="shared" si="620"/>
        <v>4485</v>
      </c>
      <c r="N13205" t="str">
        <f t="shared" si="618"/>
        <v>OK</v>
      </c>
    </row>
    <row r="13206" spans="1:14" x14ac:dyDescent="0.3">
      <c r="A13206" s="1">
        <v>13204</v>
      </c>
      <c r="B13206" t="s">
        <v>13206</v>
      </c>
      <c r="C13206">
        <v>2572</v>
      </c>
      <c r="F13206" t="s">
        <v>13514</v>
      </c>
      <c r="G13206">
        <v>275</v>
      </c>
      <c r="K13206" t="s">
        <v>13206</v>
      </c>
      <c r="L13206">
        <f t="shared" si="619"/>
        <v>2572</v>
      </c>
      <c r="M13206">
        <f t="shared" si="620"/>
        <v>2572</v>
      </c>
      <c r="N13206" t="str">
        <f t="shared" si="618"/>
        <v>OK</v>
      </c>
    </row>
    <row r="13207" spans="1:14" x14ac:dyDescent="0.3">
      <c r="A13207" s="1">
        <v>13205</v>
      </c>
      <c r="B13207" t="s">
        <v>13207</v>
      </c>
      <c r="C13207">
        <v>5499</v>
      </c>
      <c r="F13207" t="s">
        <v>13515</v>
      </c>
      <c r="G13207">
        <v>5843</v>
      </c>
      <c r="K13207" t="s">
        <v>13207</v>
      </c>
      <c r="L13207">
        <f t="shared" si="619"/>
        <v>5499</v>
      </c>
      <c r="M13207">
        <f t="shared" si="620"/>
        <v>5499</v>
      </c>
      <c r="N13207" t="str">
        <f t="shared" si="618"/>
        <v>OK</v>
      </c>
    </row>
    <row r="13208" spans="1:14" x14ac:dyDescent="0.3">
      <c r="A13208" s="1">
        <v>13206</v>
      </c>
      <c r="B13208" t="s">
        <v>13208</v>
      </c>
      <c r="C13208">
        <v>1233</v>
      </c>
      <c r="F13208" t="s">
        <v>13516</v>
      </c>
      <c r="G13208">
        <v>6967</v>
      </c>
      <c r="K13208" t="s">
        <v>13208</v>
      </c>
      <c r="L13208">
        <f t="shared" si="619"/>
        <v>1233</v>
      </c>
      <c r="M13208">
        <f t="shared" si="620"/>
        <v>1233</v>
      </c>
      <c r="N13208" t="str">
        <f t="shared" si="618"/>
        <v>OK</v>
      </c>
    </row>
    <row r="13209" spans="1:14" x14ac:dyDescent="0.3">
      <c r="A13209" s="1">
        <v>13207</v>
      </c>
      <c r="B13209" t="s">
        <v>13209</v>
      </c>
      <c r="C13209">
        <v>3548</v>
      </c>
      <c r="F13209" t="s">
        <v>13517</v>
      </c>
      <c r="G13209">
        <v>6281</v>
      </c>
      <c r="K13209" t="s">
        <v>13209</v>
      </c>
      <c r="L13209">
        <f t="shared" si="619"/>
        <v>3548</v>
      </c>
      <c r="M13209">
        <f t="shared" si="620"/>
        <v>3548</v>
      </c>
      <c r="N13209" t="str">
        <f t="shared" si="618"/>
        <v>OK</v>
      </c>
    </row>
    <row r="13210" spans="1:14" x14ac:dyDescent="0.3">
      <c r="A13210" s="1">
        <v>13208</v>
      </c>
      <c r="B13210" t="s">
        <v>13210</v>
      </c>
      <c r="C13210">
        <v>5706</v>
      </c>
      <c r="F13210" t="s">
        <v>13518</v>
      </c>
      <c r="G13210">
        <v>2786</v>
      </c>
      <c r="K13210" t="s">
        <v>13210</v>
      </c>
      <c r="L13210">
        <f t="shared" si="619"/>
        <v>5706</v>
      </c>
      <c r="M13210">
        <f t="shared" si="620"/>
        <v>5706</v>
      </c>
      <c r="N13210" t="str">
        <f t="shared" si="618"/>
        <v>OK</v>
      </c>
    </row>
    <row r="13211" spans="1:14" x14ac:dyDescent="0.3">
      <c r="A13211" s="1">
        <v>13209</v>
      </c>
      <c r="B13211" t="s">
        <v>13211</v>
      </c>
      <c r="C13211">
        <v>5784</v>
      </c>
      <c r="F13211" t="s">
        <v>13519</v>
      </c>
      <c r="G13211">
        <v>5951</v>
      </c>
      <c r="K13211" t="s">
        <v>13211</v>
      </c>
      <c r="L13211">
        <f t="shared" si="619"/>
        <v>5784</v>
      </c>
      <c r="M13211">
        <f t="shared" si="620"/>
        <v>5784</v>
      </c>
      <c r="N13211" t="str">
        <f t="shared" si="618"/>
        <v>OK</v>
      </c>
    </row>
    <row r="13212" spans="1:14" x14ac:dyDescent="0.3">
      <c r="A13212" s="1">
        <v>13210</v>
      </c>
      <c r="B13212" t="s">
        <v>13212</v>
      </c>
      <c r="C13212">
        <v>4863</v>
      </c>
      <c r="F13212" t="s">
        <v>13520</v>
      </c>
      <c r="G13212">
        <v>6998</v>
      </c>
      <c r="K13212" t="s">
        <v>13212</v>
      </c>
      <c r="L13212">
        <f t="shared" si="619"/>
        <v>4863</v>
      </c>
      <c r="M13212">
        <f t="shared" si="620"/>
        <v>4863</v>
      </c>
      <c r="N13212" t="str">
        <f t="shared" si="618"/>
        <v>OK</v>
      </c>
    </row>
    <row r="13213" spans="1:14" x14ac:dyDescent="0.3">
      <c r="A13213" s="1">
        <v>13211</v>
      </c>
      <c r="B13213" t="s">
        <v>13213</v>
      </c>
      <c r="C13213">
        <v>1686</v>
      </c>
      <c r="F13213" t="s">
        <v>13521</v>
      </c>
      <c r="G13213">
        <v>2500</v>
      </c>
      <c r="K13213" t="s">
        <v>13213</v>
      </c>
      <c r="L13213">
        <f t="shared" si="619"/>
        <v>1686</v>
      </c>
      <c r="M13213">
        <f t="shared" si="620"/>
        <v>1686</v>
      </c>
      <c r="N13213" t="str">
        <f t="shared" si="618"/>
        <v>OK</v>
      </c>
    </row>
    <row r="13214" spans="1:14" x14ac:dyDescent="0.3">
      <c r="A13214" s="1">
        <v>13212</v>
      </c>
      <c r="B13214" t="s">
        <v>13214</v>
      </c>
      <c r="C13214">
        <v>1800</v>
      </c>
      <c r="F13214" t="s">
        <v>13522</v>
      </c>
      <c r="G13214">
        <v>3142</v>
      </c>
      <c r="K13214" t="s">
        <v>13214</v>
      </c>
      <c r="L13214">
        <f t="shared" si="619"/>
        <v>1800</v>
      </c>
      <c r="M13214">
        <f t="shared" si="620"/>
        <v>1800</v>
      </c>
      <c r="N13214" t="str">
        <f t="shared" si="618"/>
        <v>OK</v>
      </c>
    </row>
    <row r="13215" spans="1:14" x14ac:dyDescent="0.3">
      <c r="A13215" s="1">
        <v>13213</v>
      </c>
      <c r="B13215" t="s">
        <v>13215</v>
      </c>
      <c r="C13215">
        <v>3628</v>
      </c>
      <c r="F13215" t="s">
        <v>13523</v>
      </c>
      <c r="G13215">
        <v>3075</v>
      </c>
      <c r="K13215" t="s">
        <v>13215</v>
      </c>
      <c r="L13215">
        <f t="shared" si="619"/>
        <v>3628</v>
      </c>
      <c r="M13215">
        <f t="shared" si="620"/>
        <v>3628</v>
      </c>
      <c r="N13215" t="str">
        <f t="shared" si="618"/>
        <v>OK</v>
      </c>
    </row>
    <row r="13216" spans="1:14" x14ac:dyDescent="0.3">
      <c r="A13216" s="1">
        <v>13214</v>
      </c>
      <c r="B13216" t="s">
        <v>13216</v>
      </c>
      <c r="C13216">
        <v>3482</v>
      </c>
      <c r="F13216" t="s">
        <v>13524</v>
      </c>
      <c r="G13216">
        <v>1212</v>
      </c>
      <c r="K13216" t="s">
        <v>13216</v>
      </c>
      <c r="L13216">
        <f t="shared" si="619"/>
        <v>3482</v>
      </c>
      <c r="M13216">
        <f t="shared" si="620"/>
        <v>3482</v>
      </c>
      <c r="N13216" t="str">
        <f t="shared" si="618"/>
        <v>OK</v>
      </c>
    </row>
    <row r="13217" spans="1:14" x14ac:dyDescent="0.3">
      <c r="A13217" s="1">
        <v>13215</v>
      </c>
      <c r="B13217" t="s">
        <v>13217</v>
      </c>
      <c r="C13217">
        <v>3434</v>
      </c>
      <c r="F13217" t="s">
        <v>13525</v>
      </c>
      <c r="G13217">
        <v>1678</v>
      </c>
      <c r="K13217" t="s">
        <v>13217</v>
      </c>
      <c r="L13217">
        <f t="shared" si="619"/>
        <v>3434</v>
      </c>
      <c r="M13217">
        <f t="shared" si="620"/>
        <v>3434</v>
      </c>
      <c r="N13217" t="str">
        <f t="shared" si="618"/>
        <v>OK</v>
      </c>
    </row>
    <row r="13218" spans="1:14" x14ac:dyDescent="0.3">
      <c r="A13218" s="1">
        <v>13216</v>
      </c>
      <c r="B13218" t="s">
        <v>13218</v>
      </c>
      <c r="C13218">
        <v>2864</v>
      </c>
      <c r="F13218" t="s">
        <v>13526</v>
      </c>
      <c r="G13218">
        <v>643</v>
      </c>
      <c r="K13218" t="s">
        <v>13218</v>
      </c>
      <c r="L13218">
        <f t="shared" si="619"/>
        <v>2864</v>
      </c>
      <c r="M13218">
        <f t="shared" si="620"/>
        <v>2864</v>
      </c>
      <c r="N13218" t="str">
        <f t="shared" si="618"/>
        <v>OK</v>
      </c>
    </row>
    <row r="13219" spans="1:14" x14ac:dyDescent="0.3">
      <c r="A13219" s="1">
        <v>13217</v>
      </c>
      <c r="B13219" t="s">
        <v>13219</v>
      </c>
      <c r="C13219">
        <v>1599</v>
      </c>
      <c r="K13219" t="s">
        <v>13219</v>
      </c>
      <c r="L13219">
        <f t="shared" si="619"/>
        <v>1599</v>
      </c>
      <c r="M13219">
        <f t="shared" si="620"/>
        <v>1599</v>
      </c>
      <c r="N13219" t="str">
        <f t="shared" si="618"/>
        <v>OK</v>
      </c>
    </row>
    <row r="13220" spans="1:14" x14ac:dyDescent="0.3">
      <c r="A13220" s="1">
        <v>13218</v>
      </c>
      <c r="B13220" t="s">
        <v>13220</v>
      </c>
      <c r="C13220">
        <v>1110</v>
      </c>
      <c r="K13220" t="s">
        <v>13220</v>
      </c>
      <c r="L13220">
        <f t="shared" si="619"/>
        <v>1110</v>
      </c>
      <c r="M13220">
        <f t="shared" si="620"/>
        <v>1110</v>
      </c>
      <c r="N13220" t="str">
        <f t="shared" si="618"/>
        <v>OK</v>
      </c>
    </row>
    <row r="13221" spans="1:14" x14ac:dyDescent="0.3">
      <c r="A13221" s="1">
        <v>13219</v>
      </c>
      <c r="B13221" t="s">
        <v>13221</v>
      </c>
      <c r="C13221">
        <v>4532</v>
      </c>
      <c r="K13221" t="s">
        <v>13221</v>
      </c>
      <c r="L13221">
        <f t="shared" si="619"/>
        <v>4532</v>
      </c>
      <c r="M13221">
        <f t="shared" si="620"/>
        <v>4532</v>
      </c>
      <c r="N13221" t="str">
        <f t="shared" si="618"/>
        <v>OK</v>
      </c>
    </row>
    <row r="13222" spans="1:14" x14ac:dyDescent="0.3">
      <c r="A13222" s="1">
        <v>13220</v>
      </c>
      <c r="B13222" t="s">
        <v>13222</v>
      </c>
      <c r="C13222">
        <v>2638</v>
      </c>
      <c r="K13222" t="s">
        <v>13222</v>
      </c>
      <c r="L13222">
        <f t="shared" si="619"/>
        <v>2638</v>
      </c>
      <c r="M13222">
        <f t="shared" si="620"/>
        <v>2638</v>
      </c>
      <c r="N13222" t="str">
        <f t="shared" si="618"/>
        <v>OK</v>
      </c>
    </row>
    <row r="13223" spans="1:14" x14ac:dyDescent="0.3">
      <c r="A13223" s="1">
        <v>13221</v>
      </c>
      <c r="B13223" t="s">
        <v>13223</v>
      </c>
      <c r="C13223">
        <v>1498</v>
      </c>
      <c r="K13223" t="s">
        <v>13223</v>
      </c>
      <c r="L13223">
        <f t="shared" si="619"/>
        <v>1498</v>
      </c>
      <c r="M13223">
        <f t="shared" si="620"/>
        <v>1498</v>
      </c>
      <c r="N13223" t="str">
        <f t="shared" si="618"/>
        <v>OK</v>
      </c>
    </row>
    <row r="13224" spans="1:14" x14ac:dyDescent="0.3">
      <c r="A13224" s="1">
        <v>13222</v>
      </c>
      <c r="B13224" t="s">
        <v>13224</v>
      </c>
      <c r="C13224">
        <v>1509</v>
      </c>
      <c r="K13224" t="s">
        <v>13224</v>
      </c>
      <c r="L13224">
        <f t="shared" si="619"/>
        <v>1509</v>
      </c>
      <c r="M13224">
        <f t="shared" si="620"/>
        <v>1509</v>
      </c>
      <c r="N13224" t="str">
        <f t="shared" si="618"/>
        <v>OK</v>
      </c>
    </row>
    <row r="13225" spans="1:14" x14ac:dyDescent="0.3">
      <c r="A13225" s="1">
        <v>13223</v>
      </c>
      <c r="B13225" t="s">
        <v>13225</v>
      </c>
      <c r="C13225">
        <v>718</v>
      </c>
      <c r="K13225" t="s">
        <v>13225</v>
      </c>
      <c r="L13225">
        <f t="shared" si="619"/>
        <v>718</v>
      </c>
      <c r="M13225">
        <f t="shared" si="620"/>
        <v>718</v>
      </c>
      <c r="N13225" t="str">
        <f t="shared" si="618"/>
        <v>OK</v>
      </c>
    </row>
    <row r="13226" spans="1:14" x14ac:dyDescent="0.3">
      <c r="A13226" s="1">
        <v>13224</v>
      </c>
      <c r="B13226" t="s">
        <v>13226</v>
      </c>
      <c r="C13226">
        <v>2341</v>
      </c>
      <c r="K13226" t="s">
        <v>13226</v>
      </c>
      <c r="L13226">
        <f t="shared" si="619"/>
        <v>2341</v>
      </c>
      <c r="M13226">
        <f t="shared" si="620"/>
        <v>2341</v>
      </c>
      <c r="N13226" t="str">
        <f t="shared" si="618"/>
        <v>OK</v>
      </c>
    </row>
    <row r="13227" spans="1:14" x14ac:dyDescent="0.3">
      <c r="A13227" s="1">
        <v>13225</v>
      </c>
      <c r="B13227" t="s">
        <v>13227</v>
      </c>
      <c r="C13227">
        <v>4277</v>
      </c>
      <c r="K13227" t="s">
        <v>13227</v>
      </c>
      <c r="L13227">
        <f t="shared" si="619"/>
        <v>4277</v>
      </c>
      <c r="M13227">
        <f t="shared" si="620"/>
        <v>4277</v>
      </c>
      <c r="N13227" t="str">
        <f t="shared" si="618"/>
        <v>OK</v>
      </c>
    </row>
    <row r="13228" spans="1:14" x14ac:dyDescent="0.3">
      <c r="A13228" s="1">
        <v>13226</v>
      </c>
      <c r="B13228" t="s">
        <v>13228</v>
      </c>
      <c r="C13228">
        <v>3514</v>
      </c>
      <c r="K13228" t="s">
        <v>13228</v>
      </c>
      <c r="L13228">
        <f t="shared" si="619"/>
        <v>3514</v>
      </c>
      <c r="M13228">
        <f t="shared" si="620"/>
        <v>3514</v>
      </c>
      <c r="N13228" t="str">
        <f t="shared" si="618"/>
        <v>OK</v>
      </c>
    </row>
    <row r="13229" spans="1:14" x14ac:dyDescent="0.3">
      <c r="A13229" s="1">
        <v>13227</v>
      </c>
      <c r="B13229" t="s">
        <v>13229</v>
      </c>
      <c r="C13229">
        <v>7135</v>
      </c>
      <c r="K13229" t="s">
        <v>13229</v>
      </c>
      <c r="L13229">
        <f t="shared" si="619"/>
        <v>7135</v>
      </c>
      <c r="M13229">
        <f t="shared" si="620"/>
        <v>7135</v>
      </c>
      <c r="N13229" t="str">
        <f t="shared" si="618"/>
        <v>OK</v>
      </c>
    </row>
    <row r="13230" spans="1:14" x14ac:dyDescent="0.3">
      <c r="A13230" s="1">
        <v>13228</v>
      </c>
      <c r="B13230" t="s">
        <v>13230</v>
      </c>
      <c r="C13230">
        <v>3312</v>
      </c>
      <c r="K13230" t="s">
        <v>13230</v>
      </c>
      <c r="L13230">
        <f t="shared" si="619"/>
        <v>3312</v>
      </c>
      <c r="M13230">
        <f t="shared" si="620"/>
        <v>3312</v>
      </c>
      <c r="N13230" t="str">
        <f t="shared" si="618"/>
        <v>OK</v>
      </c>
    </row>
    <row r="13231" spans="1:14" x14ac:dyDescent="0.3">
      <c r="A13231" s="1">
        <v>13229</v>
      </c>
      <c r="B13231" t="s">
        <v>13231</v>
      </c>
      <c r="C13231">
        <v>1364</v>
      </c>
      <c r="K13231" t="s">
        <v>13231</v>
      </c>
      <c r="L13231">
        <f t="shared" si="619"/>
        <v>1364</v>
      </c>
      <c r="M13231">
        <f t="shared" si="620"/>
        <v>1364</v>
      </c>
      <c r="N13231" t="str">
        <f t="shared" si="618"/>
        <v>OK</v>
      </c>
    </row>
    <row r="13232" spans="1:14" x14ac:dyDescent="0.3">
      <c r="A13232" s="1">
        <v>13230</v>
      </c>
      <c r="B13232" t="s">
        <v>13232</v>
      </c>
      <c r="C13232">
        <v>2162</v>
      </c>
      <c r="K13232" t="s">
        <v>13232</v>
      </c>
      <c r="L13232">
        <f t="shared" si="619"/>
        <v>2162</v>
      </c>
      <c r="M13232">
        <f t="shared" si="620"/>
        <v>2162</v>
      </c>
      <c r="N13232" t="str">
        <f t="shared" si="618"/>
        <v>OK</v>
      </c>
    </row>
    <row r="13233" spans="1:14" x14ac:dyDescent="0.3">
      <c r="A13233" s="1">
        <v>13231</v>
      </c>
      <c r="B13233" t="s">
        <v>13233</v>
      </c>
      <c r="C13233">
        <v>3949</v>
      </c>
      <c r="K13233" t="s">
        <v>13233</v>
      </c>
      <c r="L13233">
        <f t="shared" si="619"/>
        <v>3949</v>
      </c>
      <c r="M13233">
        <f t="shared" si="620"/>
        <v>3949</v>
      </c>
      <c r="N13233" t="str">
        <f t="shared" si="618"/>
        <v>OK</v>
      </c>
    </row>
    <row r="13234" spans="1:14" x14ac:dyDescent="0.3">
      <c r="A13234" s="1">
        <v>13232</v>
      </c>
      <c r="B13234" t="s">
        <v>13234</v>
      </c>
      <c r="C13234">
        <v>5474</v>
      </c>
      <c r="K13234" t="s">
        <v>13234</v>
      </c>
      <c r="L13234">
        <f t="shared" si="619"/>
        <v>5474</v>
      </c>
      <c r="M13234">
        <f t="shared" si="620"/>
        <v>5474</v>
      </c>
      <c r="N13234" t="str">
        <f t="shared" si="618"/>
        <v>OK</v>
      </c>
    </row>
    <row r="13235" spans="1:14" x14ac:dyDescent="0.3">
      <c r="A13235" s="1">
        <v>13233</v>
      </c>
      <c r="B13235" t="s">
        <v>13235</v>
      </c>
      <c r="C13235">
        <v>2758</v>
      </c>
      <c r="K13235" t="s">
        <v>13235</v>
      </c>
      <c r="L13235">
        <f t="shared" si="619"/>
        <v>2758</v>
      </c>
      <c r="M13235">
        <f t="shared" si="620"/>
        <v>2758</v>
      </c>
      <c r="N13235" t="str">
        <f t="shared" si="618"/>
        <v>OK</v>
      </c>
    </row>
    <row r="13236" spans="1:14" x14ac:dyDescent="0.3">
      <c r="A13236" s="1">
        <v>13234</v>
      </c>
      <c r="B13236" t="s">
        <v>13236</v>
      </c>
      <c r="C13236">
        <v>695</v>
      </c>
      <c r="K13236" t="s">
        <v>13236</v>
      </c>
      <c r="L13236">
        <f t="shared" si="619"/>
        <v>695</v>
      </c>
      <c r="M13236">
        <f t="shared" si="620"/>
        <v>695</v>
      </c>
      <c r="N13236" t="str">
        <f t="shared" si="618"/>
        <v>OK</v>
      </c>
    </row>
    <row r="13237" spans="1:14" x14ac:dyDescent="0.3">
      <c r="A13237" s="1">
        <v>13235</v>
      </c>
      <c r="B13237" t="s">
        <v>13237</v>
      </c>
      <c r="C13237">
        <v>920</v>
      </c>
      <c r="K13237" t="s">
        <v>13237</v>
      </c>
      <c r="L13237">
        <f t="shared" si="619"/>
        <v>920</v>
      </c>
      <c r="M13237">
        <f t="shared" si="620"/>
        <v>920</v>
      </c>
      <c r="N13237" t="str">
        <f t="shared" si="618"/>
        <v>OK</v>
      </c>
    </row>
    <row r="13238" spans="1:14" x14ac:dyDescent="0.3">
      <c r="A13238" s="1">
        <v>13236</v>
      </c>
      <c r="B13238" t="s">
        <v>13238</v>
      </c>
      <c r="C13238">
        <v>3645</v>
      </c>
      <c r="K13238" t="s">
        <v>13238</v>
      </c>
      <c r="L13238">
        <f t="shared" si="619"/>
        <v>3645</v>
      </c>
      <c r="M13238">
        <f t="shared" si="620"/>
        <v>3645</v>
      </c>
      <c r="N13238" t="str">
        <f t="shared" si="618"/>
        <v>OK</v>
      </c>
    </row>
    <row r="13239" spans="1:14" x14ac:dyDescent="0.3">
      <c r="A13239" s="1">
        <v>13237</v>
      </c>
      <c r="B13239" t="s">
        <v>13239</v>
      </c>
      <c r="C13239">
        <v>3939</v>
      </c>
      <c r="K13239" t="s">
        <v>13239</v>
      </c>
      <c r="L13239">
        <f t="shared" si="619"/>
        <v>3939</v>
      </c>
      <c r="M13239">
        <f t="shared" si="620"/>
        <v>3939</v>
      </c>
      <c r="N13239" t="str">
        <f t="shared" si="618"/>
        <v>OK</v>
      </c>
    </row>
    <row r="13240" spans="1:14" x14ac:dyDescent="0.3">
      <c r="A13240" s="1">
        <v>13238</v>
      </c>
      <c r="B13240" t="s">
        <v>13240</v>
      </c>
      <c r="C13240">
        <v>382</v>
      </c>
      <c r="K13240" t="s">
        <v>13240</v>
      </c>
      <c r="L13240">
        <f t="shared" si="619"/>
        <v>382</v>
      </c>
      <c r="M13240">
        <f t="shared" si="620"/>
        <v>382</v>
      </c>
      <c r="N13240" t="str">
        <f t="shared" si="618"/>
        <v>OK</v>
      </c>
    </row>
    <row r="13241" spans="1:14" x14ac:dyDescent="0.3">
      <c r="A13241" s="1">
        <v>13239</v>
      </c>
      <c r="B13241" t="s">
        <v>13241</v>
      </c>
      <c r="C13241">
        <v>5770</v>
      </c>
      <c r="K13241" t="s">
        <v>13241</v>
      </c>
      <c r="L13241">
        <f t="shared" si="619"/>
        <v>5770</v>
      </c>
      <c r="M13241">
        <f t="shared" si="620"/>
        <v>5770</v>
      </c>
      <c r="N13241" t="str">
        <f t="shared" si="618"/>
        <v>OK</v>
      </c>
    </row>
    <row r="13242" spans="1:14" x14ac:dyDescent="0.3">
      <c r="A13242" s="1">
        <v>13240</v>
      </c>
      <c r="B13242" t="s">
        <v>13242</v>
      </c>
      <c r="C13242">
        <v>7015</v>
      </c>
      <c r="K13242" t="s">
        <v>13242</v>
      </c>
      <c r="L13242">
        <f t="shared" si="619"/>
        <v>7015</v>
      </c>
      <c r="M13242">
        <f t="shared" si="620"/>
        <v>7015</v>
      </c>
      <c r="N13242" t="str">
        <f t="shared" si="618"/>
        <v>OK</v>
      </c>
    </row>
    <row r="13243" spans="1:14" x14ac:dyDescent="0.3">
      <c r="A13243" s="1">
        <v>13241</v>
      </c>
      <c r="B13243" t="s">
        <v>13243</v>
      </c>
      <c r="C13243">
        <v>550</v>
      </c>
      <c r="K13243" t="s">
        <v>13243</v>
      </c>
      <c r="L13243">
        <f t="shared" si="619"/>
        <v>550</v>
      </c>
      <c r="M13243">
        <f t="shared" si="620"/>
        <v>550</v>
      </c>
      <c r="N13243" t="str">
        <f t="shared" si="618"/>
        <v>OK</v>
      </c>
    </row>
    <row r="13244" spans="1:14" x14ac:dyDescent="0.3">
      <c r="A13244" s="1">
        <v>13242</v>
      </c>
      <c r="B13244" t="s">
        <v>13244</v>
      </c>
      <c r="C13244">
        <v>1908</v>
      </c>
      <c r="K13244" t="s">
        <v>13244</v>
      </c>
      <c r="L13244">
        <f t="shared" si="619"/>
        <v>1908</v>
      </c>
      <c r="M13244">
        <f t="shared" si="620"/>
        <v>1908</v>
      </c>
      <c r="N13244" t="str">
        <f t="shared" si="618"/>
        <v>OK</v>
      </c>
    </row>
    <row r="13245" spans="1:14" x14ac:dyDescent="0.3">
      <c r="A13245" s="1">
        <v>13243</v>
      </c>
      <c r="B13245" t="s">
        <v>13245</v>
      </c>
      <c r="C13245">
        <v>4574</v>
      </c>
      <c r="K13245" t="s">
        <v>13245</v>
      </c>
      <c r="L13245">
        <f t="shared" si="619"/>
        <v>4574</v>
      </c>
      <c r="M13245">
        <f t="shared" si="620"/>
        <v>4574</v>
      </c>
      <c r="N13245" t="str">
        <f t="shared" si="618"/>
        <v>OK</v>
      </c>
    </row>
    <row r="13246" spans="1:14" x14ac:dyDescent="0.3">
      <c r="A13246" s="1">
        <v>13244</v>
      </c>
      <c r="B13246" t="s">
        <v>13246</v>
      </c>
      <c r="C13246">
        <v>5640</v>
      </c>
      <c r="K13246" t="s">
        <v>13246</v>
      </c>
      <c r="L13246">
        <f t="shared" si="619"/>
        <v>5640</v>
      </c>
      <c r="M13246">
        <f t="shared" si="620"/>
        <v>5640</v>
      </c>
      <c r="N13246" t="str">
        <f t="shared" si="618"/>
        <v>OK</v>
      </c>
    </row>
    <row r="13247" spans="1:14" x14ac:dyDescent="0.3">
      <c r="A13247" s="1">
        <v>13245</v>
      </c>
      <c r="B13247" t="s">
        <v>13247</v>
      </c>
      <c r="C13247">
        <v>586</v>
      </c>
      <c r="K13247" t="s">
        <v>13247</v>
      </c>
      <c r="L13247">
        <f t="shared" si="619"/>
        <v>586</v>
      </c>
      <c r="M13247">
        <f t="shared" si="620"/>
        <v>586</v>
      </c>
      <c r="N13247" t="str">
        <f t="shared" si="618"/>
        <v>OK</v>
      </c>
    </row>
    <row r="13248" spans="1:14" x14ac:dyDescent="0.3">
      <c r="A13248" s="1">
        <v>13246</v>
      </c>
      <c r="B13248" t="s">
        <v>13248</v>
      </c>
      <c r="C13248">
        <v>1861</v>
      </c>
      <c r="K13248" t="s">
        <v>13248</v>
      </c>
      <c r="L13248">
        <f t="shared" si="619"/>
        <v>1861</v>
      </c>
      <c r="M13248">
        <f t="shared" si="620"/>
        <v>1861</v>
      </c>
      <c r="N13248" t="str">
        <f t="shared" si="618"/>
        <v>OK</v>
      </c>
    </row>
    <row r="13249" spans="1:14" x14ac:dyDescent="0.3">
      <c r="A13249" s="1">
        <v>13247</v>
      </c>
      <c r="B13249" t="s">
        <v>13249</v>
      </c>
      <c r="C13249">
        <v>213</v>
      </c>
      <c r="K13249" t="s">
        <v>13249</v>
      </c>
      <c r="L13249">
        <f t="shared" si="619"/>
        <v>213</v>
      </c>
      <c r="M13249">
        <f t="shared" si="620"/>
        <v>213</v>
      </c>
      <c r="N13249" t="str">
        <f t="shared" si="618"/>
        <v>OK</v>
      </c>
    </row>
    <row r="13250" spans="1:14" x14ac:dyDescent="0.3">
      <c r="A13250" s="1">
        <v>13248</v>
      </c>
      <c r="B13250" t="s">
        <v>13250</v>
      </c>
      <c r="C13250">
        <v>276</v>
      </c>
      <c r="K13250" t="s">
        <v>13250</v>
      </c>
      <c r="L13250">
        <f t="shared" si="619"/>
        <v>276</v>
      </c>
      <c r="M13250">
        <f t="shared" si="620"/>
        <v>276</v>
      </c>
      <c r="N13250" t="str">
        <f t="shared" ref="N13250:N13313" si="621">IF(M13250="Não Consta","OK",IF(M13250&gt;L13250,"Falta",IF(L13250="Não Consta","Falta","OK")))</f>
        <v>OK</v>
      </c>
    </row>
    <row r="13251" spans="1:14" x14ac:dyDescent="0.3">
      <c r="A13251" s="1">
        <v>13249</v>
      </c>
      <c r="B13251" t="s">
        <v>13251</v>
      </c>
      <c r="C13251">
        <v>5952</v>
      </c>
      <c r="K13251" t="s">
        <v>13251</v>
      </c>
      <c r="L13251">
        <f t="shared" ref="L13251:L13314" si="622">IFERROR(VLOOKUP(K13251,$B$2:$C$13526,2,FALSE),"Não Consta")</f>
        <v>5952</v>
      </c>
      <c r="M13251">
        <f t="shared" ref="M13251:M13314" si="623">IFERROR(VLOOKUP(K13251,$F$2:$G$13218,2,FALSE),"Não Consta")</f>
        <v>5952</v>
      </c>
      <c r="N13251" t="str">
        <f t="shared" si="621"/>
        <v>OK</v>
      </c>
    </row>
    <row r="13252" spans="1:14" x14ac:dyDescent="0.3">
      <c r="A13252" s="1">
        <v>13250</v>
      </c>
      <c r="B13252" t="s">
        <v>13252</v>
      </c>
      <c r="C13252">
        <v>1409</v>
      </c>
      <c r="K13252" t="s">
        <v>13252</v>
      </c>
      <c r="L13252">
        <f t="shared" si="622"/>
        <v>1409</v>
      </c>
      <c r="M13252">
        <f t="shared" si="623"/>
        <v>1409</v>
      </c>
      <c r="N13252" t="str">
        <f t="shared" si="621"/>
        <v>OK</v>
      </c>
    </row>
    <row r="13253" spans="1:14" x14ac:dyDescent="0.3">
      <c r="A13253" s="1">
        <v>13251</v>
      </c>
      <c r="B13253" t="s">
        <v>13253</v>
      </c>
      <c r="C13253">
        <v>3268</v>
      </c>
      <c r="K13253" t="s">
        <v>13253</v>
      </c>
      <c r="L13253">
        <f t="shared" si="622"/>
        <v>3268</v>
      </c>
      <c r="M13253">
        <f t="shared" si="623"/>
        <v>3268</v>
      </c>
      <c r="N13253" t="str">
        <f t="shared" si="621"/>
        <v>OK</v>
      </c>
    </row>
    <row r="13254" spans="1:14" x14ac:dyDescent="0.3">
      <c r="A13254" s="1">
        <v>13252</v>
      </c>
      <c r="B13254" t="s">
        <v>13254</v>
      </c>
      <c r="C13254">
        <v>7083</v>
      </c>
      <c r="K13254" t="s">
        <v>13254</v>
      </c>
      <c r="L13254">
        <f t="shared" si="622"/>
        <v>7083</v>
      </c>
      <c r="M13254">
        <f t="shared" si="623"/>
        <v>7083</v>
      </c>
      <c r="N13254" t="str">
        <f t="shared" si="621"/>
        <v>OK</v>
      </c>
    </row>
    <row r="13255" spans="1:14" x14ac:dyDescent="0.3">
      <c r="A13255" s="1">
        <v>13253</v>
      </c>
      <c r="B13255" t="s">
        <v>13255</v>
      </c>
      <c r="C13255">
        <v>2035</v>
      </c>
      <c r="K13255" t="s">
        <v>13255</v>
      </c>
      <c r="L13255">
        <f t="shared" si="622"/>
        <v>2035</v>
      </c>
      <c r="M13255">
        <f t="shared" si="623"/>
        <v>2035</v>
      </c>
      <c r="N13255" t="str">
        <f t="shared" si="621"/>
        <v>OK</v>
      </c>
    </row>
    <row r="13256" spans="1:14" x14ac:dyDescent="0.3">
      <c r="A13256" s="1">
        <v>13254</v>
      </c>
      <c r="B13256" t="s">
        <v>13256</v>
      </c>
      <c r="C13256">
        <v>1031</v>
      </c>
      <c r="K13256" t="s">
        <v>13256</v>
      </c>
      <c r="L13256">
        <f t="shared" si="622"/>
        <v>1031</v>
      </c>
      <c r="M13256">
        <f t="shared" si="623"/>
        <v>1031</v>
      </c>
      <c r="N13256" t="str">
        <f t="shared" si="621"/>
        <v>OK</v>
      </c>
    </row>
    <row r="13257" spans="1:14" x14ac:dyDescent="0.3">
      <c r="A13257" s="1">
        <v>13255</v>
      </c>
      <c r="B13257" t="s">
        <v>13257</v>
      </c>
      <c r="C13257">
        <v>4234</v>
      </c>
      <c r="K13257" t="s">
        <v>13257</v>
      </c>
      <c r="L13257">
        <f t="shared" si="622"/>
        <v>4234</v>
      </c>
      <c r="M13257">
        <f t="shared" si="623"/>
        <v>4234</v>
      </c>
      <c r="N13257" t="str">
        <f t="shared" si="621"/>
        <v>OK</v>
      </c>
    </row>
    <row r="13258" spans="1:14" x14ac:dyDescent="0.3">
      <c r="A13258" s="1">
        <v>13256</v>
      </c>
      <c r="B13258" t="s">
        <v>13258</v>
      </c>
      <c r="C13258">
        <v>4951</v>
      </c>
      <c r="K13258" t="s">
        <v>13258</v>
      </c>
      <c r="L13258">
        <f t="shared" si="622"/>
        <v>4951</v>
      </c>
      <c r="M13258">
        <f t="shared" si="623"/>
        <v>4951</v>
      </c>
      <c r="N13258" t="str">
        <f t="shared" si="621"/>
        <v>OK</v>
      </c>
    </row>
    <row r="13259" spans="1:14" x14ac:dyDescent="0.3">
      <c r="A13259" s="1">
        <v>13257</v>
      </c>
      <c r="B13259" t="s">
        <v>13259</v>
      </c>
      <c r="C13259">
        <v>1229</v>
      </c>
      <c r="K13259" t="s">
        <v>13259</v>
      </c>
      <c r="L13259">
        <f t="shared" si="622"/>
        <v>1229</v>
      </c>
      <c r="M13259">
        <f t="shared" si="623"/>
        <v>1229</v>
      </c>
      <c r="N13259" t="str">
        <f t="shared" si="621"/>
        <v>OK</v>
      </c>
    </row>
    <row r="13260" spans="1:14" x14ac:dyDescent="0.3">
      <c r="A13260" s="1">
        <v>13258</v>
      </c>
      <c r="B13260" t="s">
        <v>13260</v>
      </c>
      <c r="C13260">
        <v>1893</v>
      </c>
      <c r="K13260" t="s">
        <v>13260</v>
      </c>
      <c r="L13260">
        <f t="shared" si="622"/>
        <v>1893</v>
      </c>
      <c r="M13260">
        <f t="shared" si="623"/>
        <v>1893</v>
      </c>
      <c r="N13260" t="str">
        <f t="shared" si="621"/>
        <v>OK</v>
      </c>
    </row>
    <row r="13261" spans="1:14" x14ac:dyDescent="0.3">
      <c r="A13261" s="1">
        <v>13259</v>
      </c>
      <c r="B13261" t="s">
        <v>13261</v>
      </c>
      <c r="C13261">
        <v>1681</v>
      </c>
      <c r="K13261" t="s">
        <v>13261</v>
      </c>
      <c r="L13261">
        <f t="shared" si="622"/>
        <v>1681</v>
      </c>
      <c r="M13261">
        <f t="shared" si="623"/>
        <v>1681</v>
      </c>
      <c r="N13261" t="str">
        <f t="shared" si="621"/>
        <v>OK</v>
      </c>
    </row>
    <row r="13262" spans="1:14" x14ac:dyDescent="0.3">
      <c r="A13262" s="1">
        <v>13260</v>
      </c>
      <c r="B13262" t="s">
        <v>13262</v>
      </c>
      <c r="C13262">
        <v>6751</v>
      </c>
      <c r="K13262" t="s">
        <v>13262</v>
      </c>
      <c r="L13262">
        <f t="shared" si="622"/>
        <v>6751</v>
      </c>
      <c r="M13262">
        <f t="shared" si="623"/>
        <v>6751</v>
      </c>
      <c r="N13262" t="str">
        <f t="shared" si="621"/>
        <v>OK</v>
      </c>
    </row>
    <row r="13263" spans="1:14" x14ac:dyDescent="0.3">
      <c r="A13263" s="1">
        <v>13261</v>
      </c>
      <c r="B13263" t="s">
        <v>13263</v>
      </c>
      <c r="C13263">
        <v>984</v>
      </c>
      <c r="K13263" t="s">
        <v>13263</v>
      </c>
      <c r="L13263">
        <f t="shared" si="622"/>
        <v>984</v>
      </c>
      <c r="M13263">
        <f t="shared" si="623"/>
        <v>984</v>
      </c>
      <c r="N13263" t="str">
        <f t="shared" si="621"/>
        <v>OK</v>
      </c>
    </row>
    <row r="13264" spans="1:14" x14ac:dyDescent="0.3">
      <c r="A13264" s="1">
        <v>13262</v>
      </c>
      <c r="B13264" t="s">
        <v>13264</v>
      </c>
      <c r="C13264">
        <v>3771</v>
      </c>
      <c r="K13264" t="s">
        <v>13264</v>
      </c>
      <c r="L13264">
        <f t="shared" si="622"/>
        <v>3771</v>
      </c>
      <c r="M13264">
        <f t="shared" si="623"/>
        <v>3771</v>
      </c>
      <c r="N13264" t="str">
        <f t="shared" si="621"/>
        <v>OK</v>
      </c>
    </row>
    <row r="13265" spans="1:14" x14ac:dyDescent="0.3">
      <c r="A13265" s="1">
        <v>13263</v>
      </c>
      <c r="B13265" t="s">
        <v>13265</v>
      </c>
      <c r="C13265">
        <v>6223</v>
      </c>
      <c r="K13265" t="s">
        <v>13265</v>
      </c>
      <c r="L13265">
        <f t="shared" si="622"/>
        <v>6223</v>
      </c>
      <c r="M13265">
        <f t="shared" si="623"/>
        <v>6223</v>
      </c>
      <c r="N13265" t="str">
        <f t="shared" si="621"/>
        <v>OK</v>
      </c>
    </row>
    <row r="13266" spans="1:14" x14ac:dyDescent="0.3">
      <c r="A13266" s="1">
        <v>13264</v>
      </c>
      <c r="B13266" t="s">
        <v>13266</v>
      </c>
      <c r="C13266">
        <v>6672</v>
      </c>
      <c r="K13266" t="s">
        <v>13266</v>
      </c>
      <c r="L13266">
        <f t="shared" si="622"/>
        <v>6672</v>
      </c>
      <c r="M13266">
        <f t="shared" si="623"/>
        <v>6672</v>
      </c>
      <c r="N13266" t="str">
        <f t="shared" si="621"/>
        <v>OK</v>
      </c>
    </row>
    <row r="13267" spans="1:14" x14ac:dyDescent="0.3">
      <c r="A13267" s="1">
        <v>13265</v>
      </c>
      <c r="B13267" t="s">
        <v>13267</v>
      </c>
      <c r="C13267">
        <v>1350</v>
      </c>
      <c r="K13267" t="s">
        <v>13267</v>
      </c>
      <c r="L13267">
        <f t="shared" si="622"/>
        <v>1350</v>
      </c>
      <c r="M13267">
        <f t="shared" si="623"/>
        <v>1350</v>
      </c>
      <c r="N13267" t="str">
        <f t="shared" si="621"/>
        <v>OK</v>
      </c>
    </row>
    <row r="13268" spans="1:14" x14ac:dyDescent="0.3">
      <c r="A13268" s="1">
        <v>13266</v>
      </c>
      <c r="B13268" t="s">
        <v>13268</v>
      </c>
      <c r="C13268">
        <v>3386</v>
      </c>
      <c r="K13268" t="s">
        <v>13268</v>
      </c>
      <c r="L13268">
        <f t="shared" si="622"/>
        <v>3386</v>
      </c>
      <c r="M13268">
        <f t="shared" si="623"/>
        <v>3386</v>
      </c>
      <c r="N13268" t="str">
        <f t="shared" si="621"/>
        <v>OK</v>
      </c>
    </row>
    <row r="13269" spans="1:14" x14ac:dyDescent="0.3">
      <c r="A13269" s="1">
        <v>13267</v>
      </c>
      <c r="B13269" t="s">
        <v>13269</v>
      </c>
      <c r="C13269">
        <v>1353</v>
      </c>
      <c r="K13269" t="s">
        <v>13269</v>
      </c>
      <c r="L13269">
        <f t="shared" si="622"/>
        <v>1353</v>
      </c>
      <c r="M13269">
        <f t="shared" si="623"/>
        <v>1353</v>
      </c>
      <c r="N13269" t="str">
        <f t="shared" si="621"/>
        <v>OK</v>
      </c>
    </row>
    <row r="13270" spans="1:14" x14ac:dyDescent="0.3">
      <c r="A13270" s="1">
        <v>13268</v>
      </c>
      <c r="B13270" t="s">
        <v>13270</v>
      </c>
      <c r="C13270">
        <v>3989</v>
      </c>
      <c r="K13270" t="s">
        <v>13270</v>
      </c>
      <c r="L13270">
        <f t="shared" si="622"/>
        <v>3989</v>
      </c>
      <c r="M13270">
        <f t="shared" si="623"/>
        <v>3989</v>
      </c>
      <c r="N13270" t="str">
        <f t="shared" si="621"/>
        <v>OK</v>
      </c>
    </row>
    <row r="13271" spans="1:14" x14ac:dyDescent="0.3">
      <c r="A13271" s="1">
        <v>13269</v>
      </c>
      <c r="B13271" t="s">
        <v>13271</v>
      </c>
      <c r="C13271">
        <v>1474</v>
      </c>
      <c r="K13271" t="s">
        <v>13271</v>
      </c>
      <c r="L13271">
        <f t="shared" si="622"/>
        <v>1474</v>
      </c>
      <c r="M13271">
        <f t="shared" si="623"/>
        <v>1474</v>
      </c>
      <c r="N13271" t="str">
        <f t="shared" si="621"/>
        <v>OK</v>
      </c>
    </row>
    <row r="13272" spans="1:14" x14ac:dyDescent="0.3">
      <c r="A13272" s="1">
        <v>13270</v>
      </c>
      <c r="B13272" t="s">
        <v>13272</v>
      </c>
      <c r="C13272">
        <v>3797</v>
      </c>
      <c r="K13272" t="s">
        <v>13272</v>
      </c>
      <c r="L13272">
        <f t="shared" si="622"/>
        <v>3797</v>
      </c>
      <c r="M13272">
        <f t="shared" si="623"/>
        <v>3797</v>
      </c>
      <c r="N13272" t="str">
        <f t="shared" si="621"/>
        <v>OK</v>
      </c>
    </row>
    <row r="13273" spans="1:14" x14ac:dyDescent="0.3">
      <c r="A13273" s="1">
        <v>13271</v>
      </c>
      <c r="B13273" t="s">
        <v>13273</v>
      </c>
      <c r="C13273">
        <v>1128</v>
      </c>
      <c r="K13273" t="s">
        <v>13273</v>
      </c>
      <c r="L13273">
        <f t="shared" si="622"/>
        <v>1128</v>
      </c>
      <c r="M13273">
        <f t="shared" si="623"/>
        <v>1128</v>
      </c>
      <c r="N13273" t="str">
        <f t="shared" si="621"/>
        <v>OK</v>
      </c>
    </row>
    <row r="13274" spans="1:14" x14ac:dyDescent="0.3">
      <c r="A13274" s="1">
        <v>13272</v>
      </c>
      <c r="B13274" t="s">
        <v>13274</v>
      </c>
      <c r="C13274">
        <v>932</v>
      </c>
      <c r="K13274" t="s">
        <v>13274</v>
      </c>
      <c r="L13274">
        <f t="shared" si="622"/>
        <v>932</v>
      </c>
      <c r="M13274">
        <f t="shared" si="623"/>
        <v>932</v>
      </c>
      <c r="N13274" t="str">
        <f t="shared" si="621"/>
        <v>OK</v>
      </c>
    </row>
    <row r="13275" spans="1:14" x14ac:dyDescent="0.3">
      <c r="A13275" s="1">
        <v>13273</v>
      </c>
      <c r="B13275" t="s">
        <v>13275</v>
      </c>
      <c r="C13275">
        <v>3705</v>
      </c>
      <c r="K13275" t="s">
        <v>13275</v>
      </c>
      <c r="L13275">
        <f t="shared" si="622"/>
        <v>3705</v>
      </c>
      <c r="M13275">
        <f t="shared" si="623"/>
        <v>3705</v>
      </c>
      <c r="N13275" t="str">
        <f t="shared" si="621"/>
        <v>OK</v>
      </c>
    </row>
    <row r="13276" spans="1:14" x14ac:dyDescent="0.3">
      <c r="A13276" s="1">
        <v>13274</v>
      </c>
      <c r="B13276" t="s">
        <v>13276</v>
      </c>
      <c r="C13276">
        <v>6057</v>
      </c>
      <c r="K13276" t="s">
        <v>13276</v>
      </c>
      <c r="L13276">
        <f t="shared" si="622"/>
        <v>6057</v>
      </c>
      <c r="M13276">
        <f t="shared" si="623"/>
        <v>6057</v>
      </c>
      <c r="N13276" t="str">
        <f t="shared" si="621"/>
        <v>OK</v>
      </c>
    </row>
    <row r="13277" spans="1:14" x14ac:dyDescent="0.3">
      <c r="A13277" s="1">
        <v>13275</v>
      </c>
      <c r="B13277" t="s">
        <v>13277</v>
      </c>
      <c r="C13277">
        <v>3678</v>
      </c>
      <c r="K13277" t="s">
        <v>13277</v>
      </c>
      <c r="L13277">
        <f t="shared" si="622"/>
        <v>3678</v>
      </c>
      <c r="M13277">
        <f t="shared" si="623"/>
        <v>3678</v>
      </c>
      <c r="N13277" t="str">
        <f t="shared" si="621"/>
        <v>OK</v>
      </c>
    </row>
    <row r="13278" spans="1:14" x14ac:dyDescent="0.3">
      <c r="A13278" s="1">
        <v>13276</v>
      </c>
      <c r="B13278" t="s">
        <v>13278</v>
      </c>
      <c r="C13278">
        <v>3991</v>
      </c>
      <c r="K13278" t="s">
        <v>13278</v>
      </c>
      <c r="L13278">
        <f t="shared" si="622"/>
        <v>3991</v>
      </c>
      <c r="M13278">
        <f t="shared" si="623"/>
        <v>3991</v>
      </c>
      <c r="N13278" t="str">
        <f t="shared" si="621"/>
        <v>OK</v>
      </c>
    </row>
    <row r="13279" spans="1:14" x14ac:dyDescent="0.3">
      <c r="A13279" s="1">
        <v>13277</v>
      </c>
      <c r="B13279" t="s">
        <v>13279</v>
      </c>
      <c r="C13279">
        <v>4260</v>
      </c>
      <c r="K13279" t="s">
        <v>13279</v>
      </c>
      <c r="L13279">
        <f t="shared" si="622"/>
        <v>4260</v>
      </c>
      <c r="M13279">
        <f t="shared" si="623"/>
        <v>4260</v>
      </c>
      <c r="N13279" t="str">
        <f t="shared" si="621"/>
        <v>OK</v>
      </c>
    </row>
    <row r="13280" spans="1:14" x14ac:dyDescent="0.3">
      <c r="A13280" s="1">
        <v>13278</v>
      </c>
      <c r="B13280" t="s">
        <v>13280</v>
      </c>
      <c r="C13280">
        <v>2352</v>
      </c>
      <c r="K13280" t="s">
        <v>13280</v>
      </c>
      <c r="L13280">
        <f t="shared" si="622"/>
        <v>2352</v>
      </c>
      <c r="M13280">
        <f t="shared" si="623"/>
        <v>2352</v>
      </c>
      <c r="N13280" t="str">
        <f t="shared" si="621"/>
        <v>OK</v>
      </c>
    </row>
    <row r="13281" spans="1:14" x14ac:dyDescent="0.3">
      <c r="A13281" s="1">
        <v>13279</v>
      </c>
      <c r="B13281" t="s">
        <v>13281</v>
      </c>
      <c r="C13281">
        <v>4083</v>
      </c>
      <c r="K13281" t="s">
        <v>13281</v>
      </c>
      <c r="L13281">
        <f t="shared" si="622"/>
        <v>4083</v>
      </c>
      <c r="M13281">
        <f t="shared" si="623"/>
        <v>4083</v>
      </c>
      <c r="N13281" t="str">
        <f t="shared" si="621"/>
        <v>OK</v>
      </c>
    </row>
    <row r="13282" spans="1:14" x14ac:dyDescent="0.3">
      <c r="A13282" s="1">
        <v>13280</v>
      </c>
      <c r="B13282" t="s">
        <v>13282</v>
      </c>
      <c r="C13282">
        <v>1377</v>
      </c>
      <c r="K13282" t="s">
        <v>13282</v>
      </c>
      <c r="L13282">
        <f t="shared" si="622"/>
        <v>1377</v>
      </c>
      <c r="M13282">
        <f t="shared" si="623"/>
        <v>1377</v>
      </c>
      <c r="N13282" t="str">
        <f t="shared" si="621"/>
        <v>OK</v>
      </c>
    </row>
    <row r="13283" spans="1:14" x14ac:dyDescent="0.3">
      <c r="A13283" s="1">
        <v>13281</v>
      </c>
      <c r="B13283" t="s">
        <v>13283</v>
      </c>
      <c r="C13283">
        <v>1153</v>
      </c>
      <c r="K13283" t="s">
        <v>13283</v>
      </c>
      <c r="L13283">
        <f t="shared" si="622"/>
        <v>1153</v>
      </c>
      <c r="M13283">
        <f t="shared" si="623"/>
        <v>1153</v>
      </c>
      <c r="N13283" t="str">
        <f t="shared" si="621"/>
        <v>OK</v>
      </c>
    </row>
    <row r="13284" spans="1:14" x14ac:dyDescent="0.3">
      <c r="A13284" s="1">
        <v>13282</v>
      </c>
      <c r="B13284" t="s">
        <v>13284</v>
      </c>
      <c r="C13284">
        <v>4906</v>
      </c>
      <c r="K13284" t="s">
        <v>13284</v>
      </c>
      <c r="L13284">
        <f t="shared" si="622"/>
        <v>4906</v>
      </c>
      <c r="M13284">
        <f t="shared" si="623"/>
        <v>4906</v>
      </c>
      <c r="N13284" t="str">
        <f t="shared" si="621"/>
        <v>OK</v>
      </c>
    </row>
    <row r="13285" spans="1:14" x14ac:dyDescent="0.3">
      <c r="A13285" s="1">
        <v>13283</v>
      </c>
      <c r="B13285" t="s">
        <v>13285</v>
      </c>
      <c r="C13285">
        <v>527</v>
      </c>
      <c r="K13285" t="s">
        <v>13285</v>
      </c>
      <c r="L13285">
        <f t="shared" si="622"/>
        <v>527</v>
      </c>
      <c r="M13285">
        <f t="shared" si="623"/>
        <v>527</v>
      </c>
      <c r="N13285" t="str">
        <f t="shared" si="621"/>
        <v>OK</v>
      </c>
    </row>
    <row r="13286" spans="1:14" x14ac:dyDescent="0.3">
      <c r="A13286" s="1">
        <v>13284</v>
      </c>
      <c r="B13286" t="s">
        <v>13286</v>
      </c>
      <c r="C13286">
        <v>1292</v>
      </c>
      <c r="K13286" t="s">
        <v>13286</v>
      </c>
      <c r="L13286">
        <f t="shared" si="622"/>
        <v>1292</v>
      </c>
      <c r="M13286">
        <f t="shared" si="623"/>
        <v>1292</v>
      </c>
      <c r="N13286" t="str">
        <f t="shared" si="621"/>
        <v>OK</v>
      </c>
    </row>
    <row r="13287" spans="1:14" x14ac:dyDescent="0.3">
      <c r="A13287" s="1">
        <v>13285</v>
      </c>
      <c r="B13287" t="s">
        <v>13287</v>
      </c>
      <c r="C13287">
        <v>1911</v>
      </c>
      <c r="K13287" t="s">
        <v>13287</v>
      </c>
      <c r="L13287">
        <f t="shared" si="622"/>
        <v>1911</v>
      </c>
      <c r="M13287">
        <f t="shared" si="623"/>
        <v>1911</v>
      </c>
      <c r="N13287" t="str">
        <f t="shared" si="621"/>
        <v>OK</v>
      </c>
    </row>
    <row r="13288" spans="1:14" x14ac:dyDescent="0.3">
      <c r="A13288" s="1">
        <v>13286</v>
      </c>
      <c r="B13288" t="s">
        <v>13288</v>
      </c>
      <c r="C13288">
        <v>3302</v>
      </c>
      <c r="K13288" t="s">
        <v>13288</v>
      </c>
      <c r="L13288">
        <f t="shared" si="622"/>
        <v>3302</v>
      </c>
      <c r="M13288">
        <f t="shared" si="623"/>
        <v>3302</v>
      </c>
      <c r="N13288" t="str">
        <f t="shared" si="621"/>
        <v>OK</v>
      </c>
    </row>
    <row r="13289" spans="1:14" x14ac:dyDescent="0.3">
      <c r="A13289" s="1">
        <v>13287</v>
      </c>
      <c r="B13289" t="s">
        <v>13289</v>
      </c>
      <c r="C13289">
        <v>5344</v>
      </c>
      <c r="K13289" t="s">
        <v>13289</v>
      </c>
      <c r="L13289">
        <f t="shared" si="622"/>
        <v>5344</v>
      </c>
      <c r="M13289">
        <f t="shared" si="623"/>
        <v>5344</v>
      </c>
      <c r="N13289" t="str">
        <f t="shared" si="621"/>
        <v>OK</v>
      </c>
    </row>
    <row r="13290" spans="1:14" x14ac:dyDescent="0.3">
      <c r="A13290" s="1">
        <v>13288</v>
      </c>
      <c r="B13290" t="s">
        <v>13290</v>
      </c>
      <c r="C13290">
        <v>1222</v>
      </c>
      <c r="K13290" t="s">
        <v>13290</v>
      </c>
      <c r="L13290">
        <f t="shared" si="622"/>
        <v>1222</v>
      </c>
      <c r="M13290">
        <f t="shared" si="623"/>
        <v>1222</v>
      </c>
      <c r="N13290" t="str">
        <f t="shared" si="621"/>
        <v>OK</v>
      </c>
    </row>
    <row r="13291" spans="1:14" x14ac:dyDescent="0.3">
      <c r="A13291" s="1">
        <v>13289</v>
      </c>
      <c r="B13291" t="s">
        <v>13291</v>
      </c>
      <c r="C13291">
        <v>6326</v>
      </c>
      <c r="K13291" t="s">
        <v>13291</v>
      </c>
      <c r="L13291">
        <f t="shared" si="622"/>
        <v>6326</v>
      </c>
      <c r="M13291">
        <f t="shared" si="623"/>
        <v>6326</v>
      </c>
      <c r="N13291" t="str">
        <f t="shared" si="621"/>
        <v>OK</v>
      </c>
    </row>
    <row r="13292" spans="1:14" x14ac:dyDescent="0.3">
      <c r="A13292" s="1">
        <v>13290</v>
      </c>
      <c r="B13292" t="s">
        <v>13292</v>
      </c>
      <c r="C13292">
        <v>6010</v>
      </c>
      <c r="K13292" t="s">
        <v>13292</v>
      </c>
      <c r="L13292">
        <f t="shared" si="622"/>
        <v>6010</v>
      </c>
      <c r="M13292">
        <f t="shared" si="623"/>
        <v>6010</v>
      </c>
      <c r="N13292" t="str">
        <f t="shared" si="621"/>
        <v>OK</v>
      </c>
    </row>
    <row r="13293" spans="1:14" x14ac:dyDescent="0.3">
      <c r="A13293" s="1">
        <v>13291</v>
      </c>
      <c r="B13293" t="s">
        <v>13293</v>
      </c>
      <c r="C13293">
        <v>2982</v>
      </c>
      <c r="K13293" t="s">
        <v>13293</v>
      </c>
      <c r="L13293">
        <f t="shared" si="622"/>
        <v>2982</v>
      </c>
      <c r="M13293">
        <f t="shared" si="623"/>
        <v>2982</v>
      </c>
      <c r="N13293" t="str">
        <f t="shared" si="621"/>
        <v>OK</v>
      </c>
    </row>
    <row r="13294" spans="1:14" x14ac:dyDescent="0.3">
      <c r="A13294" s="1">
        <v>13292</v>
      </c>
      <c r="B13294" t="s">
        <v>13294</v>
      </c>
      <c r="C13294">
        <v>6200</v>
      </c>
      <c r="K13294" t="s">
        <v>13294</v>
      </c>
      <c r="L13294">
        <f t="shared" si="622"/>
        <v>6200</v>
      </c>
      <c r="M13294">
        <f t="shared" si="623"/>
        <v>6200</v>
      </c>
      <c r="N13294" t="str">
        <f t="shared" si="621"/>
        <v>OK</v>
      </c>
    </row>
    <row r="13295" spans="1:14" x14ac:dyDescent="0.3">
      <c r="A13295" s="1">
        <v>13293</v>
      </c>
      <c r="B13295" t="s">
        <v>13295</v>
      </c>
      <c r="C13295">
        <v>5543</v>
      </c>
      <c r="K13295" t="s">
        <v>13295</v>
      </c>
      <c r="L13295">
        <f t="shared" si="622"/>
        <v>5543</v>
      </c>
      <c r="M13295">
        <f t="shared" si="623"/>
        <v>5543</v>
      </c>
      <c r="N13295" t="str">
        <f t="shared" si="621"/>
        <v>OK</v>
      </c>
    </row>
    <row r="13296" spans="1:14" x14ac:dyDescent="0.3">
      <c r="A13296" s="1">
        <v>13294</v>
      </c>
      <c r="B13296" t="s">
        <v>13296</v>
      </c>
      <c r="C13296">
        <v>3755</v>
      </c>
      <c r="K13296" t="s">
        <v>13296</v>
      </c>
      <c r="L13296">
        <f t="shared" si="622"/>
        <v>3755</v>
      </c>
      <c r="M13296">
        <f t="shared" si="623"/>
        <v>3755</v>
      </c>
      <c r="N13296" t="str">
        <f t="shared" si="621"/>
        <v>OK</v>
      </c>
    </row>
    <row r="13297" spans="1:14" x14ac:dyDescent="0.3">
      <c r="A13297" s="1">
        <v>13295</v>
      </c>
      <c r="B13297" t="s">
        <v>13297</v>
      </c>
      <c r="C13297">
        <v>1433</v>
      </c>
      <c r="K13297" t="s">
        <v>13297</v>
      </c>
      <c r="L13297">
        <f t="shared" si="622"/>
        <v>1433</v>
      </c>
      <c r="M13297">
        <f t="shared" si="623"/>
        <v>1433</v>
      </c>
      <c r="N13297" t="str">
        <f t="shared" si="621"/>
        <v>OK</v>
      </c>
    </row>
    <row r="13298" spans="1:14" x14ac:dyDescent="0.3">
      <c r="A13298" s="1">
        <v>13296</v>
      </c>
      <c r="B13298" t="s">
        <v>13298</v>
      </c>
      <c r="C13298">
        <v>2758</v>
      </c>
      <c r="K13298" t="s">
        <v>13298</v>
      </c>
      <c r="L13298">
        <f t="shared" si="622"/>
        <v>2758</v>
      </c>
      <c r="M13298">
        <f t="shared" si="623"/>
        <v>2758</v>
      </c>
      <c r="N13298" t="str">
        <f t="shared" si="621"/>
        <v>OK</v>
      </c>
    </row>
    <row r="13299" spans="1:14" x14ac:dyDescent="0.3">
      <c r="A13299" s="1">
        <v>13297</v>
      </c>
      <c r="B13299" t="s">
        <v>13299</v>
      </c>
      <c r="C13299">
        <v>487</v>
      </c>
      <c r="K13299" t="s">
        <v>13299</v>
      </c>
      <c r="L13299">
        <f t="shared" si="622"/>
        <v>487</v>
      </c>
      <c r="M13299">
        <f t="shared" si="623"/>
        <v>487</v>
      </c>
      <c r="N13299" t="str">
        <f t="shared" si="621"/>
        <v>OK</v>
      </c>
    </row>
    <row r="13300" spans="1:14" x14ac:dyDescent="0.3">
      <c r="A13300" s="1">
        <v>13298</v>
      </c>
      <c r="B13300" t="s">
        <v>13300</v>
      </c>
      <c r="C13300">
        <v>2272</v>
      </c>
      <c r="K13300" t="s">
        <v>13300</v>
      </c>
      <c r="L13300">
        <f t="shared" si="622"/>
        <v>2272</v>
      </c>
      <c r="M13300">
        <f t="shared" si="623"/>
        <v>2272</v>
      </c>
      <c r="N13300" t="str">
        <f t="shared" si="621"/>
        <v>OK</v>
      </c>
    </row>
    <row r="13301" spans="1:14" x14ac:dyDescent="0.3">
      <c r="A13301" s="1">
        <v>13299</v>
      </c>
      <c r="B13301" t="s">
        <v>13301</v>
      </c>
      <c r="C13301">
        <v>1561</v>
      </c>
      <c r="K13301" t="s">
        <v>13301</v>
      </c>
      <c r="L13301">
        <f t="shared" si="622"/>
        <v>1561</v>
      </c>
      <c r="M13301">
        <f t="shared" si="623"/>
        <v>1561</v>
      </c>
      <c r="N13301" t="str">
        <f t="shared" si="621"/>
        <v>OK</v>
      </c>
    </row>
    <row r="13302" spans="1:14" x14ac:dyDescent="0.3">
      <c r="A13302" s="1">
        <v>13300</v>
      </c>
      <c r="B13302" t="s">
        <v>13302</v>
      </c>
      <c r="C13302">
        <v>3519</v>
      </c>
      <c r="K13302" t="s">
        <v>13302</v>
      </c>
      <c r="L13302">
        <f t="shared" si="622"/>
        <v>3519</v>
      </c>
      <c r="M13302">
        <f t="shared" si="623"/>
        <v>3519</v>
      </c>
      <c r="N13302" t="str">
        <f t="shared" si="621"/>
        <v>OK</v>
      </c>
    </row>
    <row r="13303" spans="1:14" x14ac:dyDescent="0.3">
      <c r="A13303" s="1">
        <v>13301</v>
      </c>
      <c r="B13303" t="s">
        <v>13303</v>
      </c>
      <c r="C13303">
        <v>4701</v>
      </c>
      <c r="K13303" t="s">
        <v>13303</v>
      </c>
      <c r="L13303">
        <f t="shared" si="622"/>
        <v>4701</v>
      </c>
      <c r="M13303">
        <f t="shared" si="623"/>
        <v>4701</v>
      </c>
      <c r="N13303" t="str">
        <f t="shared" si="621"/>
        <v>OK</v>
      </c>
    </row>
    <row r="13304" spans="1:14" x14ac:dyDescent="0.3">
      <c r="A13304" s="1">
        <v>13302</v>
      </c>
      <c r="B13304" t="s">
        <v>13304</v>
      </c>
      <c r="C13304">
        <v>3906</v>
      </c>
      <c r="K13304" t="s">
        <v>13304</v>
      </c>
      <c r="L13304">
        <f t="shared" si="622"/>
        <v>3906</v>
      </c>
      <c r="M13304">
        <f t="shared" si="623"/>
        <v>3906</v>
      </c>
      <c r="N13304" t="str">
        <f t="shared" si="621"/>
        <v>OK</v>
      </c>
    </row>
    <row r="13305" spans="1:14" x14ac:dyDescent="0.3">
      <c r="A13305" s="1">
        <v>13303</v>
      </c>
      <c r="B13305" t="s">
        <v>13305</v>
      </c>
      <c r="C13305">
        <v>2893</v>
      </c>
      <c r="K13305" t="s">
        <v>13305</v>
      </c>
      <c r="L13305">
        <f t="shared" si="622"/>
        <v>2893</v>
      </c>
      <c r="M13305">
        <f t="shared" si="623"/>
        <v>2893</v>
      </c>
      <c r="N13305" t="str">
        <f t="shared" si="621"/>
        <v>OK</v>
      </c>
    </row>
    <row r="13306" spans="1:14" x14ac:dyDescent="0.3">
      <c r="A13306" s="1">
        <v>13304</v>
      </c>
      <c r="B13306" t="s">
        <v>13306</v>
      </c>
      <c r="C13306">
        <v>1621</v>
      </c>
      <c r="K13306" t="s">
        <v>13306</v>
      </c>
      <c r="L13306">
        <f t="shared" si="622"/>
        <v>1621</v>
      </c>
      <c r="M13306">
        <f t="shared" si="623"/>
        <v>1621</v>
      </c>
      <c r="N13306" t="str">
        <f t="shared" si="621"/>
        <v>OK</v>
      </c>
    </row>
    <row r="13307" spans="1:14" x14ac:dyDescent="0.3">
      <c r="A13307" s="1">
        <v>13305</v>
      </c>
      <c r="B13307" t="s">
        <v>13307</v>
      </c>
      <c r="C13307">
        <v>1788</v>
      </c>
      <c r="K13307" t="s">
        <v>13307</v>
      </c>
      <c r="L13307">
        <f t="shared" si="622"/>
        <v>1788</v>
      </c>
      <c r="M13307">
        <f t="shared" si="623"/>
        <v>1788</v>
      </c>
      <c r="N13307" t="str">
        <f t="shared" si="621"/>
        <v>OK</v>
      </c>
    </row>
    <row r="13308" spans="1:14" x14ac:dyDescent="0.3">
      <c r="A13308" s="1">
        <v>13306</v>
      </c>
      <c r="B13308" t="s">
        <v>13308</v>
      </c>
      <c r="C13308">
        <v>1280</v>
      </c>
      <c r="K13308" t="s">
        <v>13308</v>
      </c>
      <c r="L13308">
        <f t="shared" si="622"/>
        <v>1280</v>
      </c>
      <c r="M13308">
        <f t="shared" si="623"/>
        <v>1280</v>
      </c>
      <c r="N13308" t="str">
        <f t="shared" si="621"/>
        <v>OK</v>
      </c>
    </row>
    <row r="13309" spans="1:14" x14ac:dyDescent="0.3">
      <c r="A13309" s="1">
        <v>13307</v>
      </c>
      <c r="B13309" t="s">
        <v>13309</v>
      </c>
      <c r="C13309">
        <v>6988</v>
      </c>
      <c r="K13309" t="s">
        <v>13309</v>
      </c>
      <c r="L13309">
        <f t="shared" si="622"/>
        <v>6988</v>
      </c>
      <c r="M13309">
        <f t="shared" si="623"/>
        <v>6988</v>
      </c>
      <c r="N13309" t="str">
        <f t="shared" si="621"/>
        <v>OK</v>
      </c>
    </row>
    <row r="13310" spans="1:14" x14ac:dyDescent="0.3">
      <c r="A13310" s="1">
        <v>13308</v>
      </c>
      <c r="B13310" t="s">
        <v>13310</v>
      </c>
      <c r="C13310">
        <v>5894</v>
      </c>
      <c r="K13310" t="s">
        <v>13310</v>
      </c>
      <c r="L13310">
        <f t="shared" si="622"/>
        <v>5894</v>
      </c>
      <c r="M13310">
        <f t="shared" si="623"/>
        <v>5894</v>
      </c>
      <c r="N13310" t="str">
        <f t="shared" si="621"/>
        <v>OK</v>
      </c>
    </row>
    <row r="13311" spans="1:14" x14ac:dyDescent="0.3">
      <c r="A13311" s="1">
        <v>13309</v>
      </c>
      <c r="B13311" t="s">
        <v>13311</v>
      </c>
      <c r="C13311">
        <v>5569</v>
      </c>
      <c r="K13311" t="s">
        <v>13311</v>
      </c>
      <c r="L13311">
        <f t="shared" si="622"/>
        <v>5569</v>
      </c>
      <c r="M13311">
        <f t="shared" si="623"/>
        <v>5569</v>
      </c>
      <c r="N13311" t="str">
        <f t="shared" si="621"/>
        <v>OK</v>
      </c>
    </row>
    <row r="13312" spans="1:14" x14ac:dyDescent="0.3">
      <c r="A13312" s="1">
        <v>13310</v>
      </c>
      <c r="B13312" t="s">
        <v>13312</v>
      </c>
      <c r="C13312">
        <v>2947</v>
      </c>
      <c r="K13312" t="s">
        <v>13312</v>
      </c>
      <c r="L13312">
        <f t="shared" si="622"/>
        <v>2947</v>
      </c>
      <c r="M13312">
        <f t="shared" si="623"/>
        <v>2947</v>
      </c>
      <c r="N13312" t="str">
        <f t="shared" si="621"/>
        <v>OK</v>
      </c>
    </row>
    <row r="13313" spans="1:14" x14ac:dyDescent="0.3">
      <c r="A13313" s="1">
        <v>13311</v>
      </c>
      <c r="B13313" t="s">
        <v>13313</v>
      </c>
      <c r="C13313">
        <v>2826</v>
      </c>
      <c r="K13313" t="s">
        <v>13313</v>
      </c>
      <c r="L13313">
        <f t="shared" si="622"/>
        <v>2826</v>
      </c>
      <c r="M13313">
        <f t="shared" si="623"/>
        <v>2826</v>
      </c>
      <c r="N13313" t="str">
        <f t="shared" si="621"/>
        <v>OK</v>
      </c>
    </row>
    <row r="13314" spans="1:14" x14ac:dyDescent="0.3">
      <c r="A13314" s="1">
        <v>13312</v>
      </c>
      <c r="B13314" t="s">
        <v>13314</v>
      </c>
      <c r="C13314">
        <v>1589</v>
      </c>
      <c r="K13314" t="s">
        <v>13314</v>
      </c>
      <c r="L13314">
        <f t="shared" si="622"/>
        <v>1589</v>
      </c>
      <c r="M13314">
        <f t="shared" si="623"/>
        <v>1589</v>
      </c>
      <c r="N13314" t="str">
        <f t="shared" ref="N13314:N13377" si="624">IF(M13314="Não Consta","OK",IF(M13314&gt;L13314,"Falta",IF(L13314="Não Consta","Falta","OK")))</f>
        <v>OK</v>
      </c>
    </row>
    <row r="13315" spans="1:14" x14ac:dyDescent="0.3">
      <c r="A13315" s="1">
        <v>13313</v>
      </c>
      <c r="B13315" t="s">
        <v>13315</v>
      </c>
      <c r="C13315">
        <v>4399</v>
      </c>
      <c r="K13315" t="s">
        <v>13315</v>
      </c>
      <c r="L13315">
        <f t="shared" ref="L13315:L13378" si="625">IFERROR(VLOOKUP(K13315,$B$2:$C$13526,2,FALSE),"Não Consta")</f>
        <v>4399</v>
      </c>
      <c r="M13315">
        <f t="shared" ref="M13315:M13378" si="626">IFERROR(VLOOKUP(K13315,$F$2:$G$13218,2,FALSE),"Não Consta")</f>
        <v>4399</v>
      </c>
      <c r="N13315" t="str">
        <f t="shared" si="624"/>
        <v>OK</v>
      </c>
    </row>
    <row r="13316" spans="1:14" x14ac:dyDescent="0.3">
      <c r="A13316" s="1">
        <v>13314</v>
      </c>
      <c r="B13316" t="s">
        <v>13316</v>
      </c>
      <c r="C13316">
        <v>2856</v>
      </c>
      <c r="K13316" t="s">
        <v>13316</v>
      </c>
      <c r="L13316">
        <f t="shared" si="625"/>
        <v>2856</v>
      </c>
      <c r="M13316">
        <f t="shared" si="626"/>
        <v>2856</v>
      </c>
      <c r="N13316" t="str">
        <f t="shared" si="624"/>
        <v>OK</v>
      </c>
    </row>
    <row r="13317" spans="1:14" x14ac:dyDescent="0.3">
      <c r="A13317" s="1">
        <v>13315</v>
      </c>
      <c r="B13317" t="s">
        <v>13317</v>
      </c>
      <c r="C13317">
        <v>797</v>
      </c>
      <c r="K13317" t="s">
        <v>13317</v>
      </c>
      <c r="L13317">
        <f t="shared" si="625"/>
        <v>797</v>
      </c>
      <c r="M13317">
        <f t="shared" si="626"/>
        <v>797</v>
      </c>
      <c r="N13317" t="str">
        <f t="shared" si="624"/>
        <v>OK</v>
      </c>
    </row>
    <row r="13318" spans="1:14" x14ac:dyDescent="0.3">
      <c r="A13318" s="1">
        <v>13316</v>
      </c>
      <c r="B13318" t="s">
        <v>13318</v>
      </c>
      <c r="C13318">
        <v>906</v>
      </c>
      <c r="K13318" t="s">
        <v>13318</v>
      </c>
      <c r="L13318">
        <f t="shared" si="625"/>
        <v>906</v>
      </c>
      <c r="M13318">
        <f t="shared" si="626"/>
        <v>906</v>
      </c>
      <c r="N13318" t="str">
        <f t="shared" si="624"/>
        <v>OK</v>
      </c>
    </row>
    <row r="13319" spans="1:14" x14ac:dyDescent="0.3">
      <c r="A13319" s="1">
        <v>13317</v>
      </c>
      <c r="B13319" t="s">
        <v>13319</v>
      </c>
      <c r="C13319">
        <v>2632</v>
      </c>
      <c r="K13319" t="s">
        <v>13319</v>
      </c>
      <c r="L13319">
        <f t="shared" si="625"/>
        <v>2632</v>
      </c>
      <c r="M13319">
        <f t="shared" si="626"/>
        <v>2632</v>
      </c>
      <c r="N13319" t="str">
        <f t="shared" si="624"/>
        <v>OK</v>
      </c>
    </row>
    <row r="13320" spans="1:14" x14ac:dyDescent="0.3">
      <c r="A13320" s="1">
        <v>13318</v>
      </c>
      <c r="B13320" t="s">
        <v>13320</v>
      </c>
      <c r="C13320">
        <v>3013</v>
      </c>
      <c r="K13320" t="s">
        <v>13320</v>
      </c>
      <c r="L13320">
        <f t="shared" si="625"/>
        <v>3013</v>
      </c>
      <c r="M13320">
        <f t="shared" si="626"/>
        <v>3013</v>
      </c>
      <c r="N13320" t="str">
        <f t="shared" si="624"/>
        <v>OK</v>
      </c>
    </row>
    <row r="13321" spans="1:14" x14ac:dyDescent="0.3">
      <c r="A13321" s="1">
        <v>13319</v>
      </c>
      <c r="B13321" t="s">
        <v>13321</v>
      </c>
      <c r="C13321">
        <v>6585</v>
      </c>
      <c r="K13321" t="s">
        <v>13321</v>
      </c>
      <c r="L13321">
        <f t="shared" si="625"/>
        <v>6585</v>
      </c>
      <c r="M13321">
        <f t="shared" si="626"/>
        <v>6585</v>
      </c>
      <c r="N13321" t="str">
        <f t="shared" si="624"/>
        <v>OK</v>
      </c>
    </row>
    <row r="13322" spans="1:14" x14ac:dyDescent="0.3">
      <c r="A13322" s="1">
        <v>13320</v>
      </c>
      <c r="B13322" t="s">
        <v>13322</v>
      </c>
      <c r="C13322">
        <v>4063</v>
      </c>
      <c r="K13322" t="s">
        <v>13322</v>
      </c>
      <c r="L13322">
        <f t="shared" si="625"/>
        <v>4063</v>
      </c>
      <c r="M13322">
        <f t="shared" si="626"/>
        <v>4063</v>
      </c>
      <c r="N13322" t="str">
        <f t="shared" si="624"/>
        <v>OK</v>
      </c>
    </row>
    <row r="13323" spans="1:14" x14ac:dyDescent="0.3">
      <c r="A13323" s="1">
        <v>13321</v>
      </c>
      <c r="B13323" t="s">
        <v>13323</v>
      </c>
      <c r="C13323">
        <v>4975</v>
      </c>
      <c r="K13323" t="s">
        <v>13323</v>
      </c>
      <c r="L13323">
        <f t="shared" si="625"/>
        <v>4975</v>
      </c>
      <c r="M13323">
        <f t="shared" si="626"/>
        <v>4975</v>
      </c>
      <c r="N13323" t="str">
        <f t="shared" si="624"/>
        <v>OK</v>
      </c>
    </row>
    <row r="13324" spans="1:14" x14ac:dyDescent="0.3">
      <c r="A13324" s="1">
        <v>13322</v>
      </c>
      <c r="B13324" t="s">
        <v>13324</v>
      </c>
      <c r="C13324">
        <v>904</v>
      </c>
      <c r="K13324" t="s">
        <v>13324</v>
      </c>
      <c r="L13324">
        <f t="shared" si="625"/>
        <v>904</v>
      </c>
      <c r="M13324">
        <f t="shared" si="626"/>
        <v>904</v>
      </c>
      <c r="N13324" t="str">
        <f t="shared" si="624"/>
        <v>OK</v>
      </c>
    </row>
    <row r="13325" spans="1:14" x14ac:dyDescent="0.3">
      <c r="A13325" s="1">
        <v>13323</v>
      </c>
      <c r="B13325" t="s">
        <v>13325</v>
      </c>
      <c r="C13325">
        <v>527</v>
      </c>
      <c r="K13325" t="s">
        <v>13325</v>
      </c>
      <c r="L13325">
        <f t="shared" si="625"/>
        <v>527</v>
      </c>
      <c r="M13325">
        <f t="shared" si="626"/>
        <v>527</v>
      </c>
      <c r="N13325" t="str">
        <f t="shared" si="624"/>
        <v>OK</v>
      </c>
    </row>
    <row r="13326" spans="1:14" x14ac:dyDescent="0.3">
      <c r="A13326" s="1">
        <v>13324</v>
      </c>
      <c r="B13326" t="s">
        <v>13326</v>
      </c>
      <c r="C13326">
        <v>1031</v>
      </c>
      <c r="K13326" t="s">
        <v>13326</v>
      </c>
      <c r="L13326">
        <f t="shared" si="625"/>
        <v>1031</v>
      </c>
      <c r="M13326">
        <f t="shared" si="626"/>
        <v>1031</v>
      </c>
      <c r="N13326" t="str">
        <f t="shared" si="624"/>
        <v>OK</v>
      </c>
    </row>
    <row r="13327" spans="1:14" x14ac:dyDescent="0.3">
      <c r="A13327" s="1">
        <v>13325</v>
      </c>
      <c r="B13327" t="s">
        <v>13327</v>
      </c>
      <c r="C13327">
        <v>5263</v>
      </c>
      <c r="K13327" t="s">
        <v>13327</v>
      </c>
      <c r="L13327">
        <f t="shared" si="625"/>
        <v>5263</v>
      </c>
      <c r="M13327">
        <f t="shared" si="626"/>
        <v>5263</v>
      </c>
      <c r="N13327" t="str">
        <f t="shared" si="624"/>
        <v>OK</v>
      </c>
    </row>
    <row r="13328" spans="1:14" x14ac:dyDescent="0.3">
      <c r="A13328" s="1">
        <v>13326</v>
      </c>
      <c r="B13328" t="s">
        <v>13328</v>
      </c>
      <c r="C13328">
        <v>247</v>
      </c>
      <c r="K13328" t="s">
        <v>13328</v>
      </c>
      <c r="L13328">
        <f t="shared" si="625"/>
        <v>247</v>
      </c>
      <c r="M13328">
        <f t="shared" si="626"/>
        <v>247</v>
      </c>
      <c r="N13328" t="str">
        <f t="shared" si="624"/>
        <v>OK</v>
      </c>
    </row>
    <row r="13329" spans="1:14" x14ac:dyDescent="0.3">
      <c r="A13329" s="1">
        <v>13327</v>
      </c>
      <c r="B13329" t="s">
        <v>13329</v>
      </c>
      <c r="C13329">
        <v>4317</v>
      </c>
      <c r="K13329" t="s">
        <v>13329</v>
      </c>
      <c r="L13329">
        <f t="shared" si="625"/>
        <v>4317</v>
      </c>
      <c r="M13329">
        <f t="shared" si="626"/>
        <v>4317</v>
      </c>
      <c r="N13329" t="str">
        <f t="shared" si="624"/>
        <v>OK</v>
      </c>
    </row>
    <row r="13330" spans="1:14" x14ac:dyDescent="0.3">
      <c r="A13330" s="1">
        <v>13328</v>
      </c>
      <c r="B13330" t="s">
        <v>13330</v>
      </c>
      <c r="C13330">
        <v>3431</v>
      </c>
      <c r="K13330" t="s">
        <v>13330</v>
      </c>
      <c r="L13330">
        <f t="shared" si="625"/>
        <v>3431</v>
      </c>
      <c r="M13330">
        <f t="shared" si="626"/>
        <v>3431</v>
      </c>
      <c r="N13330" t="str">
        <f t="shared" si="624"/>
        <v>OK</v>
      </c>
    </row>
    <row r="13331" spans="1:14" x14ac:dyDescent="0.3">
      <c r="A13331" s="1">
        <v>13329</v>
      </c>
      <c r="B13331" t="s">
        <v>13331</v>
      </c>
      <c r="C13331">
        <v>5156</v>
      </c>
      <c r="K13331" t="s">
        <v>13331</v>
      </c>
      <c r="L13331">
        <f t="shared" si="625"/>
        <v>5156</v>
      </c>
      <c r="M13331">
        <f t="shared" si="626"/>
        <v>5156</v>
      </c>
      <c r="N13331" t="str">
        <f t="shared" si="624"/>
        <v>OK</v>
      </c>
    </row>
    <row r="13332" spans="1:14" x14ac:dyDescent="0.3">
      <c r="A13332" s="1">
        <v>13330</v>
      </c>
      <c r="B13332" t="s">
        <v>13332</v>
      </c>
      <c r="C13332">
        <v>6853</v>
      </c>
      <c r="K13332" t="s">
        <v>13332</v>
      </c>
      <c r="L13332">
        <f t="shared" si="625"/>
        <v>6853</v>
      </c>
      <c r="M13332">
        <f t="shared" si="626"/>
        <v>6853</v>
      </c>
      <c r="N13332" t="str">
        <f t="shared" si="624"/>
        <v>OK</v>
      </c>
    </row>
    <row r="13333" spans="1:14" x14ac:dyDescent="0.3">
      <c r="A13333" s="1">
        <v>13331</v>
      </c>
      <c r="B13333" t="s">
        <v>13333</v>
      </c>
      <c r="C13333">
        <v>5438</v>
      </c>
      <c r="K13333" t="s">
        <v>13333</v>
      </c>
      <c r="L13333">
        <f t="shared" si="625"/>
        <v>5438</v>
      </c>
      <c r="M13333">
        <f t="shared" si="626"/>
        <v>5438</v>
      </c>
      <c r="N13333" t="str">
        <f t="shared" si="624"/>
        <v>OK</v>
      </c>
    </row>
    <row r="13334" spans="1:14" x14ac:dyDescent="0.3">
      <c r="A13334" s="1">
        <v>13332</v>
      </c>
      <c r="B13334" t="s">
        <v>13334</v>
      </c>
      <c r="C13334">
        <v>7513</v>
      </c>
      <c r="K13334" t="s">
        <v>13334</v>
      </c>
      <c r="L13334">
        <f t="shared" si="625"/>
        <v>7513</v>
      </c>
      <c r="M13334">
        <f t="shared" si="626"/>
        <v>7513</v>
      </c>
      <c r="N13334" t="str">
        <f t="shared" si="624"/>
        <v>OK</v>
      </c>
    </row>
    <row r="13335" spans="1:14" x14ac:dyDescent="0.3">
      <c r="A13335" s="1">
        <v>13333</v>
      </c>
      <c r="B13335" t="s">
        <v>13335</v>
      </c>
      <c r="C13335">
        <v>4374</v>
      </c>
      <c r="K13335" t="s">
        <v>13335</v>
      </c>
      <c r="L13335">
        <f t="shared" si="625"/>
        <v>4374</v>
      </c>
      <c r="M13335">
        <f t="shared" si="626"/>
        <v>4374</v>
      </c>
      <c r="N13335" t="str">
        <f t="shared" si="624"/>
        <v>OK</v>
      </c>
    </row>
    <row r="13336" spans="1:14" x14ac:dyDescent="0.3">
      <c r="A13336" s="1">
        <v>13334</v>
      </c>
      <c r="B13336" t="s">
        <v>13336</v>
      </c>
      <c r="C13336">
        <v>4182</v>
      </c>
      <c r="K13336" t="s">
        <v>13336</v>
      </c>
      <c r="L13336">
        <f t="shared" si="625"/>
        <v>4182</v>
      </c>
      <c r="M13336">
        <f t="shared" si="626"/>
        <v>4182</v>
      </c>
      <c r="N13336" t="str">
        <f t="shared" si="624"/>
        <v>OK</v>
      </c>
    </row>
    <row r="13337" spans="1:14" x14ac:dyDescent="0.3">
      <c r="A13337" s="1">
        <v>13335</v>
      </c>
      <c r="B13337" t="s">
        <v>13337</v>
      </c>
      <c r="C13337">
        <v>614</v>
      </c>
      <c r="K13337" t="s">
        <v>13337</v>
      </c>
      <c r="L13337">
        <f t="shared" si="625"/>
        <v>614</v>
      </c>
      <c r="M13337">
        <f t="shared" si="626"/>
        <v>614</v>
      </c>
      <c r="N13337" t="str">
        <f t="shared" si="624"/>
        <v>OK</v>
      </c>
    </row>
    <row r="13338" spans="1:14" x14ac:dyDescent="0.3">
      <c r="A13338" s="1">
        <v>13336</v>
      </c>
      <c r="B13338" t="s">
        <v>13338</v>
      </c>
      <c r="C13338">
        <v>4228</v>
      </c>
      <c r="K13338" t="s">
        <v>13338</v>
      </c>
      <c r="L13338">
        <f t="shared" si="625"/>
        <v>4228</v>
      </c>
      <c r="M13338">
        <f t="shared" si="626"/>
        <v>4228</v>
      </c>
      <c r="N13338" t="str">
        <f t="shared" si="624"/>
        <v>OK</v>
      </c>
    </row>
    <row r="13339" spans="1:14" x14ac:dyDescent="0.3">
      <c r="A13339" s="1">
        <v>13337</v>
      </c>
      <c r="B13339" t="s">
        <v>13339</v>
      </c>
      <c r="C13339">
        <v>5524</v>
      </c>
      <c r="K13339" t="s">
        <v>13339</v>
      </c>
      <c r="L13339">
        <f t="shared" si="625"/>
        <v>5524</v>
      </c>
      <c r="M13339">
        <f t="shared" si="626"/>
        <v>5524</v>
      </c>
      <c r="N13339" t="str">
        <f t="shared" si="624"/>
        <v>OK</v>
      </c>
    </row>
    <row r="13340" spans="1:14" x14ac:dyDescent="0.3">
      <c r="A13340" s="1">
        <v>13338</v>
      </c>
      <c r="B13340" t="s">
        <v>13340</v>
      </c>
      <c r="C13340">
        <v>1429</v>
      </c>
      <c r="K13340" t="s">
        <v>13340</v>
      </c>
      <c r="L13340">
        <f t="shared" si="625"/>
        <v>1429</v>
      </c>
      <c r="M13340">
        <f t="shared" si="626"/>
        <v>1429</v>
      </c>
      <c r="N13340" t="str">
        <f t="shared" si="624"/>
        <v>OK</v>
      </c>
    </row>
    <row r="13341" spans="1:14" x14ac:dyDescent="0.3">
      <c r="A13341" s="1">
        <v>13339</v>
      </c>
      <c r="B13341" t="s">
        <v>13341</v>
      </c>
      <c r="C13341">
        <v>2221</v>
      </c>
      <c r="K13341" t="s">
        <v>13341</v>
      </c>
      <c r="L13341">
        <f t="shared" si="625"/>
        <v>2221</v>
      </c>
      <c r="M13341">
        <f t="shared" si="626"/>
        <v>2221</v>
      </c>
      <c r="N13341" t="str">
        <f t="shared" si="624"/>
        <v>OK</v>
      </c>
    </row>
    <row r="13342" spans="1:14" x14ac:dyDescent="0.3">
      <c r="A13342" s="1">
        <v>13340</v>
      </c>
      <c r="B13342" t="s">
        <v>13342</v>
      </c>
      <c r="C13342">
        <v>229</v>
      </c>
      <c r="K13342" t="s">
        <v>13342</v>
      </c>
      <c r="L13342">
        <f t="shared" si="625"/>
        <v>229</v>
      </c>
      <c r="M13342">
        <f t="shared" si="626"/>
        <v>229</v>
      </c>
      <c r="N13342" t="str">
        <f t="shared" si="624"/>
        <v>OK</v>
      </c>
    </row>
    <row r="13343" spans="1:14" x14ac:dyDescent="0.3">
      <c r="A13343" s="1">
        <v>13341</v>
      </c>
      <c r="B13343" t="s">
        <v>13343</v>
      </c>
      <c r="C13343">
        <v>1123</v>
      </c>
      <c r="K13343" t="s">
        <v>13343</v>
      </c>
      <c r="L13343">
        <f t="shared" si="625"/>
        <v>1123</v>
      </c>
      <c r="M13343">
        <f t="shared" si="626"/>
        <v>1123</v>
      </c>
      <c r="N13343" t="str">
        <f t="shared" si="624"/>
        <v>OK</v>
      </c>
    </row>
    <row r="13344" spans="1:14" x14ac:dyDescent="0.3">
      <c r="A13344" s="1">
        <v>13342</v>
      </c>
      <c r="B13344" t="s">
        <v>13344</v>
      </c>
      <c r="C13344">
        <v>455</v>
      </c>
      <c r="K13344" t="s">
        <v>13344</v>
      </c>
      <c r="L13344">
        <f t="shared" si="625"/>
        <v>455</v>
      </c>
      <c r="M13344">
        <f t="shared" si="626"/>
        <v>455</v>
      </c>
      <c r="N13344" t="str">
        <f t="shared" si="624"/>
        <v>OK</v>
      </c>
    </row>
    <row r="13345" spans="1:14" x14ac:dyDescent="0.3">
      <c r="A13345" s="1">
        <v>13343</v>
      </c>
      <c r="B13345" t="s">
        <v>13345</v>
      </c>
      <c r="C13345">
        <v>1474</v>
      </c>
      <c r="K13345" t="s">
        <v>13345</v>
      </c>
      <c r="L13345">
        <f t="shared" si="625"/>
        <v>1474</v>
      </c>
      <c r="M13345">
        <f t="shared" si="626"/>
        <v>1474</v>
      </c>
      <c r="N13345" t="str">
        <f t="shared" si="624"/>
        <v>OK</v>
      </c>
    </row>
    <row r="13346" spans="1:14" x14ac:dyDescent="0.3">
      <c r="A13346" s="1">
        <v>13344</v>
      </c>
      <c r="B13346" t="s">
        <v>13346</v>
      </c>
      <c r="C13346">
        <v>3405</v>
      </c>
      <c r="K13346" t="s">
        <v>13346</v>
      </c>
      <c r="L13346">
        <f t="shared" si="625"/>
        <v>3405</v>
      </c>
      <c r="M13346">
        <f t="shared" si="626"/>
        <v>3405</v>
      </c>
      <c r="N13346" t="str">
        <f t="shared" si="624"/>
        <v>OK</v>
      </c>
    </row>
    <row r="13347" spans="1:14" x14ac:dyDescent="0.3">
      <c r="A13347" s="1">
        <v>13345</v>
      </c>
      <c r="B13347" t="s">
        <v>13347</v>
      </c>
      <c r="C13347">
        <v>5001</v>
      </c>
      <c r="K13347" t="s">
        <v>13347</v>
      </c>
      <c r="L13347">
        <f t="shared" si="625"/>
        <v>5001</v>
      </c>
      <c r="M13347">
        <f t="shared" si="626"/>
        <v>5001</v>
      </c>
      <c r="N13347" t="str">
        <f t="shared" si="624"/>
        <v>OK</v>
      </c>
    </row>
    <row r="13348" spans="1:14" x14ac:dyDescent="0.3">
      <c r="A13348" s="1">
        <v>13346</v>
      </c>
      <c r="B13348" t="s">
        <v>13348</v>
      </c>
      <c r="C13348">
        <v>2146</v>
      </c>
      <c r="K13348" t="s">
        <v>13348</v>
      </c>
      <c r="L13348">
        <f t="shared" si="625"/>
        <v>2146</v>
      </c>
      <c r="M13348">
        <f t="shared" si="626"/>
        <v>2146</v>
      </c>
      <c r="N13348" t="str">
        <f t="shared" si="624"/>
        <v>OK</v>
      </c>
    </row>
    <row r="13349" spans="1:14" x14ac:dyDescent="0.3">
      <c r="A13349" s="1">
        <v>13347</v>
      </c>
      <c r="B13349" t="s">
        <v>13349</v>
      </c>
      <c r="C13349">
        <v>5778</v>
      </c>
      <c r="K13349" t="s">
        <v>13349</v>
      </c>
      <c r="L13349">
        <f t="shared" si="625"/>
        <v>5778</v>
      </c>
      <c r="M13349">
        <f t="shared" si="626"/>
        <v>5778</v>
      </c>
      <c r="N13349" t="str">
        <f t="shared" si="624"/>
        <v>OK</v>
      </c>
    </row>
    <row r="13350" spans="1:14" x14ac:dyDescent="0.3">
      <c r="A13350" s="1">
        <v>13348</v>
      </c>
      <c r="B13350" t="s">
        <v>13350</v>
      </c>
      <c r="C13350">
        <v>849</v>
      </c>
      <c r="K13350" t="s">
        <v>13350</v>
      </c>
      <c r="L13350">
        <f t="shared" si="625"/>
        <v>849</v>
      </c>
      <c r="M13350">
        <f t="shared" si="626"/>
        <v>849</v>
      </c>
      <c r="N13350" t="str">
        <f t="shared" si="624"/>
        <v>OK</v>
      </c>
    </row>
    <row r="13351" spans="1:14" x14ac:dyDescent="0.3">
      <c r="A13351" s="1">
        <v>13349</v>
      </c>
      <c r="B13351" t="s">
        <v>13351</v>
      </c>
      <c r="C13351">
        <v>2387</v>
      </c>
      <c r="K13351" t="s">
        <v>13351</v>
      </c>
      <c r="L13351">
        <f t="shared" si="625"/>
        <v>2387</v>
      </c>
      <c r="M13351">
        <f t="shared" si="626"/>
        <v>2387</v>
      </c>
      <c r="N13351" t="str">
        <f t="shared" si="624"/>
        <v>OK</v>
      </c>
    </row>
    <row r="13352" spans="1:14" x14ac:dyDescent="0.3">
      <c r="A13352" s="1">
        <v>13350</v>
      </c>
      <c r="B13352" t="s">
        <v>13352</v>
      </c>
      <c r="C13352">
        <v>1216</v>
      </c>
      <c r="K13352" t="s">
        <v>13352</v>
      </c>
      <c r="L13352">
        <f t="shared" si="625"/>
        <v>1216</v>
      </c>
      <c r="M13352">
        <f t="shared" si="626"/>
        <v>1216</v>
      </c>
      <c r="N13352" t="str">
        <f t="shared" si="624"/>
        <v>OK</v>
      </c>
    </row>
    <row r="13353" spans="1:14" x14ac:dyDescent="0.3">
      <c r="A13353" s="1">
        <v>13351</v>
      </c>
      <c r="B13353" t="s">
        <v>13353</v>
      </c>
      <c r="C13353">
        <v>4741</v>
      </c>
      <c r="K13353" t="s">
        <v>13353</v>
      </c>
      <c r="L13353">
        <f t="shared" si="625"/>
        <v>4741</v>
      </c>
      <c r="M13353">
        <f t="shared" si="626"/>
        <v>4741</v>
      </c>
      <c r="N13353" t="str">
        <f t="shared" si="624"/>
        <v>OK</v>
      </c>
    </row>
    <row r="13354" spans="1:14" x14ac:dyDescent="0.3">
      <c r="A13354" s="1">
        <v>13352</v>
      </c>
      <c r="B13354" t="s">
        <v>13354</v>
      </c>
      <c r="C13354">
        <v>3103</v>
      </c>
      <c r="K13354" t="s">
        <v>13354</v>
      </c>
      <c r="L13354">
        <f t="shared" si="625"/>
        <v>3103</v>
      </c>
      <c r="M13354">
        <f t="shared" si="626"/>
        <v>3103</v>
      </c>
      <c r="N13354" t="str">
        <f t="shared" si="624"/>
        <v>OK</v>
      </c>
    </row>
    <row r="13355" spans="1:14" x14ac:dyDescent="0.3">
      <c r="A13355" s="1">
        <v>13353</v>
      </c>
      <c r="B13355" t="s">
        <v>13355</v>
      </c>
      <c r="C13355">
        <v>6140</v>
      </c>
      <c r="K13355" t="s">
        <v>13355</v>
      </c>
      <c r="L13355">
        <f t="shared" si="625"/>
        <v>6140</v>
      </c>
      <c r="M13355">
        <f t="shared" si="626"/>
        <v>6140</v>
      </c>
      <c r="N13355" t="str">
        <f t="shared" si="624"/>
        <v>OK</v>
      </c>
    </row>
    <row r="13356" spans="1:14" x14ac:dyDescent="0.3">
      <c r="A13356" s="1">
        <v>13354</v>
      </c>
      <c r="B13356" t="s">
        <v>13356</v>
      </c>
      <c r="C13356">
        <v>137</v>
      </c>
      <c r="K13356" t="s">
        <v>13356</v>
      </c>
      <c r="L13356">
        <f t="shared" si="625"/>
        <v>137</v>
      </c>
      <c r="M13356">
        <f t="shared" si="626"/>
        <v>137</v>
      </c>
      <c r="N13356" t="str">
        <f t="shared" si="624"/>
        <v>OK</v>
      </c>
    </row>
    <row r="13357" spans="1:14" x14ac:dyDescent="0.3">
      <c r="A13357" s="1">
        <v>13355</v>
      </c>
      <c r="B13357" t="s">
        <v>13357</v>
      </c>
      <c r="C13357">
        <v>5891</v>
      </c>
      <c r="K13357" t="s">
        <v>13357</v>
      </c>
      <c r="L13357">
        <f t="shared" si="625"/>
        <v>5891</v>
      </c>
      <c r="M13357">
        <f t="shared" si="626"/>
        <v>5891</v>
      </c>
      <c r="N13357" t="str">
        <f t="shared" si="624"/>
        <v>OK</v>
      </c>
    </row>
    <row r="13358" spans="1:14" x14ac:dyDescent="0.3">
      <c r="A13358" s="1">
        <v>13356</v>
      </c>
      <c r="B13358" t="s">
        <v>13358</v>
      </c>
      <c r="C13358">
        <v>6360</v>
      </c>
      <c r="K13358" t="s">
        <v>13358</v>
      </c>
      <c r="L13358">
        <f t="shared" si="625"/>
        <v>6360</v>
      </c>
      <c r="M13358">
        <f t="shared" si="626"/>
        <v>6360</v>
      </c>
      <c r="N13358" t="str">
        <f t="shared" si="624"/>
        <v>OK</v>
      </c>
    </row>
    <row r="13359" spans="1:14" x14ac:dyDescent="0.3">
      <c r="A13359" s="1">
        <v>13357</v>
      </c>
      <c r="B13359" t="s">
        <v>13359</v>
      </c>
      <c r="C13359">
        <v>1781</v>
      </c>
      <c r="K13359" t="s">
        <v>13359</v>
      </c>
      <c r="L13359">
        <f t="shared" si="625"/>
        <v>1781</v>
      </c>
      <c r="M13359">
        <f t="shared" si="626"/>
        <v>1781</v>
      </c>
      <c r="N13359" t="str">
        <f t="shared" si="624"/>
        <v>OK</v>
      </c>
    </row>
    <row r="13360" spans="1:14" x14ac:dyDescent="0.3">
      <c r="A13360" s="1">
        <v>13358</v>
      </c>
      <c r="B13360" t="s">
        <v>13360</v>
      </c>
      <c r="C13360">
        <v>984</v>
      </c>
      <c r="K13360" t="s">
        <v>13360</v>
      </c>
      <c r="L13360">
        <f t="shared" si="625"/>
        <v>984</v>
      </c>
      <c r="M13360">
        <f t="shared" si="626"/>
        <v>984</v>
      </c>
      <c r="N13360" t="str">
        <f t="shared" si="624"/>
        <v>OK</v>
      </c>
    </row>
    <row r="13361" spans="1:14" x14ac:dyDescent="0.3">
      <c r="A13361" s="1">
        <v>13359</v>
      </c>
      <c r="B13361" t="s">
        <v>13361</v>
      </c>
      <c r="C13361">
        <v>210</v>
      </c>
      <c r="K13361" t="s">
        <v>13361</v>
      </c>
      <c r="L13361">
        <f t="shared" si="625"/>
        <v>210</v>
      </c>
      <c r="M13361">
        <f t="shared" si="626"/>
        <v>210</v>
      </c>
      <c r="N13361" t="str">
        <f t="shared" si="624"/>
        <v>OK</v>
      </c>
    </row>
    <row r="13362" spans="1:14" x14ac:dyDescent="0.3">
      <c r="A13362" s="1">
        <v>13360</v>
      </c>
      <c r="B13362" t="s">
        <v>13362</v>
      </c>
      <c r="C13362">
        <v>6090</v>
      </c>
      <c r="K13362" t="s">
        <v>13362</v>
      </c>
      <c r="L13362">
        <f t="shared" si="625"/>
        <v>6090</v>
      </c>
      <c r="M13362">
        <f t="shared" si="626"/>
        <v>6090</v>
      </c>
      <c r="N13362" t="str">
        <f t="shared" si="624"/>
        <v>OK</v>
      </c>
    </row>
    <row r="13363" spans="1:14" x14ac:dyDescent="0.3">
      <c r="A13363" s="1">
        <v>13361</v>
      </c>
      <c r="B13363" t="s">
        <v>13363</v>
      </c>
      <c r="C13363">
        <v>4414</v>
      </c>
      <c r="K13363" t="s">
        <v>13363</v>
      </c>
      <c r="L13363">
        <f t="shared" si="625"/>
        <v>4414</v>
      </c>
      <c r="M13363">
        <f t="shared" si="626"/>
        <v>4414</v>
      </c>
      <c r="N13363" t="str">
        <f t="shared" si="624"/>
        <v>OK</v>
      </c>
    </row>
    <row r="13364" spans="1:14" x14ac:dyDescent="0.3">
      <c r="A13364" s="1">
        <v>13362</v>
      </c>
      <c r="B13364" t="s">
        <v>13364</v>
      </c>
      <c r="C13364">
        <v>6346</v>
      </c>
      <c r="K13364" t="s">
        <v>13364</v>
      </c>
      <c r="L13364">
        <f t="shared" si="625"/>
        <v>6346</v>
      </c>
      <c r="M13364">
        <f t="shared" si="626"/>
        <v>6346</v>
      </c>
      <c r="N13364" t="str">
        <f t="shared" si="624"/>
        <v>OK</v>
      </c>
    </row>
    <row r="13365" spans="1:14" x14ac:dyDescent="0.3">
      <c r="A13365" s="1">
        <v>13363</v>
      </c>
      <c r="B13365" t="s">
        <v>13365</v>
      </c>
      <c r="C13365">
        <v>3979</v>
      </c>
      <c r="K13365" t="s">
        <v>13365</v>
      </c>
      <c r="L13365">
        <f t="shared" si="625"/>
        <v>3979</v>
      </c>
      <c r="M13365">
        <f t="shared" si="626"/>
        <v>3979</v>
      </c>
      <c r="N13365" t="str">
        <f t="shared" si="624"/>
        <v>OK</v>
      </c>
    </row>
    <row r="13366" spans="1:14" x14ac:dyDescent="0.3">
      <c r="A13366" s="1">
        <v>13364</v>
      </c>
      <c r="B13366" t="s">
        <v>13366</v>
      </c>
      <c r="C13366">
        <v>6691</v>
      </c>
      <c r="K13366" t="s">
        <v>13366</v>
      </c>
      <c r="L13366">
        <f t="shared" si="625"/>
        <v>6691</v>
      </c>
      <c r="M13366">
        <f t="shared" si="626"/>
        <v>6691</v>
      </c>
      <c r="N13366" t="str">
        <f t="shared" si="624"/>
        <v>OK</v>
      </c>
    </row>
    <row r="13367" spans="1:14" x14ac:dyDescent="0.3">
      <c r="A13367" s="1">
        <v>13365</v>
      </c>
      <c r="B13367" t="s">
        <v>13367</v>
      </c>
      <c r="C13367">
        <v>3095</v>
      </c>
      <c r="K13367" t="s">
        <v>13367</v>
      </c>
      <c r="L13367">
        <f t="shared" si="625"/>
        <v>3095</v>
      </c>
      <c r="M13367">
        <f t="shared" si="626"/>
        <v>3095</v>
      </c>
      <c r="N13367" t="str">
        <f t="shared" si="624"/>
        <v>OK</v>
      </c>
    </row>
    <row r="13368" spans="1:14" x14ac:dyDescent="0.3">
      <c r="A13368" s="1">
        <v>13366</v>
      </c>
      <c r="B13368" t="s">
        <v>13368</v>
      </c>
      <c r="C13368">
        <v>1633</v>
      </c>
      <c r="K13368" t="s">
        <v>13368</v>
      </c>
      <c r="L13368">
        <f t="shared" si="625"/>
        <v>1633</v>
      </c>
      <c r="M13368">
        <f t="shared" si="626"/>
        <v>1633</v>
      </c>
      <c r="N13368" t="str">
        <f t="shared" si="624"/>
        <v>OK</v>
      </c>
    </row>
    <row r="13369" spans="1:14" x14ac:dyDescent="0.3">
      <c r="A13369" s="1">
        <v>13367</v>
      </c>
      <c r="B13369" t="s">
        <v>13369</v>
      </c>
      <c r="C13369">
        <v>3994</v>
      </c>
      <c r="K13369" t="s">
        <v>13369</v>
      </c>
      <c r="L13369">
        <f t="shared" si="625"/>
        <v>3994</v>
      </c>
      <c r="M13369">
        <f t="shared" si="626"/>
        <v>3994</v>
      </c>
      <c r="N13369" t="str">
        <f t="shared" si="624"/>
        <v>OK</v>
      </c>
    </row>
    <row r="13370" spans="1:14" x14ac:dyDescent="0.3">
      <c r="A13370" s="1">
        <v>13368</v>
      </c>
      <c r="B13370" t="s">
        <v>13370</v>
      </c>
      <c r="C13370">
        <v>2265</v>
      </c>
      <c r="K13370" t="s">
        <v>13370</v>
      </c>
      <c r="L13370">
        <f t="shared" si="625"/>
        <v>2265</v>
      </c>
      <c r="M13370">
        <f t="shared" si="626"/>
        <v>2265</v>
      </c>
      <c r="N13370" t="str">
        <f t="shared" si="624"/>
        <v>OK</v>
      </c>
    </row>
    <row r="13371" spans="1:14" x14ac:dyDescent="0.3">
      <c r="A13371" s="1">
        <v>13369</v>
      </c>
      <c r="B13371" t="s">
        <v>13371</v>
      </c>
      <c r="C13371">
        <v>3137</v>
      </c>
      <c r="K13371" t="s">
        <v>13371</v>
      </c>
      <c r="L13371">
        <f t="shared" si="625"/>
        <v>3137</v>
      </c>
      <c r="M13371">
        <f t="shared" si="626"/>
        <v>3137</v>
      </c>
      <c r="N13371" t="str">
        <f t="shared" si="624"/>
        <v>OK</v>
      </c>
    </row>
    <row r="13372" spans="1:14" x14ac:dyDescent="0.3">
      <c r="A13372" s="1">
        <v>13370</v>
      </c>
      <c r="B13372" t="s">
        <v>13372</v>
      </c>
      <c r="C13372">
        <v>2264</v>
      </c>
      <c r="K13372" t="s">
        <v>13372</v>
      </c>
      <c r="L13372">
        <f t="shared" si="625"/>
        <v>2264</v>
      </c>
      <c r="M13372">
        <f t="shared" si="626"/>
        <v>2264</v>
      </c>
      <c r="N13372" t="str">
        <f t="shared" si="624"/>
        <v>OK</v>
      </c>
    </row>
    <row r="13373" spans="1:14" x14ac:dyDescent="0.3">
      <c r="A13373" s="1">
        <v>13371</v>
      </c>
      <c r="B13373" t="s">
        <v>13373</v>
      </c>
      <c r="C13373">
        <v>4140</v>
      </c>
      <c r="K13373" t="s">
        <v>13373</v>
      </c>
      <c r="L13373">
        <f t="shared" si="625"/>
        <v>4140</v>
      </c>
      <c r="M13373">
        <f t="shared" si="626"/>
        <v>4140</v>
      </c>
      <c r="N13373" t="str">
        <f t="shared" si="624"/>
        <v>OK</v>
      </c>
    </row>
    <row r="13374" spans="1:14" x14ac:dyDescent="0.3">
      <c r="A13374" s="1">
        <v>13372</v>
      </c>
      <c r="B13374" t="s">
        <v>13374</v>
      </c>
      <c r="C13374">
        <v>1515</v>
      </c>
      <c r="K13374" t="s">
        <v>13374</v>
      </c>
      <c r="L13374">
        <f t="shared" si="625"/>
        <v>1515</v>
      </c>
      <c r="M13374">
        <f t="shared" si="626"/>
        <v>1515</v>
      </c>
      <c r="N13374" t="str">
        <f t="shared" si="624"/>
        <v>OK</v>
      </c>
    </row>
    <row r="13375" spans="1:14" x14ac:dyDescent="0.3">
      <c r="A13375" s="1">
        <v>13373</v>
      </c>
      <c r="B13375" t="s">
        <v>13375</v>
      </c>
      <c r="C13375">
        <v>6634</v>
      </c>
      <c r="K13375" t="s">
        <v>13375</v>
      </c>
      <c r="L13375">
        <f t="shared" si="625"/>
        <v>6634</v>
      </c>
      <c r="M13375">
        <f t="shared" si="626"/>
        <v>6634</v>
      </c>
      <c r="N13375" t="str">
        <f t="shared" si="624"/>
        <v>OK</v>
      </c>
    </row>
    <row r="13376" spans="1:14" x14ac:dyDescent="0.3">
      <c r="A13376" s="1">
        <v>13374</v>
      </c>
      <c r="B13376" t="s">
        <v>13376</v>
      </c>
      <c r="C13376">
        <v>6788</v>
      </c>
      <c r="K13376" t="s">
        <v>13376</v>
      </c>
      <c r="L13376">
        <f t="shared" si="625"/>
        <v>6788</v>
      </c>
      <c r="M13376">
        <f t="shared" si="626"/>
        <v>6788</v>
      </c>
      <c r="N13376" t="str">
        <f t="shared" si="624"/>
        <v>OK</v>
      </c>
    </row>
    <row r="13377" spans="1:14" x14ac:dyDescent="0.3">
      <c r="A13377" s="1">
        <v>13375</v>
      </c>
      <c r="B13377" t="s">
        <v>13377</v>
      </c>
      <c r="C13377">
        <v>761</v>
      </c>
      <c r="K13377" t="s">
        <v>13377</v>
      </c>
      <c r="L13377">
        <f t="shared" si="625"/>
        <v>761</v>
      </c>
      <c r="M13377">
        <f t="shared" si="626"/>
        <v>761</v>
      </c>
      <c r="N13377" t="str">
        <f t="shared" si="624"/>
        <v>OK</v>
      </c>
    </row>
    <row r="13378" spans="1:14" x14ac:dyDescent="0.3">
      <c r="A13378" s="1">
        <v>13376</v>
      </c>
      <c r="B13378" t="s">
        <v>13378</v>
      </c>
      <c r="C13378">
        <v>4446</v>
      </c>
      <c r="K13378" t="s">
        <v>13378</v>
      </c>
      <c r="L13378">
        <f t="shared" si="625"/>
        <v>4446</v>
      </c>
      <c r="M13378">
        <f t="shared" si="626"/>
        <v>4446</v>
      </c>
      <c r="N13378" t="str">
        <f t="shared" ref="N13378:N13441" si="627">IF(M13378="Não Consta","OK",IF(M13378&gt;L13378,"Falta",IF(L13378="Não Consta","Falta","OK")))</f>
        <v>OK</v>
      </c>
    </row>
    <row r="13379" spans="1:14" x14ac:dyDescent="0.3">
      <c r="A13379" s="1">
        <v>13377</v>
      </c>
      <c r="B13379" t="s">
        <v>13379</v>
      </c>
      <c r="C13379">
        <v>3671</v>
      </c>
      <c r="K13379" t="s">
        <v>13379</v>
      </c>
      <c r="L13379">
        <f t="shared" ref="L13379:L13442" si="628">IFERROR(VLOOKUP(K13379,$B$2:$C$13526,2,FALSE),"Não Consta")</f>
        <v>3671</v>
      </c>
      <c r="M13379">
        <f t="shared" ref="M13379:M13442" si="629">IFERROR(VLOOKUP(K13379,$F$2:$G$13218,2,FALSE),"Não Consta")</f>
        <v>3671</v>
      </c>
      <c r="N13379" t="str">
        <f t="shared" si="627"/>
        <v>OK</v>
      </c>
    </row>
    <row r="13380" spans="1:14" x14ac:dyDescent="0.3">
      <c r="A13380" s="1">
        <v>13378</v>
      </c>
      <c r="B13380" t="s">
        <v>13380</v>
      </c>
      <c r="C13380">
        <v>1826</v>
      </c>
      <c r="K13380" t="s">
        <v>13380</v>
      </c>
      <c r="L13380">
        <f t="shared" si="628"/>
        <v>1826</v>
      </c>
      <c r="M13380">
        <f t="shared" si="629"/>
        <v>1826</v>
      </c>
      <c r="N13380" t="str">
        <f t="shared" si="627"/>
        <v>OK</v>
      </c>
    </row>
    <row r="13381" spans="1:14" x14ac:dyDescent="0.3">
      <c r="A13381" s="1">
        <v>13379</v>
      </c>
      <c r="B13381" t="s">
        <v>13381</v>
      </c>
      <c r="C13381">
        <v>3963</v>
      </c>
      <c r="K13381" t="s">
        <v>13381</v>
      </c>
      <c r="L13381">
        <f t="shared" si="628"/>
        <v>3963</v>
      </c>
      <c r="M13381">
        <f t="shared" si="629"/>
        <v>3963</v>
      </c>
      <c r="N13381" t="str">
        <f t="shared" si="627"/>
        <v>OK</v>
      </c>
    </row>
    <row r="13382" spans="1:14" x14ac:dyDescent="0.3">
      <c r="A13382" s="1">
        <v>13380</v>
      </c>
      <c r="B13382" t="s">
        <v>13382</v>
      </c>
      <c r="C13382">
        <v>1510</v>
      </c>
      <c r="K13382" t="s">
        <v>13382</v>
      </c>
      <c r="L13382">
        <f t="shared" si="628"/>
        <v>1510</v>
      </c>
      <c r="M13382">
        <f t="shared" si="629"/>
        <v>1510</v>
      </c>
      <c r="N13382" t="str">
        <f t="shared" si="627"/>
        <v>OK</v>
      </c>
    </row>
    <row r="13383" spans="1:14" x14ac:dyDescent="0.3">
      <c r="A13383" s="1">
        <v>13381</v>
      </c>
      <c r="B13383" t="s">
        <v>13383</v>
      </c>
      <c r="C13383">
        <v>4112</v>
      </c>
      <c r="K13383" t="s">
        <v>13383</v>
      </c>
      <c r="L13383">
        <f t="shared" si="628"/>
        <v>4112</v>
      </c>
      <c r="M13383">
        <f t="shared" si="629"/>
        <v>4112</v>
      </c>
      <c r="N13383" t="str">
        <f t="shared" si="627"/>
        <v>OK</v>
      </c>
    </row>
    <row r="13384" spans="1:14" x14ac:dyDescent="0.3">
      <c r="A13384" s="1">
        <v>13382</v>
      </c>
      <c r="B13384" t="s">
        <v>13384</v>
      </c>
      <c r="C13384">
        <v>3971</v>
      </c>
      <c r="K13384" t="s">
        <v>13384</v>
      </c>
      <c r="L13384">
        <f t="shared" si="628"/>
        <v>3971</v>
      </c>
      <c r="M13384">
        <f t="shared" si="629"/>
        <v>3971</v>
      </c>
      <c r="N13384" t="str">
        <f t="shared" si="627"/>
        <v>OK</v>
      </c>
    </row>
    <row r="13385" spans="1:14" x14ac:dyDescent="0.3">
      <c r="A13385" s="1">
        <v>13383</v>
      </c>
      <c r="B13385" t="s">
        <v>13385</v>
      </c>
      <c r="C13385">
        <v>3094</v>
      </c>
      <c r="K13385" t="s">
        <v>13385</v>
      </c>
      <c r="L13385">
        <f t="shared" si="628"/>
        <v>3094</v>
      </c>
      <c r="M13385">
        <f t="shared" si="629"/>
        <v>3094</v>
      </c>
      <c r="N13385" t="str">
        <f t="shared" si="627"/>
        <v>OK</v>
      </c>
    </row>
    <row r="13386" spans="1:14" x14ac:dyDescent="0.3">
      <c r="A13386" s="1">
        <v>13384</v>
      </c>
      <c r="B13386" t="s">
        <v>13386</v>
      </c>
      <c r="C13386">
        <v>1184</v>
      </c>
      <c r="K13386" t="s">
        <v>13386</v>
      </c>
      <c r="L13386">
        <f t="shared" si="628"/>
        <v>1184</v>
      </c>
      <c r="M13386">
        <f t="shared" si="629"/>
        <v>1184</v>
      </c>
      <c r="N13386" t="str">
        <f t="shared" si="627"/>
        <v>OK</v>
      </c>
    </row>
    <row r="13387" spans="1:14" x14ac:dyDescent="0.3">
      <c r="A13387" s="1">
        <v>13385</v>
      </c>
      <c r="B13387" t="s">
        <v>13387</v>
      </c>
      <c r="C13387">
        <v>3055</v>
      </c>
      <c r="K13387" t="s">
        <v>13387</v>
      </c>
      <c r="L13387">
        <f t="shared" si="628"/>
        <v>3055</v>
      </c>
      <c r="M13387">
        <f t="shared" si="629"/>
        <v>3055</v>
      </c>
      <c r="N13387" t="str">
        <f t="shared" si="627"/>
        <v>OK</v>
      </c>
    </row>
    <row r="13388" spans="1:14" x14ac:dyDescent="0.3">
      <c r="A13388" s="1">
        <v>13386</v>
      </c>
      <c r="B13388" t="s">
        <v>13388</v>
      </c>
      <c r="C13388">
        <v>4030</v>
      </c>
      <c r="K13388" t="s">
        <v>13388</v>
      </c>
      <c r="L13388">
        <f t="shared" si="628"/>
        <v>4030</v>
      </c>
      <c r="M13388">
        <f t="shared" si="629"/>
        <v>4030</v>
      </c>
      <c r="N13388" t="str">
        <f t="shared" si="627"/>
        <v>OK</v>
      </c>
    </row>
    <row r="13389" spans="1:14" x14ac:dyDescent="0.3">
      <c r="A13389" s="1">
        <v>13387</v>
      </c>
      <c r="B13389" t="s">
        <v>13389</v>
      </c>
      <c r="C13389">
        <v>5636</v>
      </c>
      <c r="K13389" t="s">
        <v>13389</v>
      </c>
      <c r="L13389">
        <f t="shared" si="628"/>
        <v>5636</v>
      </c>
      <c r="M13389">
        <f t="shared" si="629"/>
        <v>5636</v>
      </c>
      <c r="N13389" t="str">
        <f t="shared" si="627"/>
        <v>OK</v>
      </c>
    </row>
    <row r="13390" spans="1:14" x14ac:dyDescent="0.3">
      <c r="A13390" s="1">
        <v>13388</v>
      </c>
      <c r="B13390" t="s">
        <v>13390</v>
      </c>
      <c r="C13390">
        <v>2863</v>
      </c>
      <c r="K13390" t="s">
        <v>13390</v>
      </c>
      <c r="L13390">
        <f t="shared" si="628"/>
        <v>2863</v>
      </c>
      <c r="M13390">
        <f t="shared" si="629"/>
        <v>2863</v>
      </c>
      <c r="N13390" t="str">
        <f t="shared" si="627"/>
        <v>OK</v>
      </c>
    </row>
    <row r="13391" spans="1:14" x14ac:dyDescent="0.3">
      <c r="A13391" s="1">
        <v>13389</v>
      </c>
      <c r="B13391" t="s">
        <v>13391</v>
      </c>
      <c r="C13391">
        <v>6104</v>
      </c>
      <c r="K13391" t="s">
        <v>13391</v>
      </c>
      <c r="L13391">
        <f t="shared" si="628"/>
        <v>6104</v>
      </c>
      <c r="M13391">
        <f t="shared" si="629"/>
        <v>6104</v>
      </c>
      <c r="N13391" t="str">
        <f t="shared" si="627"/>
        <v>OK</v>
      </c>
    </row>
    <row r="13392" spans="1:14" x14ac:dyDescent="0.3">
      <c r="A13392" s="1">
        <v>13390</v>
      </c>
      <c r="B13392" t="s">
        <v>13392</v>
      </c>
      <c r="C13392">
        <v>6484</v>
      </c>
      <c r="K13392" t="s">
        <v>13392</v>
      </c>
      <c r="L13392">
        <f t="shared" si="628"/>
        <v>6484</v>
      </c>
      <c r="M13392">
        <f t="shared" si="629"/>
        <v>6484</v>
      </c>
      <c r="N13392" t="str">
        <f t="shared" si="627"/>
        <v>OK</v>
      </c>
    </row>
    <row r="13393" spans="1:14" x14ac:dyDescent="0.3">
      <c r="A13393" s="1">
        <v>13391</v>
      </c>
      <c r="B13393" t="s">
        <v>13393</v>
      </c>
      <c r="C13393">
        <v>900</v>
      </c>
      <c r="K13393" t="s">
        <v>13393</v>
      </c>
      <c r="L13393">
        <f t="shared" si="628"/>
        <v>900</v>
      </c>
      <c r="M13393">
        <f t="shared" si="629"/>
        <v>900</v>
      </c>
      <c r="N13393" t="str">
        <f t="shared" si="627"/>
        <v>OK</v>
      </c>
    </row>
    <row r="13394" spans="1:14" x14ac:dyDescent="0.3">
      <c r="A13394" s="1">
        <v>13392</v>
      </c>
      <c r="B13394" t="s">
        <v>13394</v>
      </c>
      <c r="C13394">
        <v>3673</v>
      </c>
      <c r="K13394" t="s">
        <v>13394</v>
      </c>
      <c r="L13394">
        <f t="shared" si="628"/>
        <v>3673</v>
      </c>
      <c r="M13394">
        <f t="shared" si="629"/>
        <v>3673</v>
      </c>
      <c r="N13394" t="str">
        <f t="shared" si="627"/>
        <v>OK</v>
      </c>
    </row>
    <row r="13395" spans="1:14" x14ac:dyDescent="0.3">
      <c r="A13395" s="1">
        <v>13393</v>
      </c>
      <c r="B13395" t="s">
        <v>13395</v>
      </c>
      <c r="C13395">
        <v>2171</v>
      </c>
      <c r="K13395" t="s">
        <v>13395</v>
      </c>
      <c r="L13395">
        <f t="shared" si="628"/>
        <v>2171</v>
      </c>
      <c r="M13395">
        <f t="shared" si="629"/>
        <v>2171</v>
      </c>
      <c r="N13395" t="str">
        <f t="shared" si="627"/>
        <v>OK</v>
      </c>
    </row>
    <row r="13396" spans="1:14" x14ac:dyDescent="0.3">
      <c r="A13396" s="1">
        <v>13394</v>
      </c>
      <c r="B13396" t="s">
        <v>13396</v>
      </c>
      <c r="C13396">
        <v>821</v>
      </c>
      <c r="K13396" t="s">
        <v>13396</v>
      </c>
      <c r="L13396">
        <f t="shared" si="628"/>
        <v>821</v>
      </c>
      <c r="M13396">
        <f t="shared" si="629"/>
        <v>821</v>
      </c>
      <c r="N13396" t="str">
        <f t="shared" si="627"/>
        <v>OK</v>
      </c>
    </row>
    <row r="13397" spans="1:14" x14ac:dyDescent="0.3">
      <c r="A13397" s="1">
        <v>13395</v>
      </c>
      <c r="B13397" t="s">
        <v>13397</v>
      </c>
      <c r="C13397">
        <v>6942</v>
      </c>
      <c r="K13397" t="s">
        <v>13397</v>
      </c>
      <c r="L13397">
        <f t="shared" si="628"/>
        <v>6942</v>
      </c>
      <c r="M13397">
        <f t="shared" si="629"/>
        <v>6942</v>
      </c>
      <c r="N13397" t="str">
        <f t="shared" si="627"/>
        <v>OK</v>
      </c>
    </row>
    <row r="13398" spans="1:14" x14ac:dyDescent="0.3">
      <c r="A13398" s="1">
        <v>13396</v>
      </c>
      <c r="B13398" t="s">
        <v>13398</v>
      </c>
      <c r="C13398">
        <v>1812</v>
      </c>
      <c r="K13398" t="s">
        <v>13398</v>
      </c>
      <c r="L13398">
        <f t="shared" si="628"/>
        <v>1812</v>
      </c>
      <c r="M13398">
        <f t="shared" si="629"/>
        <v>1812</v>
      </c>
      <c r="N13398" t="str">
        <f t="shared" si="627"/>
        <v>OK</v>
      </c>
    </row>
    <row r="13399" spans="1:14" x14ac:dyDescent="0.3">
      <c r="A13399" s="1">
        <v>13397</v>
      </c>
      <c r="B13399" t="s">
        <v>13399</v>
      </c>
      <c r="C13399">
        <v>4091</v>
      </c>
      <c r="K13399" t="s">
        <v>13399</v>
      </c>
      <c r="L13399">
        <f t="shared" si="628"/>
        <v>4091</v>
      </c>
      <c r="M13399">
        <f t="shared" si="629"/>
        <v>4091</v>
      </c>
      <c r="N13399" t="str">
        <f t="shared" si="627"/>
        <v>OK</v>
      </c>
    </row>
    <row r="13400" spans="1:14" x14ac:dyDescent="0.3">
      <c r="A13400" s="1">
        <v>13398</v>
      </c>
      <c r="B13400" t="s">
        <v>13400</v>
      </c>
      <c r="C13400">
        <v>2708</v>
      </c>
      <c r="K13400" t="s">
        <v>13400</v>
      </c>
      <c r="L13400">
        <f t="shared" si="628"/>
        <v>2708</v>
      </c>
      <c r="M13400">
        <f t="shared" si="629"/>
        <v>2708</v>
      </c>
      <c r="N13400" t="str">
        <f t="shared" si="627"/>
        <v>OK</v>
      </c>
    </row>
    <row r="13401" spans="1:14" x14ac:dyDescent="0.3">
      <c r="A13401" s="1">
        <v>13399</v>
      </c>
      <c r="B13401" t="s">
        <v>13401</v>
      </c>
      <c r="C13401">
        <v>2601</v>
      </c>
      <c r="K13401" t="s">
        <v>13401</v>
      </c>
      <c r="L13401">
        <f t="shared" si="628"/>
        <v>2601</v>
      </c>
      <c r="M13401">
        <f t="shared" si="629"/>
        <v>2601</v>
      </c>
      <c r="N13401" t="str">
        <f t="shared" si="627"/>
        <v>OK</v>
      </c>
    </row>
    <row r="13402" spans="1:14" x14ac:dyDescent="0.3">
      <c r="A13402" s="1">
        <v>13400</v>
      </c>
      <c r="B13402" t="s">
        <v>13402</v>
      </c>
      <c r="C13402">
        <v>2175</v>
      </c>
      <c r="K13402" t="s">
        <v>13402</v>
      </c>
      <c r="L13402">
        <f t="shared" si="628"/>
        <v>2175</v>
      </c>
      <c r="M13402">
        <f t="shared" si="629"/>
        <v>2175</v>
      </c>
      <c r="N13402" t="str">
        <f t="shared" si="627"/>
        <v>OK</v>
      </c>
    </row>
    <row r="13403" spans="1:14" x14ac:dyDescent="0.3">
      <c r="A13403" s="1">
        <v>13401</v>
      </c>
      <c r="B13403" t="s">
        <v>13403</v>
      </c>
      <c r="C13403">
        <v>4619</v>
      </c>
      <c r="K13403" t="s">
        <v>13403</v>
      </c>
      <c r="L13403">
        <f t="shared" si="628"/>
        <v>4619</v>
      </c>
      <c r="M13403">
        <f t="shared" si="629"/>
        <v>4619</v>
      </c>
      <c r="N13403" t="str">
        <f t="shared" si="627"/>
        <v>OK</v>
      </c>
    </row>
    <row r="13404" spans="1:14" x14ac:dyDescent="0.3">
      <c r="A13404" s="1">
        <v>13402</v>
      </c>
      <c r="B13404" t="s">
        <v>13404</v>
      </c>
      <c r="C13404">
        <v>329</v>
      </c>
      <c r="K13404" t="s">
        <v>13404</v>
      </c>
      <c r="L13404">
        <f t="shared" si="628"/>
        <v>329</v>
      </c>
      <c r="M13404">
        <f t="shared" si="629"/>
        <v>329</v>
      </c>
      <c r="N13404" t="str">
        <f t="shared" si="627"/>
        <v>OK</v>
      </c>
    </row>
    <row r="13405" spans="1:14" x14ac:dyDescent="0.3">
      <c r="A13405" s="1">
        <v>13403</v>
      </c>
      <c r="B13405" t="s">
        <v>13405</v>
      </c>
      <c r="C13405">
        <v>6271</v>
      </c>
      <c r="K13405" t="s">
        <v>13405</v>
      </c>
      <c r="L13405">
        <f t="shared" si="628"/>
        <v>6271</v>
      </c>
      <c r="M13405">
        <f t="shared" si="629"/>
        <v>6271</v>
      </c>
      <c r="N13405" t="str">
        <f t="shared" si="627"/>
        <v>OK</v>
      </c>
    </row>
    <row r="13406" spans="1:14" x14ac:dyDescent="0.3">
      <c r="A13406" s="1">
        <v>13404</v>
      </c>
      <c r="B13406" t="s">
        <v>13406</v>
      </c>
      <c r="C13406">
        <v>604</v>
      </c>
      <c r="K13406" t="s">
        <v>13406</v>
      </c>
      <c r="L13406">
        <f t="shared" si="628"/>
        <v>604</v>
      </c>
      <c r="M13406">
        <f t="shared" si="629"/>
        <v>604</v>
      </c>
      <c r="N13406" t="str">
        <f t="shared" si="627"/>
        <v>OK</v>
      </c>
    </row>
    <row r="13407" spans="1:14" x14ac:dyDescent="0.3">
      <c r="A13407" s="1">
        <v>13405</v>
      </c>
      <c r="B13407" t="s">
        <v>13407</v>
      </c>
      <c r="C13407">
        <v>5274</v>
      </c>
      <c r="K13407" t="s">
        <v>13407</v>
      </c>
      <c r="L13407">
        <f t="shared" si="628"/>
        <v>5274</v>
      </c>
      <c r="M13407">
        <f t="shared" si="629"/>
        <v>5274</v>
      </c>
      <c r="N13407" t="str">
        <f t="shared" si="627"/>
        <v>OK</v>
      </c>
    </row>
    <row r="13408" spans="1:14" x14ac:dyDescent="0.3">
      <c r="A13408" s="1">
        <v>13406</v>
      </c>
      <c r="B13408" t="s">
        <v>13408</v>
      </c>
      <c r="C13408">
        <v>4768</v>
      </c>
      <c r="K13408" t="s">
        <v>13408</v>
      </c>
      <c r="L13408">
        <f t="shared" si="628"/>
        <v>4768</v>
      </c>
      <c r="M13408">
        <f t="shared" si="629"/>
        <v>4768</v>
      </c>
      <c r="N13408" t="str">
        <f t="shared" si="627"/>
        <v>OK</v>
      </c>
    </row>
    <row r="13409" spans="1:14" x14ac:dyDescent="0.3">
      <c r="A13409" s="1">
        <v>13407</v>
      </c>
      <c r="B13409" t="s">
        <v>13409</v>
      </c>
      <c r="C13409">
        <v>1900</v>
      </c>
      <c r="K13409" t="s">
        <v>13409</v>
      </c>
      <c r="L13409">
        <f t="shared" si="628"/>
        <v>1900</v>
      </c>
      <c r="M13409">
        <f t="shared" si="629"/>
        <v>1900</v>
      </c>
      <c r="N13409" t="str">
        <f t="shared" si="627"/>
        <v>OK</v>
      </c>
    </row>
    <row r="13410" spans="1:14" x14ac:dyDescent="0.3">
      <c r="A13410" s="1">
        <v>13408</v>
      </c>
      <c r="B13410" t="s">
        <v>13410</v>
      </c>
      <c r="C13410">
        <v>1795</v>
      </c>
      <c r="K13410" t="s">
        <v>13410</v>
      </c>
      <c r="L13410">
        <f t="shared" si="628"/>
        <v>1795</v>
      </c>
      <c r="M13410">
        <f t="shared" si="629"/>
        <v>1795</v>
      </c>
      <c r="N13410" t="str">
        <f t="shared" si="627"/>
        <v>OK</v>
      </c>
    </row>
    <row r="13411" spans="1:14" x14ac:dyDescent="0.3">
      <c r="A13411" s="1">
        <v>13409</v>
      </c>
      <c r="B13411" t="s">
        <v>13411</v>
      </c>
      <c r="C13411">
        <v>2786</v>
      </c>
      <c r="K13411" t="s">
        <v>13411</v>
      </c>
      <c r="L13411">
        <f t="shared" si="628"/>
        <v>2786</v>
      </c>
      <c r="M13411">
        <f t="shared" si="629"/>
        <v>2786</v>
      </c>
      <c r="N13411" t="str">
        <f t="shared" si="627"/>
        <v>OK</v>
      </c>
    </row>
    <row r="13412" spans="1:14" x14ac:dyDescent="0.3">
      <c r="A13412" s="1">
        <v>13410</v>
      </c>
      <c r="B13412" t="s">
        <v>13412</v>
      </c>
      <c r="C13412">
        <v>5202</v>
      </c>
      <c r="K13412" t="s">
        <v>13412</v>
      </c>
      <c r="L13412">
        <f t="shared" si="628"/>
        <v>5202</v>
      </c>
      <c r="M13412">
        <f t="shared" si="629"/>
        <v>5202</v>
      </c>
      <c r="N13412" t="str">
        <f t="shared" si="627"/>
        <v>OK</v>
      </c>
    </row>
    <row r="13413" spans="1:14" x14ac:dyDescent="0.3">
      <c r="A13413" s="1">
        <v>13411</v>
      </c>
      <c r="B13413" t="s">
        <v>13413</v>
      </c>
      <c r="C13413">
        <v>6561</v>
      </c>
      <c r="K13413" t="s">
        <v>13413</v>
      </c>
      <c r="L13413">
        <f t="shared" si="628"/>
        <v>6561</v>
      </c>
      <c r="M13413">
        <f t="shared" si="629"/>
        <v>6561</v>
      </c>
      <c r="N13413" t="str">
        <f t="shared" si="627"/>
        <v>OK</v>
      </c>
    </row>
    <row r="13414" spans="1:14" x14ac:dyDescent="0.3">
      <c r="A13414" s="1">
        <v>13412</v>
      </c>
      <c r="B13414" t="s">
        <v>13414</v>
      </c>
      <c r="C13414">
        <v>1767</v>
      </c>
      <c r="K13414" t="s">
        <v>13414</v>
      </c>
      <c r="L13414">
        <f t="shared" si="628"/>
        <v>1767</v>
      </c>
      <c r="M13414">
        <f t="shared" si="629"/>
        <v>1767</v>
      </c>
      <c r="N13414" t="str">
        <f t="shared" si="627"/>
        <v>OK</v>
      </c>
    </row>
    <row r="13415" spans="1:14" x14ac:dyDescent="0.3">
      <c r="A13415" s="1">
        <v>13413</v>
      </c>
      <c r="B13415" t="s">
        <v>13415</v>
      </c>
      <c r="C13415">
        <v>4540</v>
      </c>
      <c r="K13415" t="s">
        <v>13415</v>
      </c>
      <c r="L13415">
        <f t="shared" si="628"/>
        <v>4540</v>
      </c>
      <c r="M13415">
        <f t="shared" si="629"/>
        <v>4540</v>
      </c>
      <c r="N13415" t="str">
        <f t="shared" si="627"/>
        <v>OK</v>
      </c>
    </row>
    <row r="13416" spans="1:14" x14ac:dyDescent="0.3">
      <c r="A13416" s="1">
        <v>13414</v>
      </c>
      <c r="B13416" t="s">
        <v>13416</v>
      </c>
      <c r="C13416">
        <v>933</v>
      </c>
      <c r="K13416" t="s">
        <v>13416</v>
      </c>
      <c r="L13416">
        <f t="shared" si="628"/>
        <v>933</v>
      </c>
      <c r="M13416">
        <f t="shared" si="629"/>
        <v>933</v>
      </c>
      <c r="N13416" t="str">
        <f t="shared" si="627"/>
        <v>OK</v>
      </c>
    </row>
    <row r="13417" spans="1:14" x14ac:dyDescent="0.3">
      <c r="A13417" s="1">
        <v>13415</v>
      </c>
      <c r="B13417" t="s">
        <v>13417</v>
      </c>
      <c r="C13417">
        <v>5505</v>
      </c>
      <c r="K13417" t="s">
        <v>13417</v>
      </c>
      <c r="L13417">
        <f t="shared" si="628"/>
        <v>5505</v>
      </c>
      <c r="M13417">
        <f t="shared" si="629"/>
        <v>5505</v>
      </c>
      <c r="N13417" t="str">
        <f t="shared" si="627"/>
        <v>OK</v>
      </c>
    </row>
    <row r="13418" spans="1:14" x14ac:dyDescent="0.3">
      <c r="A13418" s="1">
        <v>13416</v>
      </c>
      <c r="B13418" t="s">
        <v>13418</v>
      </c>
      <c r="C13418">
        <v>4146</v>
      </c>
      <c r="K13418" t="s">
        <v>13418</v>
      </c>
      <c r="L13418">
        <f t="shared" si="628"/>
        <v>4146</v>
      </c>
      <c r="M13418">
        <f t="shared" si="629"/>
        <v>4146</v>
      </c>
      <c r="N13418" t="str">
        <f t="shared" si="627"/>
        <v>OK</v>
      </c>
    </row>
    <row r="13419" spans="1:14" x14ac:dyDescent="0.3">
      <c r="A13419" s="1">
        <v>13417</v>
      </c>
      <c r="B13419" t="s">
        <v>13419</v>
      </c>
      <c r="C13419">
        <v>2029</v>
      </c>
      <c r="K13419" t="s">
        <v>13419</v>
      </c>
      <c r="L13419">
        <f t="shared" si="628"/>
        <v>2029</v>
      </c>
      <c r="M13419">
        <f t="shared" si="629"/>
        <v>2029</v>
      </c>
      <c r="N13419" t="str">
        <f t="shared" si="627"/>
        <v>OK</v>
      </c>
    </row>
    <row r="13420" spans="1:14" x14ac:dyDescent="0.3">
      <c r="A13420" s="1">
        <v>13418</v>
      </c>
      <c r="B13420" t="s">
        <v>13420</v>
      </c>
      <c r="C13420">
        <v>2421</v>
      </c>
      <c r="K13420" t="s">
        <v>13420</v>
      </c>
      <c r="L13420">
        <f t="shared" si="628"/>
        <v>2421</v>
      </c>
      <c r="M13420">
        <f t="shared" si="629"/>
        <v>2421</v>
      </c>
      <c r="N13420" t="str">
        <f t="shared" si="627"/>
        <v>OK</v>
      </c>
    </row>
    <row r="13421" spans="1:14" x14ac:dyDescent="0.3">
      <c r="A13421" s="1">
        <v>13419</v>
      </c>
      <c r="B13421" t="s">
        <v>13421</v>
      </c>
      <c r="C13421">
        <v>4924</v>
      </c>
      <c r="K13421" t="s">
        <v>13421</v>
      </c>
      <c r="L13421">
        <f t="shared" si="628"/>
        <v>4924</v>
      </c>
      <c r="M13421">
        <f t="shared" si="629"/>
        <v>4924</v>
      </c>
      <c r="N13421" t="str">
        <f t="shared" si="627"/>
        <v>OK</v>
      </c>
    </row>
    <row r="13422" spans="1:14" x14ac:dyDescent="0.3">
      <c r="A13422" s="1">
        <v>13420</v>
      </c>
      <c r="B13422" t="s">
        <v>13422</v>
      </c>
      <c r="C13422">
        <v>1239</v>
      </c>
      <c r="K13422" t="s">
        <v>13422</v>
      </c>
      <c r="L13422">
        <f t="shared" si="628"/>
        <v>1239</v>
      </c>
      <c r="M13422">
        <f t="shared" si="629"/>
        <v>1239</v>
      </c>
      <c r="N13422" t="str">
        <f t="shared" si="627"/>
        <v>OK</v>
      </c>
    </row>
    <row r="13423" spans="1:14" x14ac:dyDescent="0.3">
      <c r="A13423" s="1">
        <v>13421</v>
      </c>
      <c r="B13423" t="s">
        <v>13423</v>
      </c>
      <c r="C13423">
        <v>6171</v>
      </c>
      <c r="K13423" t="s">
        <v>13423</v>
      </c>
      <c r="L13423">
        <f t="shared" si="628"/>
        <v>6171</v>
      </c>
      <c r="M13423">
        <f t="shared" si="629"/>
        <v>6171</v>
      </c>
      <c r="N13423" t="str">
        <f t="shared" si="627"/>
        <v>OK</v>
      </c>
    </row>
    <row r="13424" spans="1:14" x14ac:dyDescent="0.3">
      <c r="A13424" s="1">
        <v>13422</v>
      </c>
      <c r="B13424" t="s">
        <v>13424</v>
      </c>
      <c r="C13424">
        <v>4496</v>
      </c>
      <c r="K13424" t="s">
        <v>13424</v>
      </c>
      <c r="L13424">
        <f t="shared" si="628"/>
        <v>4496</v>
      </c>
      <c r="M13424">
        <f t="shared" si="629"/>
        <v>4496</v>
      </c>
      <c r="N13424" t="str">
        <f t="shared" si="627"/>
        <v>OK</v>
      </c>
    </row>
    <row r="13425" spans="1:14" x14ac:dyDescent="0.3">
      <c r="A13425" s="1">
        <v>13423</v>
      </c>
      <c r="B13425" t="s">
        <v>13425</v>
      </c>
      <c r="C13425">
        <v>6111</v>
      </c>
      <c r="K13425" t="s">
        <v>13425</v>
      </c>
      <c r="L13425">
        <f t="shared" si="628"/>
        <v>6111</v>
      </c>
      <c r="M13425">
        <f t="shared" si="629"/>
        <v>6111</v>
      </c>
      <c r="N13425" t="str">
        <f t="shared" si="627"/>
        <v>OK</v>
      </c>
    </row>
    <row r="13426" spans="1:14" x14ac:dyDescent="0.3">
      <c r="A13426" s="1">
        <v>13424</v>
      </c>
      <c r="B13426" t="s">
        <v>13426</v>
      </c>
      <c r="C13426">
        <v>4447</v>
      </c>
      <c r="K13426" t="s">
        <v>13426</v>
      </c>
      <c r="L13426">
        <f t="shared" si="628"/>
        <v>4447</v>
      </c>
      <c r="M13426">
        <f t="shared" si="629"/>
        <v>4447</v>
      </c>
      <c r="N13426" t="str">
        <f t="shared" si="627"/>
        <v>OK</v>
      </c>
    </row>
    <row r="13427" spans="1:14" x14ac:dyDescent="0.3">
      <c r="A13427" s="1">
        <v>13425</v>
      </c>
      <c r="B13427" t="s">
        <v>13427</v>
      </c>
      <c r="C13427">
        <v>3440</v>
      </c>
      <c r="K13427" t="s">
        <v>13427</v>
      </c>
      <c r="L13427">
        <f t="shared" si="628"/>
        <v>3440</v>
      </c>
      <c r="M13427">
        <f t="shared" si="629"/>
        <v>3440</v>
      </c>
      <c r="N13427" t="str">
        <f t="shared" si="627"/>
        <v>OK</v>
      </c>
    </row>
    <row r="13428" spans="1:14" x14ac:dyDescent="0.3">
      <c r="A13428" s="1">
        <v>13426</v>
      </c>
      <c r="B13428" t="s">
        <v>13428</v>
      </c>
      <c r="C13428">
        <v>1774</v>
      </c>
      <c r="K13428" t="s">
        <v>13428</v>
      </c>
      <c r="L13428">
        <f t="shared" si="628"/>
        <v>1774</v>
      </c>
      <c r="M13428">
        <f t="shared" si="629"/>
        <v>1774</v>
      </c>
      <c r="N13428" t="str">
        <f t="shared" si="627"/>
        <v>OK</v>
      </c>
    </row>
    <row r="13429" spans="1:14" x14ac:dyDescent="0.3">
      <c r="A13429" s="1">
        <v>13427</v>
      </c>
      <c r="B13429" t="s">
        <v>13429</v>
      </c>
      <c r="C13429">
        <v>1078</v>
      </c>
      <c r="K13429" t="s">
        <v>13429</v>
      </c>
      <c r="L13429">
        <f t="shared" si="628"/>
        <v>1078</v>
      </c>
      <c r="M13429">
        <f t="shared" si="629"/>
        <v>1078</v>
      </c>
      <c r="N13429" t="str">
        <f t="shared" si="627"/>
        <v>OK</v>
      </c>
    </row>
    <row r="13430" spans="1:14" x14ac:dyDescent="0.3">
      <c r="A13430" s="1">
        <v>13428</v>
      </c>
      <c r="B13430" t="s">
        <v>13430</v>
      </c>
      <c r="C13430">
        <v>1844</v>
      </c>
      <c r="K13430" t="s">
        <v>13430</v>
      </c>
      <c r="L13430">
        <f t="shared" si="628"/>
        <v>1844</v>
      </c>
      <c r="M13430">
        <f t="shared" si="629"/>
        <v>1844</v>
      </c>
      <c r="N13430" t="str">
        <f t="shared" si="627"/>
        <v>OK</v>
      </c>
    </row>
    <row r="13431" spans="1:14" x14ac:dyDescent="0.3">
      <c r="A13431" s="1">
        <v>13429</v>
      </c>
      <c r="B13431" t="s">
        <v>13431</v>
      </c>
      <c r="C13431">
        <v>4064</v>
      </c>
      <c r="K13431" t="s">
        <v>13431</v>
      </c>
      <c r="L13431">
        <f t="shared" si="628"/>
        <v>4064</v>
      </c>
      <c r="M13431">
        <f t="shared" si="629"/>
        <v>4064</v>
      </c>
      <c r="N13431" t="str">
        <f t="shared" si="627"/>
        <v>OK</v>
      </c>
    </row>
    <row r="13432" spans="1:14" x14ac:dyDescent="0.3">
      <c r="A13432" s="1">
        <v>13430</v>
      </c>
      <c r="B13432" t="s">
        <v>13432</v>
      </c>
      <c r="C13432">
        <v>1820</v>
      </c>
      <c r="K13432" t="s">
        <v>13432</v>
      </c>
      <c r="L13432">
        <f t="shared" si="628"/>
        <v>1820</v>
      </c>
      <c r="M13432">
        <f t="shared" si="629"/>
        <v>1820</v>
      </c>
      <c r="N13432" t="str">
        <f t="shared" si="627"/>
        <v>OK</v>
      </c>
    </row>
    <row r="13433" spans="1:14" x14ac:dyDescent="0.3">
      <c r="A13433" s="1">
        <v>13431</v>
      </c>
      <c r="B13433" t="s">
        <v>13433</v>
      </c>
      <c r="C13433">
        <v>5985</v>
      </c>
      <c r="K13433" t="s">
        <v>13433</v>
      </c>
      <c r="L13433">
        <f t="shared" si="628"/>
        <v>5985</v>
      </c>
      <c r="M13433">
        <f t="shared" si="629"/>
        <v>5985</v>
      </c>
      <c r="N13433" t="str">
        <f t="shared" si="627"/>
        <v>OK</v>
      </c>
    </row>
    <row r="13434" spans="1:14" x14ac:dyDescent="0.3">
      <c r="A13434" s="1">
        <v>13432</v>
      </c>
      <c r="B13434" t="s">
        <v>13434</v>
      </c>
      <c r="C13434">
        <v>1600</v>
      </c>
      <c r="K13434" t="s">
        <v>13434</v>
      </c>
      <c r="L13434">
        <f t="shared" si="628"/>
        <v>1600</v>
      </c>
      <c r="M13434">
        <f t="shared" si="629"/>
        <v>1600</v>
      </c>
      <c r="N13434" t="str">
        <f t="shared" si="627"/>
        <v>OK</v>
      </c>
    </row>
    <row r="13435" spans="1:14" x14ac:dyDescent="0.3">
      <c r="A13435" s="1">
        <v>13433</v>
      </c>
      <c r="B13435" t="s">
        <v>13435</v>
      </c>
      <c r="C13435">
        <v>5211</v>
      </c>
      <c r="K13435" t="s">
        <v>13435</v>
      </c>
      <c r="L13435">
        <f t="shared" si="628"/>
        <v>5211</v>
      </c>
      <c r="M13435">
        <f t="shared" si="629"/>
        <v>5211</v>
      </c>
      <c r="N13435" t="str">
        <f t="shared" si="627"/>
        <v>OK</v>
      </c>
    </row>
    <row r="13436" spans="1:14" x14ac:dyDescent="0.3">
      <c r="A13436" s="1">
        <v>13434</v>
      </c>
      <c r="B13436" t="s">
        <v>13436</v>
      </c>
      <c r="C13436">
        <v>6081</v>
      </c>
      <c r="K13436" t="s">
        <v>13436</v>
      </c>
      <c r="L13436">
        <f t="shared" si="628"/>
        <v>6081</v>
      </c>
      <c r="M13436">
        <f t="shared" si="629"/>
        <v>6081</v>
      </c>
      <c r="N13436" t="str">
        <f t="shared" si="627"/>
        <v>OK</v>
      </c>
    </row>
    <row r="13437" spans="1:14" x14ac:dyDescent="0.3">
      <c r="A13437" s="1">
        <v>13435</v>
      </c>
      <c r="B13437" t="s">
        <v>13437</v>
      </c>
      <c r="C13437">
        <v>1271</v>
      </c>
      <c r="K13437" t="s">
        <v>13437</v>
      </c>
      <c r="L13437">
        <f t="shared" si="628"/>
        <v>1271</v>
      </c>
      <c r="M13437">
        <f t="shared" si="629"/>
        <v>1271</v>
      </c>
      <c r="N13437" t="str">
        <f t="shared" si="627"/>
        <v>OK</v>
      </c>
    </row>
    <row r="13438" spans="1:14" x14ac:dyDescent="0.3">
      <c r="A13438" s="1">
        <v>13436</v>
      </c>
      <c r="B13438" t="s">
        <v>13438</v>
      </c>
      <c r="C13438">
        <v>2856</v>
      </c>
      <c r="K13438" t="s">
        <v>13438</v>
      </c>
      <c r="L13438">
        <f t="shared" si="628"/>
        <v>2856</v>
      </c>
      <c r="M13438">
        <f t="shared" si="629"/>
        <v>2856</v>
      </c>
      <c r="N13438" t="str">
        <f t="shared" si="627"/>
        <v>OK</v>
      </c>
    </row>
    <row r="13439" spans="1:14" x14ac:dyDescent="0.3">
      <c r="A13439" s="1">
        <v>13437</v>
      </c>
      <c r="B13439" t="s">
        <v>13439</v>
      </c>
      <c r="C13439">
        <v>3514</v>
      </c>
      <c r="K13439" t="s">
        <v>13439</v>
      </c>
      <c r="L13439">
        <f t="shared" si="628"/>
        <v>3514</v>
      </c>
      <c r="M13439">
        <f t="shared" si="629"/>
        <v>3514</v>
      </c>
      <c r="N13439" t="str">
        <f t="shared" si="627"/>
        <v>OK</v>
      </c>
    </row>
    <row r="13440" spans="1:14" x14ac:dyDescent="0.3">
      <c r="A13440" s="1">
        <v>13438</v>
      </c>
      <c r="B13440" t="s">
        <v>13440</v>
      </c>
      <c r="C13440">
        <v>545</v>
      </c>
      <c r="K13440" t="s">
        <v>13440</v>
      </c>
      <c r="L13440">
        <f t="shared" si="628"/>
        <v>545</v>
      </c>
      <c r="M13440">
        <f t="shared" si="629"/>
        <v>545</v>
      </c>
      <c r="N13440" t="str">
        <f t="shared" si="627"/>
        <v>OK</v>
      </c>
    </row>
    <row r="13441" spans="1:14" x14ac:dyDescent="0.3">
      <c r="A13441" s="1">
        <v>13439</v>
      </c>
      <c r="B13441" t="s">
        <v>13441</v>
      </c>
      <c r="C13441">
        <v>3930</v>
      </c>
      <c r="K13441" t="s">
        <v>13441</v>
      </c>
      <c r="L13441">
        <f t="shared" si="628"/>
        <v>3930</v>
      </c>
      <c r="M13441">
        <f t="shared" si="629"/>
        <v>3930</v>
      </c>
      <c r="N13441" t="str">
        <f t="shared" si="627"/>
        <v>OK</v>
      </c>
    </row>
    <row r="13442" spans="1:14" x14ac:dyDescent="0.3">
      <c r="A13442" s="1">
        <v>13440</v>
      </c>
      <c r="B13442" t="s">
        <v>13442</v>
      </c>
      <c r="C13442">
        <v>1200</v>
      </c>
      <c r="K13442" t="s">
        <v>13442</v>
      </c>
      <c r="L13442">
        <f t="shared" si="628"/>
        <v>1200</v>
      </c>
      <c r="M13442">
        <f t="shared" si="629"/>
        <v>1200</v>
      </c>
      <c r="N13442" t="str">
        <f t="shared" ref="N13442:N13505" si="630">IF(M13442="Não Consta","OK",IF(M13442&gt;L13442,"Falta",IF(L13442="Não Consta","Falta","OK")))</f>
        <v>OK</v>
      </c>
    </row>
    <row r="13443" spans="1:14" x14ac:dyDescent="0.3">
      <c r="A13443" s="1">
        <v>13441</v>
      </c>
      <c r="B13443" t="s">
        <v>13443</v>
      </c>
      <c r="C13443">
        <v>6180</v>
      </c>
      <c r="K13443" t="s">
        <v>13443</v>
      </c>
      <c r="L13443">
        <f t="shared" ref="L13443:L13506" si="631">IFERROR(VLOOKUP(K13443,$B$2:$C$13526,2,FALSE),"Não Consta")</f>
        <v>6180</v>
      </c>
      <c r="M13443">
        <f t="shared" ref="M13443:M13506" si="632">IFERROR(VLOOKUP(K13443,$F$2:$G$13218,2,FALSE),"Não Consta")</f>
        <v>6180</v>
      </c>
      <c r="N13443" t="str">
        <f t="shared" si="630"/>
        <v>OK</v>
      </c>
    </row>
    <row r="13444" spans="1:14" x14ac:dyDescent="0.3">
      <c r="A13444" s="1">
        <v>13442</v>
      </c>
      <c r="B13444" t="s">
        <v>13444</v>
      </c>
      <c r="C13444">
        <v>2996</v>
      </c>
      <c r="K13444" t="s">
        <v>13444</v>
      </c>
      <c r="L13444">
        <f t="shared" si="631"/>
        <v>2996</v>
      </c>
      <c r="M13444">
        <f t="shared" si="632"/>
        <v>2996</v>
      </c>
      <c r="N13444" t="str">
        <f t="shared" si="630"/>
        <v>OK</v>
      </c>
    </row>
    <row r="13445" spans="1:14" x14ac:dyDescent="0.3">
      <c r="A13445" s="1">
        <v>13443</v>
      </c>
      <c r="B13445" t="s">
        <v>13445</v>
      </c>
      <c r="C13445">
        <v>1991</v>
      </c>
      <c r="K13445" t="s">
        <v>13445</v>
      </c>
      <c r="L13445">
        <f t="shared" si="631"/>
        <v>1991</v>
      </c>
      <c r="M13445">
        <f t="shared" si="632"/>
        <v>1991</v>
      </c>
      <c r="N13445" t="str">
        <f t="shared" si="630"/>
        <v>OK</v>
      </c>
    </row>
    <row r="13446" spans="1:14" x14ac:dyDescent="0.3">
      <c r="A13446" s="1">
        <v>13444</v>
      </c>
      <c r="B13446" t="s">
        <v>13446</v>
      </c>
      <c r="C13446">
        <v>4125</v>
      </c>
      <c r="K13446" t="s">
        <v>13446</v>
      </c>
      <c r="L13446">
        <f t="shared" si="631"/>
        <v>4125</v>
      </c>
      <c r="M13446">
        <f t="shared" si="632"/>
        <v>4125</v>
      </c>
      <c r="N13446" t="str">
        <f t="shared" si="630"/>
        <v>OK</v>
      </c>
    </row>
    <row r="13447" spans="1:14" x14ac:dyDescent="0.3">
      <c r="A13447" s="1">
        <v>13445</v>
      </c>
      <c r="B13447" t="s">
        <v>13447</v>
      </c>
      <c r="C13447">
        <v>1980</v>
      </c>
      <c r="K13447" t="s">
        <v>13447</v>
      </c>
      <c r="L13447">
        <f t="shared" si="631"/>
        <v>1980</v>
      </c>
      <c r="M13447">
        <f t="shared" si="632"/>
        <v>1980</v>
      </c>
      <c r="N13447" t="str">
        <f t="shared" si="630"/>
        <v>OK</v>
      </c>
    </row>
    <row r="13448" spans="1:14" x14ac:dyDescent="0.3">
      <c r="A13448" s="1">
        <v>13446</v>
      </c>
      <c r="B13448" t="s">
        <v>13448</v>
      </c>
      <c r="C13448">
        <v>2327</v>
      </c>
      <c r="K13448" t="s">
        <v>13448</v>
      </c>
      <c r="L13448">
        <f t="shared" si="631"/>
        <v>2327</v>
      </c>
      <c r="M13448">
        <f t="shared" si="632"/>
        <v>2327</v>
      </c>
      <c r="N13448" t="str">
        <f t="shared" si="630"/>
        <v>OK</v>
      </c>
    </row>
    <row r="13449" spans="1:14" x14ac:dyDescent="0.3">
      <c r="A13449" s="1">
        <v>13447</v>
      </c>
      <c r="B13449" t="s">
        <v>13449</v>
      </c>
      <c r="C13449">
        <v>3190</v>
      </c>
      <c r="K13449" t="s">
        <v>13449</v>
      </c>
      <c r="L13449">
        <f t="shared" si="631"/>
        <v>3190</v>
      </c>
      <c r="M13449">
        <f t="shared" si="632"/>
        <v>3190</v>
      </c>
      <c r="N13449" t="str">
        <f t="shared" si="630"/>
        <v>OK</v>
      </c>
    </row>
    <row r="13450" spans="1:14" x14ac:dyDescent="0.3">
      <c r="A13450" s="1">
        <v>13448</v>
      </c>
      <c r="B13450" t="s">
        <v>13450</v>
      </c>
      <c r="C13450">
        <v>1554</v>
      </c>
      <c r="K13450" t="s">
        <v>13450</v>
      </c>
      <c r="L13450">
        <f t="shared" si="631"/>
        <v>1554</v>
      </c>
      <c r="M13450">
        <f t="shared" si="632"/>
        <v>1554</v>
      </c>
      <c r="N13450" t="str">
        <f t="shared" si="630"/>
        <v>OK</v>
      </c>
    </row>
    <row r="13451" spans="1:14" x14ac:dyDescent="0.3">
      <c r="A13451" s="1">
        <v>13449</v>
      </c>
      <c r="B13451" t="s">
        <v>13451</v>
      </c>
      <c r="C13451">
        <v>3042</v>
      </c>
      <c r="K13451" t="s">
        <v>13451</v>
      </c>
      <c r="L13451">
        <f t="shared" si="631"/>
        <v>3042</v>
      </c>
      <c r="M13451">
        <f t="shared" si="632"/>
        <v>3042</v>
      </c>
      <c r="N13451" t="str">
        <f t="shared" si="630"/>
        <v>OK</v>
      </c>
    </row>
    <row r="13452" spans="1:14" x14ac:dyDescent="0.3">
      <c r="A13452" s="1">
        <v>13450</v>
      </c>
      <c r="B13452" t="s">
        <v>13452</v>
      </c>
      <c r="C13452">
        <v>999</v>
      </c>
      <c r="K13452" t="s">
        <v>13452</v>
      </c>
      <c r="L13452">
        <f t="shared" si="631"/>
        <v>999</v>
      </c>
      <c r="M13452">
        <f t="shared" si="632"/>
        <v>999</v>
      </c>
      <c r="N13452" t="str">
        <f t="shared" si="630"/>
        <v>OK</v>
      </c>
    </row>
    <row r="13453" spans="1:14" x14ac:dyDescent="0.3">
      <c r="A13453" s="1">
        <v>13451</v>
      </c>
      <c r="B13453" t="s">
        <v>13453</v>
      </c>
      <c r="C13453">
        <v>6999</v>
      </c>
      <c r="K13453" t="s">
        <v>13453</v>
      </c>
      <c r="L13453">
        <f t="shared" si="631"/>
        <v>6999</v>
      </c>
      <c r="M13453">
        <f t="shared" si="632"/>
        <v>6999</v>
      </c>
      <c r="N13453" t="str">
        <f t="shared" si="630"/>
        <v>OK</v>
      </c>
    </row>
    <row r="13454" spans="1:14" x14ac:dyDescent="0.3">
      <c r="A13454" s="1">
        <v>13452</v>
      </c>
      <c r="B13454" t="s">
        <v>13454</v>
      </c>
      <c r="C13454">
        <v>4825</v>
      </c>
      <c r="K13454" t="s">
        <v>13454</v>
      </c>
      <c r="L13454">
        <f t="shared" si="631"/>
        <v>4825</v>
      </c>
      <c r="M13454">
        <f t="shared" si="632"/>
        <v>4825</v>
      </c>
      <c r="N13454" t="str">
        <f t="shared" si="630"/>
        <v>OK</v>
      </c>
    </row>
    <row r="13455" spans="1:14" x14ac:dyDescent="0.3">
      <c r="A13455" s="1">
        <v>13453</v>
      </c>
      <c r="B13455" t="s">
        <v>13455</v>
      </c>
      <c r="C13455">
        <v>1345</v>
      </c>
      <c r="K13455" t="s">
        <v>13455</v>
      </c>
      <c r="L13455">
        <f t="shared" si="631"/>
        <v>1345</v>
      </c>
      <c r="M13455">
        <f t="shared" si="632"/>
        <v>1345</v>
      </c>
      <c r="N13455" t="str">
        <f t="shared" si="630"/>
        <v>OK</v>
      </c>
    </row>
    <row r="13456" spans="1:14" x14ac:dyDescent="0.3">
      <c r="A13456" s="1">
        <v>13454</v>
      </c>
      <c r="B13456" t="s">
        <v>13456</v>
      </c>
      <c r="C13456">
        <v>1144</v>
      </c>
      <c r="K13456" t="s">
        <v>13456</v>
      </c>
      <c r="L13456">
        <f t="shared" si="631"/>
        <v>1144</v>
      </c>
      <c r="M13456">
        <f t="shared" si="632"/>
        <v>1144</v>
      </c>
      <c r="N13456" t="str">
        <f t="shared" si="630"/>
        <v>OK</v>
      </c>
    </row>
    <row r="13457" spans="1:14" x14ac:dyDescent="0.3">
      <c r="A13457" s="1">
        <v>13455</v>
      </c>
      <c r="B13457" t="s">
        <v>13457</v>
      </c>
      <c r="C13457">
        <v>175</v>
      </c>
      <c r="K13457" t="s">
        <v>13457</v>
      </c>
      <c r="L13457">
        <f t="shared" si="631"/>
        <v>175</v>
      </c>
      <c r="M13457">
        <f t="shared" si="632"/>
        <v>175</v>
      </c>
      <c r="N13457" t="str">
        <f t="shared" si="630"/>
        <v>OK</v>
      </c>
    </row>
    <row r="13458" spans="1:14" x14ac:dyDescent="0.3">
      <c r="A13458" s="1">
        <v>13456</v>
      </c>
      <c r="B13458" t="s">
        <v>13458</v>
      </c>
      <c r="C13458">
        <v>2536</v>
      </c>
      <c r="K13458" t="s">
        <v>13458</v>
      </c>
      <c r="L13458">
        <f t="shared" si="631"/>
        <v>2536</v>
      </c>
      <c r="M13458">
        <f t="shared" si="632"/>
        <v>2536</v>
      </c>
      <c r="N13458" t="str">
        <f t="shared" si="630"/>
        <v>OK</v>
      </c>
    </row>
    <row r="13459" spans="1:14" x14ac:dyDescent="0.3">
      <c r="A13459" s="1">
        <v>13457</v>
      </c>
      <c r="B13459" t="s">
        <v>13459</v>
      </c>
      <c r="C13459">
        <v>7089</v>
      </c>
      <c r="K13459" t="s">
        <v>13459</v>
      </c>
      <c r="L13459">
        <f t="shared" si="631"/>
        <v>7089</v>
      </c>
      <c r="M13459">
        <f t="shared" si="632"/>
        <v>7089</v>
      </c>
      <c r="N13459" t="str">
        <f t="shared" si="630"/>
        <v>OK</v>
      </c>
    </row>
    <row r="13460" spans="1:14" x14ac:dyDescent="0.3">
      <c r="A13460" s="1">
        <v>13458</v>
      </c>
      <c r="B13460" t="s">
        <v>13460</v>
      </c>
      <c r="C13460">
        <v>5283</v>
      </c>
      <c r="K13460" t="s">
        <v>13460</v>
      </c>
      <c r="L13460">
        <f t="shared" si="631"/>
        <v>5283</v>
      </c>
      <c r="M13460">
        <f t="shared" si="632"/>
        <v>5283</v>
      </c>
      <c r="N13460" t="str">
        <f t="shared" si="630"/>
        <v>OK</v>
      </c>
    </row>
    <row r="13461" spans="1:14" x14ac:dyDescent="0.3">
      <c r="A13461" s="1">
        <v>13459</v>
      </c>
      <c r="B13461" t="s">
        <v>13461</v>
      </c>
      <c r="C13461">
        <v>4329</v>
      </c>
      <c r="K13461" t="s">
        <v>13461</v>
      </c>
      <c r="L13461">
        <f t="shared" si="631"/>
        <v>4329</v>
      </c>
      <c r="M13461">
        <f t="shared" si="632"/>
        <v>4329</v>
      </c>
      <c r="N13461" t="str">
        <f t="shared" si="630"/>
        <v>OK</v>
      </c>
    </row>
    <row r="13462" spans="1:14" x14ac:dyDescent="0.3">
      <c r="A13462" s="1">
        <v>13460</v>
      </c>
      <c r="B13462" t="s">
        <v>13462</v>
      </c>
      <c r="C13462">
        <v>3082</v>
      </c>
      <c r="K13462" t="s">
        <v>13462</v>
      </c>
      <c r="L13462">
        <f t="shared" si="631"/>
        <v>3082</v>
      </c>
      <c r="M13462">
        <f t="shared" si="632"/>
        <v>3082</v>
      </c>
      <c r="N13462" t="str">
        <f t="shared" si="630"/>
        <v>OK</v>
      </c>
    </row>
    <row r="13463" spans="1:14" x14ac:dyDescent="0.3">
      <c r="A13463" s="1">
        <v>13461</v>
      </c>
      <c r="B13463" t="s">
        <v>13463</v>
      </c>
      <c r="C13463">
        <v>5285</v>
      </c>
      <c r="K13463" t="s">
        <v>13463</v>
      </c>
      <c r="L13463">
        <f t="shared" si="631"/>
        <v>5285</v>
      </c>
      <c r="M13463">
        <f t="shared" si="632"/>
        <v>5285</v>
      </c>
      <c r="N13463" t="str">
        <f t="shared" si="630"/>
        <v>OK</v>
      </c>
    </row>
    <row r="13464" spans="1:14" x14ac:dyDescent="0.3">
      <c r="A13464" s="1">
        <v>13462</v>
      </c>
      <c r="B13464" t="s">
        <v>13464</v>
      </c>
      <c r="C13464">
        <v>997</v>
      </c>
      <c r="K13464" t="s">
        <v>13464</v>
      </c>
      <c r="L13464">
        <f t="shared" si="631"/>
        <v>997</v>
      </c>
      <c r="M13464">
        <f t="shared" si="632"/>
        <v>997</v>
      </c>
      <c r="N13464" t="str">
        <f t="shared" si="630"/>
        <v>OK</v>
      </c>
    </row>
    <row r="13465" spans="1:14" x14ac:dyDescent="0.3">
      <c r="A13465" s="1">
        <v>13463</v>
      </c>
      <c r="B13465" t="s">
        <v>13465</v>
      </c>
      <c r="C13465">
        <v>4750</v>
      </c>
      <c r="K13465" t="s">
        <v>13465</v>
      </c>
      <c r="L13465">
        <f t="shared" si="631"/>
        <v>4750</v>
      </c>
      <c r="M13465">
        <f t="shared" si="632"/>
        <v>4750</v>
      </c>
      <c r="N13465" t="str">
        <f t="shared" si="630"/>
        <v>OK</v>
      </c>
    </row>
    <row r="13466" spans="1:14" x14ac:dyDescent="0.3">
      <c r="A13466" s="1">
        <v>13464</v>
      </c>
      <c r="B13466" t="s">
        <v>13466</v>
      </c>
      <c r="C13466">
        <v>1290</v>
      </c>
      <c r="K13466" t="s">
        <v>13466</v>
      </c>
      <c r="L13466">
        <f t="shared" si="631"/>
        <v>1290</v>
      </c>
      <c r="M13466">
        <f t="shared" si="632"/>
        <v>1290</v>
      </c>
      <c r="N13466" t="str">
        <f t="shared" si="630"/>
        <v>OK</v>
      </c>
    </row>
    <row r="13467" spans="1:14" x14ac:dyDescent="0.3">
      <c r="A13467" s="1">
        <v>13465</v>
      </c>
      <c r="B13467" t="s">
        <v>13467</v>
      </c>
      <c r="C13467">
        <v>2179</v>
      </c>
      <c r="K13467" t="s">
        <v>13467</v>
      </c>
      <c r="L13467">
        <f t="shared" si="631"/>
        <v>2179</v>
      </c>
      <c r="M13467">
        <f t="shared" si="632"/>
        <v>2179</v>
      </c>
      <c r="N13467" t="str">
        <f t="shared" si="630"/>
        <v>OK</v>
      </c>
    </row>
    <row r="13468" spans="1:14" x14ac:dyDescent="0.3">
      <c r="A13468" s="1">
        <v>13466</v>
      </c>
      <c r="B13468" t="s">
        <v>13468</v>
      </c>
      <c r="C13468">
        <v>6633</v>
      </c>
      <c r="K13468" t="s">
        <v>13468</v>
      </c>
      <c r="L13468">
        <f t="shared" si="631"/>
        <v>6633</v>
      </c>
      <c r="M13468">
        <f t="shared" si="632"/>
        <v>6633</v>
      </c>
      <c r="N13468" t="str">
        <f t="shared" si="630"/>
        <v>OK</v>
      </c>
    </row>
    <row r="13469" spans="1:14" x14ac:dyDescent="0.3">
      <c r="A13469" s="1">
        <v>13467</v>
      </c>
      <c r="B13469" t="s">
        <v>13469</v>
      </c>
      <c r="C13469">
        <v>1534</v>
      </c>
      <c r="K13469" t="s">
        <v>13469</v>
      </c>
      <c r="L13469">
        <f t="shared" si="631"/>
        <v>1534</v>
      </c>
      <c r="M13469">
        <f t="shared" si="632"/>
        <v>1534</v>
      </c>
      <c r="N13469" t="str">
        <f t="shared" si="630"/>
        <v>OK</v>
      </c>
    </row>
    <row r="13470" spans="1:14" x14ac:dyDescent="0.3">
      <c r="A13470" s="1">
        <v>13468</v>
      </c>
      <c r="B13470" t="s">
        <v>13470</v>
      </c>
      <c r="C13470">
        <v>2806</v>
      </c>
      <c r="K13470" t="s">
        <v>13470</v>
      </c>
      <c r="L13470">
        <f t="shared" si="631"/>
        <v>2806</v>
      </c>
      <c r="M13470">
        <f t="shared" si="632"/>
        <v>2806</v>
      </c>
      <c r="N13470" t="str">
        <f t="shared" si="630"/>
        <v>OK</v>
      </c>
    </row>
    <row r="13471" spans="1:14" x14ac:dyDescent="0.3">
      <c r="A13471" s="1">
        <v>13469</v>
      </c>
      <c r="B13471" t="s">
        <v>13471</v>
      </c>
      <c r="C13471">
        <v>5796</v>
      </c>
      <c r="K13471" t="s">
        <v>13471</v>
      </c>
      <c r="L13471">
        <f t="shared" si="631"/>
        <v>5796</v>
      </c>
      <c r="M13471">
        <f t="shared" si="632"/>
        <v>5796</v>
      </c>
      <c r="N13471" t="str">
        <f t="shared" si="630"/>
        <v>OK</v>
      </c>
    </row>
    <row r="13472" spans="1:14" x14ac:dyDescent="0.3">
      <c r="A13472" s="1">
        <v>13470</v>
      </c>
      <c r="B13472" t="s">
        <v>13472</v>
      </c>
      <c r="C13472">
        <v>4470</v>
      </c>
      <c r="K13472" t="s">
        <v>13472</v>
      </c>
      <c r="L13472">
        <f t="shared" si="631"/>
        <v>4470</v>
      </c>
      <c r="M13472">
        <f t="shared" si="632"/>
        <v>4470</v>
      </c>
      <c r="N13472" t="str">
        <f t="shared" si="630"/>
        <v>OK</v>
      </c>
    </row>
    <row r="13473" spans="1:14" x14ac:dyDescent="0.3">
      <c r="A13473" s="1">
        <v>13471</v>
      </c>
      <c r="B13473" t="s">
        <v>13473</v>
      </c>
      <c r="C13473">
        <v>5556</v>
      </c>
      <c r="K13473" t="s">
        <v>13473</v>
      </c>
      <c r="L13473">
        <f t="shared" si="631"/>
        <v>5556</v>
      </c>
      <c r="M13473">
        <f t="shared" si="632"/>
        <v>5556</v>
      </c>
      <c r="N13473" t="str">
        <f t="shared" si="630"/>
        <v>OK</v>
      </c>
    </row>
    <row r="13474" spans="1:14" x14ac:dyDescent="0.3">
      <c r="A13474" s="1">
        <v>13472</v>
      </c>
      <c r="B13474" t="s">
        <v>13474</v>
      </c>
      <c r="C13474">
        <v>6586</v>
      </c>
      <c r="K13474" t="s">
        <v>13474</v>
      </c>
      <c r="L13474">
        <f t="shared" si="631"/>
        <v>6586</v>
      </c>
      <c r="M13474">
        <f t="shared" si="632"/>
        <v>6586</v>
      </c>
      <c r="N13474" t="str">
        <f t="shared" si="630"/>
        <v>OK</v>
      </c>
    </row>
    <row r="13475" spans="1:14" x14ac:dyDescent="0.3">
      <c r="A13475" s="1">
        <v>13473</v>
      </c>
      <c r="B13475" t="s">
        <v>13475</v>
      </c>
      <c r="C13475">
        <v>674</v>
      </c>
      <c r="K13475" t="s">
        <v>13475</v>
      </c>
      <c r="L13475">
        <f t="shared" si="631"/>
        <v>674</v>
      </c>
      <c r="M13475">
        <f t="shared" si="632"/>
        <v>674</v>
      </c>
      <c r="N13475" t="str">
        <f t="shared" si="630"/>
        <v>OK</v>
      </c>
    </row>
    <row r="13476" spans="1:14" x14ac:dyDescent="0.3">
      <c r="A13476" s="1">
        <v>13474</v>
      </c>
      <c r="B13476" t="s">
        <v>13476</v>
      </c>
      <c r="C13476">
        <v>1823</v>
      </c>
      <c r="K13476" t="s">
        <v>13476</v>
      </c>
      <c r="L13476">
        <f t="shared" si="631"/>
        <v>1823</v>
      </c>
      <c r="M13476">
        <f t="shared" si="632"/>
        <v>1823</v>
      </c>
      <c r="N13476" t="str">
        <f t="shared" si="630"/>
        <v>OK</v>
      </c>
    </row>
    <row r="13477" spans="1:14" x14ac:dyDescent="0.3">
      <c r="A13477" s="1">
        <v>13475</v>
      </c>
      <c r="B13477" t="s">
        <v>13477</v>
      </c>
      <c r="C13477">
        <v>899</v>
      </c>
      <c r="K13477" t="s">
        <v>13477</v>
      </c>
      <c r="L13477">
        <f t="shared" si="631"/>
        <v>899</v>
      </c>
      <c r="M13477">
        <f t="shared" si="632"/>
        <v>899</v>
      </c>
      <c r="N13477" t="str">
        <f t="shared" si="630"/>
        <v>OK</v>
      </c>
    </row>
    <row r="13478" spans="1:14" x14ac:dyDescent="0.3">
      <c r="A13478" s="1">
        <v>13476</v>
      </c>
      <c r="B13478" t="s">
        <v>13478</v>
      </c>
      <c r="C13478">
        <v>6310</v>
      </c>
      <c r="K13478" t="s">
        <v>13478</v>
      </c>
      <c r="L13478">
        <f t="shared" si="631"/>
        <v>6310</v>
      </c>
      <c r="M13478">
        <f t="shared" si="632"/>
        <v>6310</v>
      </c>
      <c r="N13478" t="str">
        <f t="shared" si="630"/>
        <v>OK</v>
      </c>
    </row>
    <row r="13479" spans="1:14" x14ac:dyDescent="0.3">
      <c r="A13479" s="1">
        <v>13477</v>
      </c>
      <c r="B13479" t="s">
        <v>13479</v>
      </c>
      <c r="C13479">
        <v>231</v>
      </c>
      <c r="K13479" t="s">
        <v>13479</v>
      </c>
      <c r="L13479">
        <f t="shared" si="631"/>
        <v>231</v>
      </c>
      <c r="M13479">
        <f t="shared" si="632"/>
        <v>231</v>
      </c>
      <c r="N13479" t="str">
        <f t="shared" si="630"/>
        <v>OK</v>
      </c>
    </row>
    <row r="13480" spans="1:14" x14ac:dyDescent="0.3">
      <c r="A13480" s="1">
        <v>13478</v>
      </c>
      <c r="B13480" t="s">
        <v>13480</v>
      </c>
      <c r="C13480">
        <v>2260</v>
      </c>
      <c r="K13480" t="s">
        <v>13480</v>
      </c>
      <c r="L13480">
        <f t="shared" si="631"/>
        <v>2260</v>
      </c>
      <c r="M13480">
        <f t="shared" si="632"/>
        <v>2260</v>
      </c>
      <c r="N13480" t="str">
        <f t="shared" si="630"/>
        <v>OK</v>
      </c>
    </row>
    <row r="13481" spans="1:14" x14ac:dyDescent="0.3">
      <c r="A13481" s="1">
        <v>13479</v>
      </c>
      <c r="B13481" t="s">
        <v>13481</v>
      </c>
      <c r="C13481">
        <v>1228</v>
      </c>
      <c r="K13481" t="s">
        <v>13481</v>
      </c>
      <c r="L13481">
        <f t="shared" si="631"/>
        <v>1228</v>
      </c>
      <c r="M13481">
        <f t="shared" si="632"/>
        <v>1228</v>
      </c>
      <c r="N13481" t="str">
        <f t="shared" si="630"/>
        <v>OK</v>
      </c>
    </row>
    <row r="13482" spans="1:14" x14ac:dyDescent="0.3">
      <c r="A13482" s="1">
        <v>13480</v>
      </c>
      <c r="B13482" t="s">
        <v>13482</v>
      </c>
      <c r="C13482">
        <v>4572</v>
      </c>
      <c r="K13482" t="s">
        <v>13482</v>
      </c>
      <c r="L13482">
        <f t="shared" si="631"/>
        <v>4572</v>
      </c>
      <c r="M13482">
        <f t="shared" si="632"/>
        <v>4572</v>
      </c>
      <c r="N13482" t="str">
        <f t="shared" si="630"/>
        <v>OK</v>
      </c>
    </row>
    <row r="13483" spans="1:14" x14ac:dyDescent="0.3">
      <c r="A13483" s="1">
        <v>13481</v>
      </c>
      <c r="B13483" t="s">
        <v>13483</v>
      </c>
      <c r="C13483">
        <v>1347</v>
      </c>
      <c r="K13483" t="s">
        <v>13483</v>
      </c>
      <c r="L13483">
        <f t="shared" si="631"/>
        <v>1347</v>
      </c>
      <c r="M13483">
        <f t="shared" si="632"/>
        <v>1347</v>
      </c>
      <c r="N13483" t="str">
        <f t="shared" si="630"/>
        <v>OK</v>
      </c>
    </row>
    <row r="13484" spans="1:14" x14ac:dyDescent="0.3">
      <c r="A13484" s="1">
        <v>13482</v>
      </c>
      <c r="B13484" t="s">
        <v>13484</v>
      </c>
      <c r="C13484">
        <v>1511</v>
      </c>
      <c r="K13484" t="s">
        <v>13484</v>
      </c>
      <c r="L13484">
        <f t="shared" si="631"/>
        <v>1511</v>
      </c>
      <c r="M13484">
        <f t="shared" si="632"/>
        <v>1511</v>
      </c>
      <c r="N13484" t="str">
        <f t="shared" si="630"/>
        <v>OK</v>
      </c>
    </row>
    <row r="13485" spans="1:14" x14ac:dyDescent="0.3">
      <c r="A13485" s="1">
        <v>13483</v>
      </c>
      <c r="B13485" t="s">
        <v>13485</v>
      </c>
      <c r="C13485">
        <v>2648</v>
      </c>
      <c r="K13485" t="s">
        <v>13485</v>
      </c>
      <c r="L13485">
        <f t="shared" si="631"/>
        <v>2648</v>
      </c>
      <c r="M13485">
        <f t="shared" si="632"/>
        <v>2648</v>
      </c>
      <c r="N13485" t="str">
        <f t="shared" si="630"/>
        <v>OK</v>
      </c>
    </row>
    <row r="13486" spans="1:14" x14ac:dyDescent="0.3">
      <c r="A13486" s="1">
        <v>13484</v>
      </c>
      <c r="B13486" t="s">
        <v>13486</v>
      </c>
      <c r="C13486">
        <v>2960</v>
      </c>
      <c r="K13486" t="s">
        <v>13486</v>
      </c>
      <c r="L13486">
        <f t="shared" si="631"/>
        <v>2960</v>
      </c>
      <c r="M13486">
        <f t="shared" si="632"/>
        <v>2960</v>
      </c>
      <c r="N13486" t="str">
        <f t="shared" si="630"/>
        <v>OK</v>
      </c>
    </row>
    <row r="13487" spans="1:14" x14ac:dyDescent="0.3">
      <c r="A13487" s="1">
        <v>13485</v>
      </c>
      <c r="B13487" t="s">
        <v>13487</v>
      </c>
      <c r="C13487">
        <v>3254</v>
      </c>
      <c r="K13487" t="s">
        <v>13487</v>
      </c>
      <c r="L13487">
        <f t="shared" si="631"/>
        <v>3254</v>
      </c>
      <c r="M13487">
        <f t="shared" si="632"/>
        <v>3254</v>
      </c>
      <c r="N13487" t="str">
        <f t="shared" si="630"/>
        <v>OK</v>
      </c>
    </row>
    <row r="13488" spans="1:14" x14ac:dyDescent="0.3">
      <c r="A13488" s="1">
        <v>13486</v>
      </c>
      <c r="B13488" t="s">
        <v>13488</v>
      </c>
      <c r="C13488">
        <v>150</v>
      </c>
      <c r="K13488" t="s">
        <v>13488</v>
      </c>
      <c r="L13488">
        <f t="shared" si="631"/>
        <v>150</v>
      </c>
      <c r="M13488">
        <f t="shared" si="632"/>
        <v>150</v>
      </c>
      <c r="N13488" t="str">
        <f t="shared" si="630"/>
        <v>OK</v>
      </c>
    </row>
    <row r="13489" spans="1:14" x14ac:dyDescent="0.3">
      <c r="A13489" s="1">
        <v>13487</v>
      </c>
      <c r="B13489" t="s">
        <v>13489</v>
      </c>
      <c r="C13489">
        <v>303</v>
      </c>
      <c r="K13489" t="s">
        <v>13489</v>
      </c>
      <c r="L13489">
        <f t="shared" si="631"/>
        <v>303</v>
      </c>
      <c r="M13489">
        <f t="shared" si="632"/>
        <v>303</v>
      </c>
      <c r="N13489" t="str">
        <f t="shared" si="630"/>
        <v>OK</v>
      </c>
    </row>
    <row r="13490" spans="1:14" x14ac:dyDescent="0.3">
      <c r="A13490" s="1">
        <v>13488</v>
      </c>
      <c r="B13490" t="s">
        <v>13490</v>
      </c>
      <c r="C13490">
        <v>2428</v>
      </c>
      <c r="K13490" t="s">
        <v>13490</v>
      </c>
      <c r="L13490">
        <f t="shared" si="631"/>
        <v>2428</v>
      </c>
      <c r="M13490">
        <f t="shared" si="632"/>
        <v>2428</v>
      </c>
      <c r="N13490" t="str">
        <f t="shared" si="630"/>
        <v>OK</v>
      </c>
    </row>
    <row r="13491" spans="1:14" x14ac:dyDescent="0.3">
      <c r="A13491" s="1">
        <v>13489</v>
      </c>
      <c r="B13491" t="s">
        <v>13491</v>
      </c>
      <c r="C13491">
        <v>5451</v>
      </c>
      <c r="K13491" t="s">
        <v>13491</v>
      </c>
      <c r="L13491">
        <f t="shared" si="631"/>
        <v>5451</v>
      </c>
      <c r="M13491">
        <f t="shared" si="632"/>
        <v>5451</v>
      </c>
      <c r="N13491" t="str">
        <f t="shared" si="630"/>
        <v>OK</v>
      </c>
    </row>
    <row r="13492" spans="1:14" x14ac:dyDescent="0.3">
      <c r="A13492" s="1">
        <v>13490</v>
      </c>
      <c r="B13492" t="s">
        <v>13492</v>
      </c>
      <c r="C13492">
        <v>7097</v>
      </c>
      <c r="K13492" t="s">
        <v>13492</v>
      </c>
      <c r="L13492">
        <f t="shared" si="631"/>
        <v>7097</v>
      </c>
      <c r="M13492">
        <f t="shared" si="632"/>
        <v>7097</v>
      </c>
      <c r="N13492" t="str">
        <f t="shared" si="630"/>
        <v>OK</v>
      </c>
    </row>
    <row r="13493" spans="1:14" x14ac:dyDescent="0.3">
      <c r="A13493" s="1">
        <v>13491</v>
      </c>
      <c r="B13493" t="s">
        <v>13493</v>
      </c>
      <c r="C13493">
        <v>1726</v>
      </c>
      <c r="K13493" t="s">
        <v>13493</v>
      </c>
      <c r="L13493">
        <f t="shared" si="631"/>
        <v>1726</v>
      </c>
      <c r="M13493">
        <f t="shared" si="632"/>
        <v>1726</v>
      </c>
      <c r="N13493" t="str">
        <f t="shared" si="630"/>
        <v>OK</v>
      </c>
    </row>
    <row r="13494" spans="1:14" x14ac:dyDescent="0.3">
      <c r="A13494" s="1">
        <v>13492</v>
      </c>
      <c r="B13494" t="s">
        <v>13494</v>
      </c>
      <c r="C13494">
        <v>2845</v>
      </c>
      <c r="K13494" t="s">
        <v>13494</v>
      </c>
      <c r="L13494">
        <f t="shared" si="631"/>
        <v>2845</v>
      </c>
      <c r="M13494">
        <f t="shared" si="632"/>
        <v>2845</v>
      </c>
      <c r="N13494" t="str">
        <f t="shared" si="630"/>
        <v>OK</v>
      </c>
    </row>
    <row r="13495" spans="1:14" x14ac:dyDescent="0.3">
      <c r="A13495" s="1">
        <v>13493</v>
      </c>
      <c r="B13495" t="s">
        <v>13495</v>
      </c>
      <c r="C13495">
        <v>4574</v>
      </c>
      <c r="K13495" t="s">
        <v>13495</v>
      </c>
      <c r="L13495">
        <f t="shared" si="631"/>
        <v>4574</v>
      </c>
      <c r="M13495">
        <f t="shared" si="632"/>
        <v>4574</v>
      </c>
      <c r="N13495" t="str">
        <f t="shared" si="630"/>
        <v>OK</v>
      </c>
    </row>
    <row r="13496" spans="1:14" x14ac:dyDescent="0.3">
      <c r="A13496" s="1">
        <v>13494</v>
      </c>
      <c r="B13496" t="s">
        <v>13496</v>
      </c>
      <c r="C13496">
        <v>2232</v>
      </c>
      <c r="K13496" t="s">
        <v>13496</v>
      </c>
      <c r="L13496">
        <f t="shared" si="631"/>
        <v>2232</v>
      </c>
      <c r="M13496">
        <f t="shared" si="632"/>
        <v>2232</v>
      </c>
      <c r="N13496" t="str">
        <f t="shared" si="630"/>
        <v>OK</v>
      </c>
    </row>
    <row r="13497" spans="1:14" x14ac:dyDescent="0.3">
      <c r="A13497" s="1">
        <v>13495</v>
      </c>
      <c r="B13497" t="s">
        <v>13497</v>
      </c>
      <c r="C13497">
        <v>423</v>
      </c>
      <c r="K13497" t="s">
        <v>13497</v>
      </c>
      <c r="L13497">
        <f t="shared" si="631"/>
        <v>423</v>
      </c>
      <c r="M13497">
        <f t="shared" si="632"/>
        <v>423</v>
      </c>
      <c r="N13497" t="str">
        <f t="shared" si="630"/>
        <v>OK</v>
      </c>
    </row>
    <row r="13498" spans="1:14" x14ac:dyDescent="0.3">
      <c r="A13498" s="1">
        <v>13496</v>
      </c>
      <c r="B13498" t="s">
        <v>13498</v>
      </c>
      <c r="C13498">
        <v>183</v>
      </c>
      <c r="K13498" t="s">
        <v>13498</v>
      </c>
      <c r="L13498">
        <f t="shared" si="631"/>
        <v>183</v>
      </c>
      <c r="M13498">
        <f t="shared" si="632"/>
        <v>183</v>
      </c>
      <c r="N13498" t="str">
        <f t="shared" si="630"/>
        <v>OK</v>
      </c>
    </row>
    <row r="13499" spans="1:14" x14ac:dyDescent="0.3">
      <c r="A13499" s="1">
        <v>13497</v>
      </c>
      <c r="B13499" t="s">
        <v>13499</v>
      </c>
      <c r="C13499">
        <v>1414</v>
      </c>
      <c r="K13499" t="s">
        <v>13499</v>
      </c>
      <c r="L13499">
        <f t="shared" si="631"/>
        <v>1414</v>
      </c>
      <c r="M13499">
        <f t="shared" si="632"/>
        <v>1414</v>
      </c>
      <c r="N13499" t="str">
        <f t="shared" si="630"/>
        <v>OK</v>
      </c>
    </row>
    <row r="13500" spans="1:14" x14ac:dyDescent="0.3">
      <c r="A13500" s="1">
        <v>13498</v>
      </c>
      <c r="B13500" t="s">
        <v>13500</v>
      </c>
      <c r="C13500">
        <v>1587</v>
      </c>
      <c r="K13500" t="s">
        <v>13500</v>
      </c>
      <c r="L13500">
        <f t="shared" si="631"/>
        <v>1587</v>
      </c>
      <c r="M13500">
        <f t="shared" si="632"/>
        <v>1587</v>
      </c>
      <c r="N13500" t="str">
        <f t="shared" si="630"/>
        <v>OK</v>
      </c>
    </row>
    <row r="13501" spans="1:14" x14ac:dyDescent="0.3">
      <c r="A13501" s="1">
        <v>13499</v>
      </c>
      <c r="B13501" t="s">
        <v>13501</v>
      </c>
      <c r="C13501">
        <v>2398</v>
      </c>
      <c r="K13501" t="s">
        <v>13501</v>
      </c>
      <c r="L13501">
        <f t="shared" si="631"/>
        <v>2398</v>
      </c>
      <c r="M13501">
        <f t="shared" si="632"/>
        <v>2398</v>
      </c>
      <c r="N13501" t="str">
        <f t="shared" si="630"/>
        <v>OK</v>
      </c>
    </row>
    <row r="13502" spans="1:14" x14ac:dyDescent="0.3">
      <c r="A13502" s="1">
        <v>13500</v>
      </c>
      <c r="B13502" t="s">
        <v>13502</v>
      </c>
      <c r="C13502">
        <v>2271</v>
      </c>
      <c r="K13502" t="s">
        <v>13502</v>
      </c>
      <c r="L13502">
        <f t="shared" si="631"/>
        <v>2271</v>
      </c>
      <c r="M13502">
        <f t="shared" si="632"/>
        <v>2271</v>
      </c>
      <c r="N13502" t="str">
        <f t="shared" si="630"/>
        <v>OK</v>
      </c>
    </row>
    <row r="13503" spans="1:14" x14ac:dyDescent="0.3">
      <c r="A13503" s="1">
        <v>13501</v>
      </c>
      <c r="B13503" t="s">
        <v>13503</v>
      </c>
      <c r="C13503">
        <v>1022</v>
      </c>
      <c r="K13503" t="s">
        <v>13503</v>
      </c>
      <c r="L13503">
        <f t="shared" si="631"/>
        <v>1022</v>
      </c>
      <c r="M13503">
        <f t="shared" si="632"/>
        <v>1022</v>
      </c>
      <c r="N13503" t="str">
        <f t="shared" si="630"/>
        <v>OK</v>
      </c>
    </row>
    <row r="13504" spans="1:14" x14ac:dyDescent="0.3">
      <c r="A13504" s="1">
        <v>13502</v>
      </c>
      <c r="B13504" t="s">
        <v>13504</v>
      </c>
      <c r="C13504">
        <v>5070</v>
      </c>
      <c r="K13504" t="s">
        <v>13504</v>
      </c>
      <c r="L13504">
        <f t="shared" si="631"/>
        <v>5070</v>
      </c>
      <c r="M13504">
        <f t="shared" si="632"/>
        <v>5070</v>
      </c>
      <c r="N13504" t="str">
        <f t="shared" si="630"/>
        <v>OK</v>
      </c>
    </row>
    <row r="13505" spans="1:14" x14ac:dyDescent="0.3">
      <c r="A13505" s="1">
        <v>13503</v>
      </c>
      <c r="B13505" t="s">
        <v>13505</v>
      </c>
      <c r="C13505">
        <v>1367</v>
      </c>
      <c r="K13505" t="s">
        <v>13505</v>
      </c>
      <c r="L13505">
        <f t="shared" si="631"/>
        <v>1367</v>
      </c>
      <c r="M13505">
        <f t="shared" si="632"/>
        <v>1367</v>
      </c>
      <c r="N13505" t="str">
        <f t="shared" si="630"/>
        <v>OK</v>
      </c>
    </row>
    <row r="13506" spans="1:14" x14ac:dyDescent="0.3">
      <c r="A13506" s="1">
        <v>13504</v>
      </c>
      <c r="B13506" t="s">
        <v>13506</v>
      </c>
      <c r="C13506">
        <v>2661</v>
      </c>
      <c r="K13506" t="s">
        <v>13506</v>
      </c>
      <c r="L13506">
        <f t="shared" si="631"/>
        <v>2661</v>
      </c>
      <c r="M13506">
        <f t="shared" si="632"/>
        <v>2661</v>
      </c>
      <c r="N13506" t="str">
        <f t="shared" ref="N13506:N13543" si="633">IF(M13506="Não Consta","OK",IF(M13506&gt;L13506,"Falta",IF(L13506="Não Consta","Falta","OK")))</f>
        <v>OK</v>
      </c>
    </row>
    <row r="13507" spans="1:14" x14ac:dyDescent="0.3">
      <c r="A13507" s="1">
        <v>13505</v>
      </c>
      <c r="B13507" t="s">
        <v>13507</v>
      </c>
      <c r="C13507">
        <v>442</v>
      </c>
      <c r="K13507" t="s">
        <v>13507</v>
      </c>
      <c r="L13507">
        <f t="shared" ref="L13507:L13544" si="634">IFERROR(VLOOKUP(K13507,$B$2:$C$13526,2,FALSE),"Não Consta")</f>
        <v>442</v>
      </c>
      <c r="M13507">
        <f t="shared" ref="M13507:M13544" si="635">IFERROR(VLOOKUP(K13507,$F$2:$G$13218,2,FALSE),"Não Consta")</f>
        <v>442</v>
      </c>
      <c r="N13507" t="str">
        <f t="shared" si="633"/>
        <v>OK</v>
      </c>
    </row>
    <row r="13508" spans="1:14" x14ac:dyDescent="0.3">
      <c r="A13508" s="1">
        <v>13506</v>
      </c>
      <c r="B13508" t="s">
        <v>13508</v>
      </c>
      <c r="C13508">
        <v>4985</v>
      </c>
      <c r="K13508" t="s">
        <v>13508</v>
      </c>
      <c r="L13508">
        <f t="shared" si="634"/>
        <v>4985</v>
      </c>
      <c r="M13508">
        <f t="shared" si="635"/>
        <v>4985</v>
      </c>
      <c r="N13508" t="str">
        <f t="shared" si="633"/>
        <v>OK</v>
      </c>
    </row>
    <row r="13509" spans="1:14" x14ac:dyDescent="0.3">
      <c r="A13509" s="1">
        <v>13507</v>
      </c>
      <c r="B13509" t="s">
        <v>13509</v>
      </c>
      <c r="C13509">
        <v>4054</v>
      </c>
      <c r="K13509" t="s">
        <v>13509</v>
      </c>
      <c r="L13509">
        <f t="shared" si="634"/>
        <v>4054</v>
      </c>
      <c r="M13509">
        <f t="shared" si="635"/>
        <v>4054</v>
      </c>
      <c r="N13509" t="str">
        <f t="shared" si="633"/>
        <v>OK</v>
      </c>
    </row>
    <row r="13510" spans="1:14" x14ac:dyDescent="0.3">
      <c r="A13510" s="1">
        <v>13508</v>
      </c>
      <c r="B13510" t="s">
        <v>13510</v>
      </c>
      <c r="C13510">
        <v>5769</v>
      </c>
      <c r="K13510" t="s">
        <v>13510</v>
      </c>
      <c r="L13510">
        <f t="shared" si="634"/>
        <v>5769</v>
      </c>
      <c r="M13510">
        <f t="shared" si="635"/>
        <v>5769</v>
      </c>
      <c r="N13510" t="str">
        <f t="shared" si="633"/>
        <v>OK</v>
      </c>
    </row>
    <row r="13511" spans="1:14" x14ac:dyDescent="0.3">
      <c r="A13511" s="1">
        <v>13509</v>
      </c>
      <c r="B13511" t="s">
        <v>13511</v>
      </c>
      <c r="C13511">
        <v>3585</v>
      </c>
      <c r="K13511" t="s">
        <v>13511</v>
      </c>
      <c r="L13511">
        <f t="shared" si="634"/>
        <v>3585</v>
      </c>
      <c r="M13511">
        <f t="shared" si="635"/>
        <v>3585</v>
      </c>
      <c r="N13511" t="str">
        <f t="shared" si="633"/>
        <v>OK</v>
      </c>
    </row>
    <row r="13512" spans="1:14" x14ac:dyDescent="0.3">
      <c r="A13512" s="1">
        <v>13510</v>
      </c>
      <c r="B13512" t="s">
        <v>13512</v>
      </c>
      <c r="C13512">
        <v>5614</v>
      </c>
      <c r="K13512" t="s">
        <v>13512</v>
      </c>
      <c r="L13512">
        <f t="shared" si="634"/>
        <v>5614</v>
      </c>
      <c r="M13512">
        <f t="shared" si="635"/>
        <v>5614</v>
      </c>
      <c r="N13512" t="str">
        <f t="shared" si="633"/>
        <v>OK</v>
      </c>
    </row>
    <row r="13513" spans="1:14" x14ac:dyDescent="0.3">
      <c r="A13513" s="1">
        <v>13511</v>
      </c>
      <c r="B13513" t="s">
        <v>13513</v>
      </c>
      <c r="C13513">
        <v>5553</v>
      </c>
      <c r="K13513" t="s">
        <v>13513</v>
      </c>
      <c r="L13513">
        <f t="shared" si="634"/>
        <v>5553</v>
      </c>
      <c r="M13513">
        <f t="shared" si="635"/>
        <v>5553</v>
      </c>
      <c r="N13513" t="str">
        <f t="shared" si="633"/>
        <v>OK</v>
      </c>
    </row>
    <row r="13514" spans="1:14" x14ac:dyDescent="0.3">
      <c r="A13514" s="1">
        <v>13512</v>
      </c>
      <c r="B13514" t="s">
        <v>13514</v>
      </c>
      <c r="C13514">
        <v>275</v>
      </c>
      <c r="K13514" t="s">
        <v>13514</v>
      </c>
      <c r="L13514">
        <f t="shared" si="634"/>
        <v>275</v>
      </c>
      <c r="M13514">
        <f t="shared" si="635"/>
        <v>275</v>
      </c>
      <c r="N13514" t="str">
        <f t="shared" si="633"/>
        <v>OK</v>
      </c>
    </row>
    <row r="13515" spans="1:14" x14ac:dyDescent="0.3">
      <c r="A13515" s="1">
        <v>13513</v>
      </c>
      <c r="B13515" t="s">
        <v>13515</v>
      </c>
      <c r="C13515">
        <v>5843</v>
      </c>
      <c r="K13515" t="s">
        <v>13515</v>
      </c>
      <c r="L13515">
        <f t="shared" si="634"/>
        <v>5843</v>
      </c>
      <c r="M13515">
        <f t="shared" si="635"/>
        <v>5843</v>
      </c>
      <c r="N13515" t="str">
        <f t="shared" si="633"/>
        <v>OK</v>
      </c>
    </row>
    <row r="13516" spans="1:14" x14ac:dyDescent="0.3">
      <c r="A13516" s="1">
        <v>13514</v>
      </c>
      <c r="B13516" t="s">
        <v>13516</v>
      </c>
      <c r="C13516">
        <v>6967</v>
      </c>
      <c r="K13516" t="s">
        <v>13516</v>
      </c>
      <c r="L13516">
        <f t="shared" si="634"/>
        <v>6967</v>
      </c>
      <c r="M13516">
        <f t="shared" si="635"/>
        <v>6967</v>
      </c>
      <c r="N13516" t="str">
        <f t="shared" si="633"/>
        <v>OK</v>
      </c>
    </row>
    <row r="13517" spans="1:14" x14ac:dyDescent="0.3">
      <c r="A13517" s="1">
        <v>13515</v>
      </c>
      <c r="B13517" t="s">
        <v>13517</v>
      </c>
      <c r="C13517">
        <v>6281</v>
      </c>
      <c r="K13517" t="s">
        <v>13517</v>
      </c>
      <c r="L13517">
        <f t="shared" si="634"/>
        <v>6281</v>
      </c>
      <c r="M13517">
        <f t="shared" si="635"/>
        <v>6281</v>
      </c>
      <c r="N13517" t="str">
        <f t="shared" si="633"/>
        <v>OK</v>
      </c>
    </row>
    <row r="13518" spans="1:14" x14ac:dyDescent="0.3">
      <c r="A13518" s="1">
        <v>13516</v>
      </c>
      <c r="B13518" t="s">
        <v>13518</v>
      </c>
      <c r="C13518">
        <v>2786</v>
      </c>
      <c r="K13518" t="s">
        <v>13518</v>
      </c>
      <c r="L13518">
        <f t="shared" si="634"/>
        <v>2786</v>
      </c>
      <c r="M13518">
        <f t="shared" si="635"/>
        <v>2786</v>
      </c>
      <c r="N13518" t="str">
        <f t="shared" si="633"/>
        <v>OK</v>
      </c>
    </row>
    <row r="13519" spans="1:14" x14ac:dyDescent="0.3">
      <c r="A13519" s="1">
        <v>13517</v>
      </c>
      <c r="B13519" t="s">
        <v>13519</v>
      </c>
      <c r="C13519">
        <v>5951</v>
      </c>
      <c r="K13519" t="s">
        <v>13519</v>
      </c>
      <c r="L13519">
        <f t="shared" si="634"/>
        <v>5951</v>
      </c>
      <c r="M13519">
        <f t="shared" si="635"/>
        <v>5951</v>
      </c>
      <c r="N13519" t="str">
        <f t="shared" si="633"/>
        <v>OK</v>
      </c>
    </row>
    <row r="13520" spans="1:14" x14ac:dyDescent="0.3">
      <c r="A13520" s="1">
        <v>13518</v>
      </c>
      <c r="B13520" t="s">
        <v>13520</v>
      </c>
      <c r="C13520">
        <v>6998</v>
      </c>
      <c r="K13520" t="s">
        <v>13520</v>
      </c>
      <c r="L13520">
        <f t="shared" si="634"/>
        <v>6998</v>
      </c>
      <c r="M13520">
        <f t="shared" si="635"/>
        <v>6998</v>
      </c>
      <c r="N13520" t="str">
        <f t="shared" si="633"/>
        <v>OK</v>
      </c>
    </row>
    <row r="13521" spans="1:15" x14ac:dyDescent="0.3">
      <c r="A13521" s="1">
        <v>13519</v>
      </c>
      <c r="B13521" t="s">
        <v>13521</v>
      </c>
      <c r="C13521">
        <v>2500</v>
      </c>
      <c r="K13521" t="s">
        <v>13521</v>
      </c>
      <c r="L13521">
        <f t="shared" si="634"/>
        <v>2500</v>
      </c>
      <c r="M13521">
        <f t="shared" si="635"/>
        <v>2500</v>
      </c>
      <c r="N13521" t="str">
        <f t="shared" si="633"/>
        <v>OK</v>
      </c>
    </row>
    <row r="13522" spans="1:15" x14ac:dyDescent="0.3">
      <c r="A13522" s="1">
        <v>13520</v>
      </c>
      <c r="B13522" t="s">
        <v>13522</v>
      </c>
      <c r="C13522">
        <v>3142</v>
      </c>
      <c r="K13522" t="s">
        <v>13522</v>
      </c>
      <c r="L13522">
        <f t="shared" si="634"/>
        <v>3142</v>
      </c>
      <c r="M13522">
        <f t="shared" si="635"/>
        <v>3142</v>
      </c>
      <c r="N13522" t="str">
        <f t="shared" si="633"/>
        <v>OK</v>
      </c>
    </row>
    <row r="13523" spans="1:15" x14ac:dyDescent="0.3">
      <c r="A13523" s="1">
        <v>13521</v>
      </c>
      <c r="B13523" t="s">
        <v>13523</v>
      </c>
      <c r="C13523">
        <v>3075</v>
      </c>
      <c r="K13523" t="s">
        <v>13523</v>
      </c>
      <c r="L13523">
        <f t="shared" si="634"/>
        <v>3075</v>
      </c>
      <c r="M13523">
        <f t="shared" si="635"/>
        <v>3075</v>
      </c>
      <c r="N13523" t="str">
        <f t="shared" si="633"/>
        <v>OK</v>
      </c>
    </row>
    <row r="13524" spans="1:15" x14ac:dyDescent="0.3">
      <c r="A13524" s="1">
        <v>13522</v>
      </c>
      <c r="B13524" t="s">
        <v>13524</v>
      </c>
      <c r="C13524">
        <v>1212</v>
      </c>
      <c r="K13524" t="s">
        <v>13524</v>
      </c>
      <c r="L13524">
        <f t="shared" si="634"/>
        <v>1212</v>
      </c>
      <c r="M13524">
        <f t="shared" si="635"/>
        <v>1212</v>
      </c>
      <c r="N13524" t="str">
        <f t="shared" si="633"/>
        <v>OK</v>
      </c>
    </row>
    <row r="13525" spans="1:15" x14ac:dyDescent="0.3">
      <c r="A13525" s="1">
        <v>13523</v>
      </c>
      <c r="B13525" t="s">
        <v>13525</v>
      </c>
      <c r="C13525">
        <v>1678</v>
      </c>
      <c r="K13525" t="s">
        <v>13525</v>
      </c>
      <c r="L13525">
        <f t="shared" si="634"/>
        <v>1678</v>
      </c>
      <c r="M13525">
        <f t="shared" si="635"/>
        <v>1678</v>
      </c>
      <c r="N13525" t="str">
        <f t="shared" si="633"/>
        <v>OK</v>
      </c>
    </row>
    <row r="13526" spans="1:15" x14ac:dyDescent="0.3">
      <c r="A13526" s="1">
        <v>13524</v>
      </c>
      <c r="B13526" t="s">
        <v>13526</v>
      </c>
      <c r="C13526">
        <v>643</v>
      </c>
      <c r="K13526" t="s">
        <v>13526</v>
      </c>
      <c r="L13526">
        <f t="shared" si="634"/>
        <v>643</v>
      </c>
      <c r="M13526">
        <f t="shared" si="635"/>
        <v>643</v>
      </c>
      <c r="N13526" t="str">
        <f t="shared" si="633"/>
        <v>OK</v>
      </c>
    </row>
    <row r="13527" spans="1:15" x14ac:dyDescent="0.3">
      <c r="K13527" t="s">
        <v>13527</v>
      </c>
      <c r="L13527" t="str">
        <f t="shared" si="634"/>
        <v>Não Consta</v>
      </c>
      <c r="M13527">
        <f t="shared" si="635"/>
        <v>0</v>
      </c>
      <c r="N13527" t="str">
        <f t="shared" si="633"/>
        <v>Falta</v>
      </c>
      <c r="O13527" t="s">
        <v>13548</v>
      </c>
    </row>
    <row r="13528" spans="1:15" x14ac:dyDescent="0.3">
      <c r="K13528" t="s">
        <v>13528</v>
      </c>
      <c r="L13528" t="str">
        <f t="shared" si="634"/>
        <v>Não Consta</v>
      </c>
      <c r="M13528">
        <f t="shared" si="635"/>
        <v>0</v>
      </c>
      <c r="N13528" t="str">
        <f t="shared" si="633"/>
        <v>Falta</v>
      </c>
      <c r="O13528" t="s">
        <v>13548</v>
      </c>
    </row>
    <row r="13529" spans="1:15" x14ac:dyDescent="0.3">
      <c r="K13529" t="s">
        <v>13529</v>
      </c>
      <c r="L13529" t="str">
        <f t="shared" si="634"/>
        <v>Não Consta</v>
      </c>
      <c r="M13529">
        <f t="shared" si="635"/>
        <v>0</v>
      </c>
      <c r="N13529" t="str">
        <f t="shared" si="633"/>
        <v>Falta</v>
      </c>
      <c r="O13529" t="s">
        <v>13548</v>
      </c>
    </row>
    <row r="13530" spans="1:15" x14ac:dyDescent="0.3">
      <c r="K13530" t="s">
        <v>13530</v>
      </c>
      <c r="L13530" t="str">
        <f t="shared" si="634"/>
        <v>Não Consta</v>
      </c>
      <c r="M13530">
        <f t="shared" si="635"/>
        <v>0</v>
      </c>
      <c r="N13530" t="str">
        <f t="shared" si="633"/>
        <v>Falta</v>
      </c>
      <c r="O13530" t="s">
        <v>13548</v>
      </c>
    </row>
    <row r="13531" spans="1:15" x14ac:dyDescent="0.3">
      <c r="K13531" t="s">
        <v>13531</v>
      </c>
      <c r="L13531" t="str">
        <f t="shared" si="634"/>
        <v>Não Consta</v>
      </c>
      <c r="M13531">
        <f t="shared" si="635"/>
        <v>0</v>
      </c>
      <c r="N13531" t="str">
        <f t="shared" si="633"/>
        <v>Falta</v>
      </c>
      <c r="O13531" t="s">
        <v>13548</v>
      </c>
    </row>
    <row r="13532" spans="1:15" x14ac:dyDescent="0.3">
      <c r="K13532" t="s">
        <v>13532</v>
      </c>
      <c r="L13532" t="str">
        <f t="shared" si="634"/>
        <v>Não Consta</v>
      </c>
      <c r="M13532">
        <f t="shared" si="635"/>
        <v>0</v>
      </c>
      <c r="N13532" t="str">
        <f t="shared" si="633"/>
        <v>Falta</v>
      </c>
      <c r="O13532" t="s">
        <v>13548</v>
      </c>
    </row>
    <row r="13533" spans="1:15" x14ac:dyDescent="0.3">
      <c r="K13533" t="s">
        <v>13533</v>
      </c>
      <c r="L13533" t="str">
        <f t="shared" si="634"/>
        <v>Não Consta</v>
      </c>
      <c r="M13533">
        <f t="shared" si="635"/>
        <v>0</v>
      </c>
      <c r="N13533" t="str">
        <f t="shared" si="633"/>
        <v>Falta</v>
      </c>
      <c r="O13533" t="s">
        <v>13548</v>
      </c>
    </row>
    <row r="13534" spans="1:15" x14ac:dyDescent="0.3">
      <c r="K13534" t="s">
        <v>13534</v>
      </c>
      <c r="L13534" t="str">
        <f t="shared" si="634"/>
        <v>Não Consta</v>
      </c>
      <c r="M13534">
        <f t="shared" si="635"/>
        <v>0</v>
      </c>
      <c r="N13534" t="str">
        <f t="shared" si="633"/>
        <v>Falta</v>
      </c>
      <c r="O13534" t="s">
        <v>13548</v>
      </c>
    </row>
    <row r="13535" spans="1:15" x14ac:dyDescent="0.3">
      <c r="K13535" t="s">
        <v>13535</v>
      </c>
      <c r="L13535" t="str">
        <f t="shared" si="634"/>
        <v>Não Consta</v>
      </c>
      <c r="M13535">
        <f t="shared" si="635"/>
        <v>0</v>
      </c>
      <c r="N13535" t="str">
        <f t="shared" si="633"/>
        <v>Falta</v>
      </c>
      <c r="O13535" t="s">
        <v>13548</v>
      </c>
    </row>
    <row r="13536" spans="1:15" x14ac:dyDescent="0.3">
      <c r="K13536" t="s">
        <v>13536</v>
      </c>
      <c r="L13536" t="str">
        <f t="shared" si="634"/>
        <v>Não Consta</v>
      </c>
      <c r="M13536">
        <f t="shared" si="635"/>
        <v>0</v>
      </c>
      <c r="N13536" t="str">
        <f t="shared" si="633"/>
        <v>Falta</v>
      </c>
      <c r="O13536" t="s">
        <v>13548</v>
      </c>
    </row>
    <row r="13537" spans="11:15" x14ac:dyDescent="0.3">
      <c r="K13537" t="s">
        <v>13537</v>
      </c>
      <c r="L13537" t="str">
        <f t="shared" si="634"/>
        <v>Não Consta</v>
      </c>
      <c r="M13537">
        <f t="shared" si="635"/>
        <v>0</v>
      </c>
      <c r="N13537" t="str">
        <f t="shared" si="633"/>
        <v>Falta</v>
      </c>
      <c r="O13537" t="s">
        <v>13548</v>
      </c>
    </row>
    <row r="13538" spans="11:15" x14ac:dyDescent="0.3">
      <c r="K13538" t="s">
        <v>13538</v>
      </c>
      <c r="L13538" t="str">
        <f t="shared" si="634"/>
        <v>Não Consta</v>
      </c>
      <c r="M13538">
        <f t="shared" si="635"/>
        <v>0</v>
      </c>
      <c r="N13538" t="str">
        <f t="shared" si="633"/>
        <v>Falta</v>
      </c>
      <c r="O13538" t="s">
        <v>13548</v>
      </c>
    </row>
    <row r="13539" spans="11:15" x14ac:dyDescent="0.3">
      <c r="K13539" t="s">
        <v>13539</v>
      </c>
      <c r="L13539" t="str">
        <f t="shared" si="634"/>
        <v>Não Consta</v>
      </c>
      <c r="M13539">
        <f t="shared" si="635"/>
        <v>0</v>
      </c>
      <c r="N13539" t="str">
        <f t="shared" si="633"/>
        <v>Falta</v>
      </c>
      <c r="O13539" t="s">
        <v>13548</v>
      </c>
    </row>
    <row r="13540" spans="11:15" x14ac:dyDescent="0.3">
      <c r="K13540" t="s">
        <v>13540</v>
      </c>
      <c r="L13540" t="str">
        <f t="shared" si="634"/>
        <v>Não Consta</v>
      </c>
      <c r="M13540">
        <f t="shared" si="635"/>
        <v>0</v>
      </c>
      <c r="N13540" t="str">
        <f t="shared" si="633"/>
        <v>Falta</v>
      </c>
      <c r="O13540" t="s">
        <v>13548</v>
      </c>
    </row>
    <row r="13541" spans="11:15" x14ac:dyDescent="0.3">
      <c r="K13541" t="s">
        <v>13541</v>
      </c>
      <c r="L13541" t="str">
        <f t="shared" si="634"/>
        <v>Não Consta</v>
      </c>
      <c r="M13541">
        <f t="shared" si="635"/>
        <v>0</v>
      </c>
      <c r="N13541" t="str">
        <f t="shared" si="633"/>
        <v>Falta</v>
      </c>
      <c r="O13541" t="s">
        <v>13548</v>
      </c>
    </row>
    <row r="13542" spans="11:15" x14ac:dyDescent="0.3">
      <c r="K13542" t="s">
        <v>13542</v>
      </c>
      <c r="L13542" t="str">
        <f t="shared" si="634"/>
        <v>Não Consta</v>
      </c>
      <c r="M13542">
        <f t="shared" si="635"/>
        <v>0</v>
      </c>
      <c r="N13542" t="str">
        <f t="shared" si="633"/>
        <v>Falta</v>
      </c>
      <c r="O13542" t="s">
        <v>13548</v>
      </c>
    </row>
    <row r="13543" spans="11:15" x14ac:dyDescent="0.3">
      <c r="K13543" t="s">
        <v>13543</v>
      </c>
      <c r="L13543" t="str">
        <f t="shared" si="634"/>
        <v>Não Consta</v>
      </c>
      <c r="M13543">
        <f t="shared" si="635"/>
        <v>0</v>
      </c>
      <c r="N13543" t="str">
        <f t="shared" si="633"/>
        <v>Falta</v>
      </c>
      <c r="O13543" t="s">
        <v>13548</v>
      </c>
    </row>
    <row r="13544" spans="11:15" x14ac:dyDescent="0.3">
      <c r="K13544" t="s">
        <v>13544</v>
      </c>
      <c r="L13544" t="str">
        <f t="shared" si="634"/>
        <v>Não Consta</v>
      </c>
      <c r="M13544">
        <f t="shared" si="635"/>
        <v>0</v>
      </c>
      <c r="N13544" t="str">
        <f>IF(M13544="Não Consta","OK",IF(M13544&gt;L13544,"Falta",IF(L13544="Não Consta","Falta","OK")))</f>
        <v>Falta</v>
      </c>
      <c r="O13544" t="s">
        <v>13548</v>
      </c>
    </row>
  </sheetData>
  <autoFilter ref="K1:N13544" xr:uid="{BDA490E6-4776-4B07-9553-6E4E62C14E5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Surek</cp:lastModifiedBy>
  <dcterms:created xsi:type="dcterms:W3CDTF">2020-08-27T12:19:56Z</dcterms:created>
  <dcterms:modified xsi:type="dcterms:W3CDTF">2020-08-27T18:03:18Z</dcterms:modified>
</cp:coreProperties>
</file>