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aume\Documents\~Coding\Python\INF8245E\Kaggle\images\"/>
    </mc:Choice>
  </mc:AlternateContent>
  <xr:revisionPtr revIDLastSave="0" documentId="13_ncr:1_{1FEEEFF4-DB1C-41D8-90EF-7C8026F5EAEF}" xr6:coauthVersionLast="47" xr6:coauthVersionMax="47" xr10:uidLastSave="{00000000-0000-0000-0000-000000000000}"/>
  <bookViews>
    <workbookView xWindow="-120" yWindow="-120" windowWidth="29040" windowHeight="15840" xr2:uid="{C3D33614-3FBD-47B8-8D97-9C78A9903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<sst xmlns="http://schemas.openxmlformats.org/spreadsheetml/2006/main" count="9" uniqueCount="9">
  <si>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Before</t>
  </si>
  <si>
    <t>After</t>
  </si>
  <si>
    <t>Model</t>
  </si>
  <si>
    <t>VGG</t>
  </si>
  <si>
    <t>DeeperVGG</t>
  </si>
  <si>
    <t>DeeperVGG2</t>
  </si>
  <si>
    <t>VGG+Res</t>
  </si>
  <si>
    <t>WideResNet</t>
  </si>
  <si>
    <t>SimpleNet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</si>
</sst>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Only augmented data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Sheet1!$F$6:$F$11</c:f>
              <c:strCache>
                <c:ptCount val="6"/>
                <c:pt idx="0">
                  <c:v>VGG</c:v>
                </c:pt>
                <c:pt idx="1">
                  <c:v>DeeperVGG</c:v>
                </c:pt>
                <c:pt idx="2">
                  <c:v>DeeperVGG2</c:v>
                </c:pt>
                <c:pt idx="3">
                  <c:v>VGG+Res</c:v>
                </c:pt>
                <c:pt idx="4">
                  <c:v>WideResNet</c:v>
                </c:pt>
                <c:pt idx="5">
                  <c:v>SimpleNet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69</c:v>
                </c:pt>
                <c:pt idx="1">
                  <c:v>78</c:v>
                </c:pt>
                <c:pt idx="2">
                  <c:v>79</c:v>
                </c:pt>
                <c:pt idx="3">
                  <c:v>70</c:v>
                </c:pt>
                <c:pt idx="4">
                  <c:v>79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2F0-97A8-34AAC4E838F3}"/>
            </c:ext>
          </c:extLst>
        </c:ser>
        <c:ser>
          <c:idx val="1"/>
          <c:order val="1"/>
          <c:tx>
            <c:v>After fine-tuning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Sheet1!$F$6:$F$11</c:f>
              <c:strCache>
                <c:ptCount val="6"/>
                <c:pt idx="0">
                  <c:v>VGG</c:v>
                </c:pt>
                <c:pt idx="1">
                  <c:v>DeeperVGG</c:v>
                </c:pt>
                <c:pt idx="2">
                  <c:v>DeeperVGG2</c:v>
                </c:pt>
                <c:pt idx="3">
                  <c:v>VGG+Res</c:v>
                </c:pt>
                <c:pt idx="4">
                  <c:v>WideResNet</c:v>
                </c:pt>
                <c:pt idx="5">
                  <c:v>SimpleNet</c:v>
                </c:pt>
              </c:strCache>
            </c:strRef>
          </c:cat>
          <c:val>
            <c:numRef>
              <c:f>Sheet1!$H$6:$H$11</c:f>
              <c:numCache>
                <c:formatCode>General</c:formatCode>
                <c:ptCount val="6"/>
                <c:pt idx="0">
                  <c:v>80</c:v>
                </c:pt>
                <c:pt idx="1">
                  <c:v>84</c:v>
                </c:pt>
                <c:pt idx="2">
                  <c:v>84</c:v>
                </c:pt>
                <c:pt idx="3">
                  <c:v>79</c:v>
                </c:pt>
                <c:pt idx="4">
                  <c:v>84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3-42F0-97A8-34AAC4E8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18912"/>
        <c:axId val="624619328"/>
      </c:barChart>
      <c:catAx>
        <c:axId val="6246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24619328"/>
        <c:crosses val="autoZero"/>
        <c:auto val="1"/>
        <c:lblAlgn val="ctr"/>
        <c:lblOffset val="100"/>
        <c:noMultiLvlLbl val="0"/>
      </c:catAx>
      <c:valAx>
        <c:axId val="624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246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455544</xdr:colOff>
      <xdr:row>11</xdr:row>
      <xdr:rowOff>109537</xdr:rowOff>
    </xdr:from>
    <xdr:to>
      <xdr:col>18</xdr:col>
      <xdr:colOff>323850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D6F95-40F1-40B8-A330-D3B12720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1D03-9507-4CE1-B9F5-3591C0A5AE86}">
  <dimension ref="F5:V11"/>
  <sheetViews>
    <sheetView tabSelected="1" zoomScale="115" zoomScaleNormal="115" workbookViewId="0">
      <selection activeCell="R8" sqref="R8"/>
    </sheetView>
  </sheetViews>
  <sheetFormatPr defaultRowHeight="15" x14ac:dyDescent="0.25"/>
  <cols>
    <col min="6" max="6" width="15.5703125" customWidth="1"/>
  </cols>
  <sheetData>
    <row r="5" spans="6:22" x14ac:dyDescent="0.25">
      <c r="F5" t="s">
        <v>2</v>
      </c>
      <c r="G5" t="s">
        <v>0</v>
      </c>
      <c r="H5" t="s">
        <v>1</v>
      </c>
    </row>
    <row r="6" spans="6:22" x14ac:dyDescent="0.25">
      <c r="F6" t="s">
        <v>3</v>
      </c>
      <c r="G6">
        <v>69</v>
      </c>
      <c r="H6">
        <v>80</v>
      </c>
      <c r="V6" s="1"/>
    </row>
    <row r="7" spans="6:22" x14ac:dyDescent="0.25">
      <c r="F7" t="s">
        <v>4</v>
      </c>
      <c r="G7">
        <v>78</v>
      </c>
      <c r="H7">
        <v>84</v>
      </c>
    </row>
    <row r="8" spans="6:22" x14ac:dyDescent="0.25">
      <c r="F8" t="s">
        <v>5</v>
      </c>
      <c r="G8">
        <v>79</v>
      </c>
      <c r="H8">
        <v>84</v>
      </c>
    </row>
    <row r="9" spans="6:22" x14ac:dyDescent="0.25">
      <c r="F9" t="s">
        <v>6</v>
      </c>
      <c r="G9">
        <v>70</v>
      </c>
      <c r="H9">
        <v>79</v>
      </c>
    </row>
    <row r="10" spans="6:22" x14ac:dyDescent="0.25">
      <c r="F10" t="s">
        <v>7</v>
      </c>
      <c r="G10">
        <v>79</v>
      </c>
      <c r="H10">
        <v>84</v>
      </c>
    </row>
    <row r="11" spans="6:22" x14ac:dyDescent="0.25">
      <c r="F11" t="s">
        <v>8</v>
      </c>
      <c r="G11">
        <v>82</v>
      </c>
      <c r="H11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2021-12-12T18:38:20Z</dcterms:created>
  <dcterms:modified xsi:type="dcterms:W3CDTF">2021-12-12T18:55:50Z</dcterms:modified>
</cp:coreProperties>
</file>