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ocuments\0Bachelor\CSE\Puissance 4\"/>
    </mc:Choice>
  </mc:AlternateContent>
  <xr:revisionPtr revIDLastSave="0" documentId="10_ncr:0_{328C853C-9D27-450D-9952-97E2263834A9}" xr6:coauthVersionLast="33" xr6:coauthVersionMax="33" xr10:uidLastSave="{00000000-0000-0000-0000-000000000000}"/>
  <bookViews>
    <workbookView xWindow="0" yWindow="0" windowWidth="22500" windowHeight="10785" xr2:uid="{72261D93-5448-4EBF-94CA-54E15028D5E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10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0D-84A1-4A00-88E2-3F9D38B02379}">
  <dimension ref="A2:D10"/>
  <sheetViews>
    <sheetView tabSelected="1" workbookViewId="0">
      <selection activeCell="D27" sqref="D27"/>
    </sheetView>
  </sheetViews>
  <sheetFormatPr baseColWidth="10" defaultRowHeight="14.25" x14ac:dyDescent="0.45"/>
  <sheetData>
    <row r="2" spans="1:4" x14ac:dyDescent="0.45">
      <c r="A2">
        <v>0</v>
      </c>
      <c r="B2">
        <f>0.1 + 0.1115*A2</f>
        <v>0.1</v>
      </c>
      <c r="C2">
        <f>0.16 + 0.1115*A2</f>
        <v>0.16</v>
      </c>
      <c r="D2">
        <f>0.117 + 0.1115*A2</f>
        <v>0.11700000000000001</v>
      </c>
    </row>
    <row r="3" spans="1:4" x14ac:dyDescent="0.45">
      <c r="A3">
        <v>1</v>
      </c>
      <c r="B3">
        <f t="shared" ref="B3:B9" si="0">0.1 + 0.1115*A3</f>
        <v>0.21150000000000002</v>
      </c>
      <c r="C3">
        <f t="shared" ref="C3:C10" si="1">0.16 + 0.1115*A3</f>
        <v>0.27150000000000002</v>
      </c>
      <c r="D3">
        <f t="shared" ref="D3:D10" si="2">0.117 + 0.1115*A3</f>
        <v>0.22850000000000001</v>
      </c>
    </row>
    <row r="4" spans="1:4" x14ac:dyDescent="0.45">
      <c r="A4">
        <v>2</v>
      </c>
      <c r="B4">
        <f t="shared" si="0"/>
        <v>0.32300000000000001</v>
      </c>
      <c r="C4">
        <f t="shared" si="1"/>
        <v>0.38300000000000001</v>
      </c>
      <c r="D4">
        <f t="shared" si="2"/>
        <v>0.34</v>
      </c>
    </row>
    <row r="5" spans="1:4" x14ac:dyDescent="0.45">
      <c r="A5">
        <v>3</v>
      </c>
      <c r="B5">
        <f t="shared" si="0"/>
        <v>0.4345</v>
      </c>
      <c r="C5">
        <f t="shared" si="1"/>
        <v>0.49450000000000005</v>
      </c>
      <c r="D5">
        <f t="shared" si="2"/>
        <v>0.45150000000000001</v>
      </c>
    </row>
    <row r="6" spans="1:4" x14ac:dyDescent="0.45">
      <c r="A6">
        <v>4</v>
      </c>
      <c r="B6">
        <f t="shared" si="0"/>
        <v>0.54600000000000004</v>
      </c>
      <c r="C6">
        <f t="shared" si="1"/>
        <v>0.60599999999999998</v>
      </c>
      <c r="D6">
        <f t="shared" si="2"/>
        <v>0.56300000000000006</v>
      </c>
    </row>
    <row r="7" spans="1:4" x14ac:dyDescent="0.45">
      <c r="A7">
        <v>5</v>
      </c>
      <c r="B7">
        <f t="shared" si="0"/>
        <v>0.65749999999999997</v>
      </c>
      <c r="C7">
        <f t="shared" si="1"/>
        <v>0.71750000000000003</v>
      </c>
      <c r="D7">
        <f t="shared" si="2"/>
        <v>0.67449999999999999</v>
      </c>
    </row>
    <row r="8" spans="1:4" x14ac:dyDescent="0.45">
      <c r="A8">
        <v>6</v>
      </c>
      <c r="B8">
        <f t="shared" si="0"/>
        <v>0.76900000000000002</v>
      </c>
      <c r="C8">
        <f t="shared" si="1"/>
        <v>0.82900000000000007</v>
      </c>
      <c r="D8">
        <f t="shared" si="2"/>
        <v>0.78600000000000003</v>
      </c>
    </row>
    <row r="9" spans="1:4" x14ac:dyDescent="0.45">
      <c r="A9">
        <v>7</v>
      </c>
      <c r="B9">
        <f t="shared" si="0"/>
        <v>0.88049999999999995</v>
      </c>
      <c r="C9">
        <f t="shared" si="1"/>
        <v>0.9405</v>
      </c>
      <c r="D9">
        <f t="shared" si="2"/>
        <v>0.89749999999999996</v>
      </c>
    </row>
    <row r="10" spans="1:4" x14ac:dyDescent="0.45">
      <c r="A10">
        <v>8</v>
      </c>
      <c r="B10">
        <f>0.1 + 0.1115*A10</f>
        <v>0.99199999999999999</v>
      </c>
      <c r="C10">
        <f t="shared" si="1"/>
        <v>1.052</v>
      </c>
      <c r="D10">
        <f t="shared" si="2"/>
        <v>1.0090000000000001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2018-06-30T09:34:40Z</dcterms:created>
  <dcterms:modified xsi:type="dcterms:W3CDTF">2018-06-30T10:09:14Z</dcterms:modified>
</cp:coreProperties>
</file>