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<sst xmlns="http://schemas.openxmlformats.org/spreadsheetml/2006/main" count="13" uniqueCount="13">
  <si>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hugo_symbol</t>
  </si>
  <si>
    <t xml:space="preserve">1-GSE56028</t>
  </si>
  <si>
    <t xml:space="preserve">2-SRP084288</t>
  </si>
  <si>
    <t xml:space="preserve">3-SRP131063</t>
  </si>
  <si>
    <t xml:space="preserve">HMGCS1</t>
  </si>
  <si>
    <t xml:space="preserve">MSMO1</t>
  </si>
  <si>
    <t xml:space="preserve">EIF2AK2</t>
  </si>
  <si>
    <t xml:space="preserve">SAMD9</t>
  </si>
  <si>
    <t xml:space="preserve">C19orf81</t>
  </si>
  <si>
    <t xml:space="preserve">IRF9</t>
  </si>
  <si>
    <t xml:space="preserve">MX1</t>
  </si>
  <si>
    <t xml:space="preserve">IRF7</t>
  </si>
  <si>
    <t xml:space="preserve">USP18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</si>
</sst>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0" totalsRowCount="0" totalsRowShown="0">
  <autoFilter ref="A1:D10"/>
  <tableColumns count="4">
    <tableColumn id="1" name="hugo_symbol"/>
    <tableColumn id="2" name="1-GSE56028"/>
    <tableColumn id="3" name="2-SRP084288"/>
    <tableColumn id="4" name="3-SRP13106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0" totalsRowCount="0" totalsRowShown="0">
  <autoFilter ref="A1:D10"/>
  <tableColumns count="4">
    <tableColumn id="1" name="hugo_symbol"/>
    <tableColumn id="2" name="1-GSE56028"/>
    <tableColumn id="3" name="2-SRP084288"/>
    <tableColumn id="4" name="3-SRP13106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-0.218333333333335</v>
      </c>
      <c r="C2" t="n">
        <v>0.0889077175081144</v>
      </c>
      <c r="D2" t="n">
        <v>-0.409870087581195</v>
      </c>
    </row>
    <row r="3">
      <c r="A3" t="s">
        <v>5</v>
      </c>
      <c r="B3" t="n">
        <v>-0.120333333333337</v>
      </c>
      <c r="C3" t="n">
        <v>0.0123436771286788</v>
      </c>
      <c r="D3" t="n">
        <v>-0.403956672059227</v>
      </c>
    </row>
    <row r="4">
      <c r="A4" t="s">
        <v>6</v>
      </c>
      <c r="B4" t="n">
        <v>0.0356666666666694</v>
      </c>
      <c r="C4" t="n">
        <v>0.54363238597491</v>
      </c>
      <c r="D4" t="n">
        <v>-0.236449627413282</v>
      </c>
    </row>
    <row r="5">
      <c r="A5" t="s">
        <v>7</v>
      </c>
      <c r="B5" t="n">
        <v>0</v>
      </c>
      <c r="C5" t="n">
        <v>0.495770051099196</v>
      </c>
      <c r="D5" t="n">
        <v>-0.148011386199096</v>
      </c>
    </row>
    <row r="6">
      <c r="A6" t="s">
        <v>8</v>
      </c>
      <c r="B6" t="n">
        <v>-0.112666666666666</v>
      </c>
      <c r="C6" t="n">
        <v>-0.136507261046201</v>
      </c>
      <c r="D6" t="n">
        <v>0.467675274739257</v>
      </c>
    </row>
    <row r="7">
      <c r="A7" t="s">
        <v>9</v>
      </c>
      <c r="B7" t="n">
        <v>-0.232333333333331</v>
      </c>
      <c r="C7" t="n">
        <v>0.50645492779427</v>
      </c>
      <c r="D7" t="n">
        <v>0.0775483365149748</v>
      </c>
    </row>
    <row r="8">
      <c r="A8" t="s">
        <v>10</v>
      </c>
      <c r="B8" t="n">
        <v>0.413</v>
      </c>
      <c r="C8" t="n">
        <v>0.705452932291644</v>
      </c>
      <c r="D8" t="n">
        <v>0.132460516332396</v>
      </c>
    </row>
    <row r="9">
      <c r="A9" t="s">
        <v>11</v>
      </c>
      <c r="B9" t="n">
        <v>-0.0303333333333331</v>
      </c>
      <c r="C9" t="n">
        <v>0.650060066121115</v>
      </c>
      <c r="D9" t="n">
        <v>0.336281488617037</v>
      </c>
    </row>
    <row r="10">
      <c r="A10" t="s">
        <v>12</v>
      </c>
      <c r="B10" t="n">
        <v>-0.25</v>
      </c>
      <c r="C10" t="n">
        <v>0.832651346377564</v>
      </c>
      <c r="D10" t="n">
        <v>0.280317128749168</v>
      </c>
    </row>
  </sheetData>
  <conditionalFormatting sqref="B2:D10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0.0303530649006368</v>
      </c>
      <c r="C2" t="n">
        <v>0.174502570757999</v>
      </c>
      <c r="D2" t="n">
        <v>0.0000000000342993395826313</v>
      </c>
    </row>
    <row r="3">
      <c r="A3" t="s">
        <v>5</v>
      </c>
      <c r="B3" t="n">
        <v>0.149762868387069</v>
      </c>
      <c r="C3" t="n">
        <v>0.683883661868221</v>
      </c>
      <c r="D3" t="n">
        <v>0.00000000147563961893985</v>
      </c>
    </row>
    <row r="4">
      <c r="A4" t="s">
        <v>6</v>
      </c>
      <c r="B4" t="n">
        <v>0.701687516139097</v>
      </c>
      <c r="C4" t="n">
        <v>0.00000000201280638150294</v>
      </c>
      <c r="D4" t="n">
        <v>0.0010375975793464</v>
      </c>
    </row>
    <row r="5">
      <c r="A5" t="s">
        <v>7</v>
      </c>
      <c r="B5" t="n">
        <v>1</v>
      </c>
      <c r="C5" t="n">
        <v>0.0000000689107589539553</v>
      </c>
      <c r="D5" t="n">
        <v>0.0446737540168655</v>
      </c>
    </row>
    <row r="6">
      <c r="A6" t="s">
        <v>8</v>
      </c>
      <c r="B6" t="n">
        <v>0.304373819109632</v>
      </c>
      <c r="C6" t="n">
        <v>0.0994563558620135</v>
      </c>
      <c r="D6" t="n">
        <v>0.00000000401266121010601</v>
      </c>
    </row>
    <row r="7">
      <c r="A7" t="s">
        <v>9</v>
      </c>
      <c r="B7" t="n">
        <v>0.0536698100006089</v>
      </c>
      <c r="C7" t="n">
        <v>0.00000012348474834765</v>
      </c>
      <c r="D7" t="n">
        <v>0.434035590336194</v>
      </c>
    </row>
    <row r="8">
      <c r="A8" t="s">
        <v>10</v>
      </c>
      <c r="B8" t="n">
        <v>0.0218620921409169</v>
      </c>
      <c r="C8" t="n">
        <v>0.000000000000397501778263891</v>
      </c>
      <c r="D8" t="n">
        <v>0.134236583905606</v>
      </c>
    </row>
    <row r="9">
      <c r="A9" t="s">
        <v>11</v>
      </c>
      <c r="B9" t="n">
        <v>0.624280646124993</v>
      </c>
      <c r="C9" t="n">
        <v>0.0000000008098445391839</v>
      </c>
      <c r="D9" t="n">
        <v>0.000118502012994213</v>
      </c>
    </row>
    <row r="10">
      <c r="A10" t="s">
        <v>12</v>
      </c>
      <c r="B10" t="n">
        <v>0.0704390453517773</v>
      </c>
      <c r="C10" t="n">
        <v>0.000000000000000818487365910241</v>
      </c>
      <c r="D10" t="n">
        <v>0.000437117050604027</v>
      </c>
    </row>
  </sheetData>
  <conditionalFormatting sqref="B2:D10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2022-06-16T16:30:17Z</dcterms:created>
</coreProperties>
</file>